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Dose_response" sheetId="10" r:id="rId10"/>
    <sheet name="Other_bioactivities" sheetId="11" r:id="rId11"/>
    <sheet name="BindingDB" sheetId="12" r:id="rId12"/>
    <sheet name="Commercial compounds" sheetId="13" r:id="rId13"/>
  </sheets>
  <calcPr calcId="124519" fullCalcOnLoad="1"/>
</workbook>
</file>

<file path=xl/sharedStrings.xml><?xml version="1.0" encoding="utf-8"?>
<sst xmlns="http://schemas.openxmlformats.org/spreadsheetml/2006/main" count="7179" uniqueCount="4548">
  <si>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</si>
  <si>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</si>
  <si>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</si>
  <si>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</si>
  <si>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</si>
  <si>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</si>
  <si>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</si>
  <si>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</si>
  <si>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</si>
  <si>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</si>
  <si>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</si>
  <si>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</si>
  <si>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</si>
  <si>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</si>
  <si>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</si>
  <si>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</si>
  <si>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</si>
  <si>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</si>
  <si>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</si>
  <si>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Dietary protein source contributes to the risk of developing maternal syndrome in the Dahl salt-sensitive rat.</t>
  </si>
  <si>
    <t>Cardiac retinoic acid levels decline in heart failure.</t>
  </si>
  <si>
    <t>Maternal Transfer of 2-Ethylhexyl Diphenyl Phosphate Leads to Developmental Toxicity Possibly by Blocking the Retinoic Acid Receptor and Retinoic X Receptor in Japanese Medaka (Oryzias latipes).</t>
  </si>
  <si>
    <t>Conversion of five proluciferin esters by human cytochrome P450 enzymes.</t>
  </si>
  <si>
    <t>Cross-talk between YAP and RAR-RXR Drives Expression of Stemness Genes to Promote 5-FU Resistance and Self-Renewal in Colorectal Cancer Cells.</t>
  </si>
  <si>
    <t>Low retinoic acid levels mediate regionalization of the Sertoli valve in the terminal segment of mouse seminiferous tubules.</t>
  </si>
  <si>
    <t>A novel Cytochrome P450 26A1 expressing NK cell subset at the mouse maternal-foetal interface.</t>
  </si>
  <si>
    <t>Stress responses of testicular development, inflammatory and apoptotic activities in male zebrafish (Danio rerio) under starvation.</t>
  </si>
  <si>
    <t>Cyp26b1 is an essential regulator of distal airway epithelial differentiation during lung development.</t>
  </si>
  <si>
    <t>Inhibition of GSK3 Represses the Expression of Retinoic Acid Synthetic Enzyme ALDH1A2 via Wnt/beta-Catenin Signaling in WiT49 Cells.</t>
  </si>
  <si>
    <t>Environmentally relevant mixture of S-metolachlor and its two metabolites affects thyroid metabolism in zebrafish embryos.</t>
  </si>
  <si>
    <t>Exposure to Metalaxyl Disturbs the Skeletal Development of Zebrafish Embryos.</t>
  </si>
  <si>
    <t>Developmental regulatory system of ocular-side-specific asymmetric pigmentation in flounder: Critical role of retinoic acid signaling.</t>
  </si>
  <si>
    <t>Cyp1b1 directs Srebp-mediated cholesterol and retinoid synthesis in perinatal liver; Association with retinoic acid activity during fetal development.</t>
  </si>
  <si>
    <t>Glycogen storage disease type 1a is associated with disturbed vitamin A metabolism and elevated serum retinol levels.</t>
  </si>
  <si>
    <t>Retinoic acid degradation shapes zonal development of vestibular organs and sensitivity to transient linear accelerations.</t>
  </si>
  <si>
    <t>Decay in Retinoic Acid Signaling in Varied Models of Alzheimer's Disease and In-Vitro Test of Novel Retinoic Acid Receptor Ligands (RAR-Ms) to Regulate Protective Genes.</t>
  </si>
  <si>
    <t>Increased Retinoic Acid Catabolism in Olfactory Sensory Neurons Activates Dormant Tissue-Specific Stem Cells and Accelerates Age-Related Metaplasia.</t>
  </si>
  <si>
    <t>CYP26B1 declines postnatally in Sertoli cells independently of androgen action in the mouse testis.</t>
  </si>
  <si>
    <t>Correction to "Induction of CYP26A1 by Metabolites of Retinoic Acid: Evidence That CYP26A1 Is an Important Enzyme in the Elimination of Active Retinoids".</t>
  </si>
  <si>
    <t>Saturated and monounsaturated fatty acids in membranes are determined by the gene expression of their metabolizing enzymes SCD1 and ELOVL6 regulated by the intake of dietary fat.</t>
  </si>
  <si>
    <t>Using the human CYP26A1 gene promoter as a suitable tool for the determination of RAR-mediated retinoid activity.</t>
  </si>
  <si>
    <t>Estrogen receptor alpha (ERalpha)-mediated coregulator binding and gene expression discriminates the toxic ERalpha agonist diethylstilbestrol (DES) from the endogenous ERalpha agonist 17beta-estradiol (E2).</t>
  </si>
  <si>
    <t>Tributyltin impaired spermatogenesis and reproductive behavior in male zebra fi sh.</t>
  </si>
  <si>
    <t>Genomic approach to explore altered signaling networks of olfaction in response to diesel exhaust particles in mice.</t>
  </si>
  <si>
    <t>Crosstalk Between Retinoic Acid and Sex-Related Genes Controls Germ Cell Fate and Gametogenesis in Medaka.</t>
  </si>
  <si>
    <t>Overlapping Vitamin A Interventions with Provitamin A Carotenoids and Preformed Vitamin A Cause Excessive Liver Retinol Stores in Male Mongolian Gerbils.</t>
  </si>
  <si>
    <t>CYP26A1 Is a Novel Biomarker for Betel Quid-Related Oral and Pharyngeal Cancers.</t>
  </si>
  <si>
    <t>Absence of CD36 alters systemic vitamin A homeostasis.</t>
  </si>
  <si>
    <t>Identification of a novel CYP26A1 mutation in a Chinese family with congenital microtia.</t>
  </si>
  <si>
    <t>Knockout of Cyp26a1 and Cyp26b1 during postnatal life causes reduced lifespan, dermatitis, splenomegaly, and systemic inflammation in mice.</t>
  </si>
  <si>
    <t>New luciferin-based probe substrates for human CYP26A1.</t>
  </si>
  <si>
    <t>Positive feedback between retinoic acid and 2-phospho-L-ascorbic acid trisodium salt during somatic cell reprogramming.</t>
  </si>
  <si>
    <t>A cluster of metabolism-related genes predict prognosis and progression of clear cell renal cell carcinoma.</t>
  </si>
  <si>
    <t>Retinoic acid synthesis and autoregulation mediate zonal patterning of vestibular organs and inner ear morphogenesis.</t>
  </si>
  <si>
    <t>Germ cell depletion in recipient testis has adverse effects on spermatogenesis in orthotopically transplanted testis pieces via retinoic acid insufficiency.</t>
  </si>
  <si>
    <t>CYP26B1 and its implications in lymphangiogenesis: Literature review and study of rare variants in two families.</t>
  </si>
  <si>
    <t>Synthesis, Optimization, Antifungal Activity, Selectivity, and CYP51 Binding of New 2-Aryl-3-azolyl-1-indolyl-propan-2-ols.</t>
  </si>
  <si>
    <t>Involvement of the retinoic acid signaling pathway in sex differentiation and pubertal development in the European sea bass Dicentrarchus labrax.</t>
  </si>
  <si>
    <t>Altered retinoid metabolism gene expression in chronic Stevens-Johnson syndrome.</t>
  </si>
  <si>
    <t>Undifferentiated spermatogonia regulate Cyp26b1 expression through NOTCH signaling and drive germ cell differentiation.</t>
  </si>
  <si>
    <t>Dendritic Cell Expression of Retinal Aldehyde Dehydrogenase-2 Controls Graft-versus-Host Disease Lethality.</t>
  </si>
  <si>
    <t>Scaling in vitro activity of CYP3A7 suggests human fetal livers do not clear retinoic acid entering from maternal circulation.</t>
  </si>
  <si>
    <t>The Thalamus Regulates Retinoic Acid Signaling and Development of Parvalbumin Interneurons in Postnatal Mouse Prefrontal Cortex.</t>
  </si>
  <si>
    <t>Elongation of Mullerian ducts and connection to urogenital sinus determine the borderline of uterine and vaginal development.</t>
  </si>
  <si>
    <t>Ethanol promotes differentiation of embryonic stem cells through retinoic acid receptor-gamma.</t>
  </si>
  <si>
    <t>Cytochrome P450 genes play central roles in transcriptional response by keratinocytes to a high-voltage alternating current electric field.</t>
  </si>
  <si>
    <t>Long-term exposure of xenoestrogens with environmental relevant concentrations disrupted spermatogenesis of zebrafish through altering sex hormone balance, stimulating germ cell proliferation, meiosis and enhancing apoptosis.</t>
  </si>
  <si>
    <t>Testosterone-retinoic acid signaling directs spermatogonial differentiation and seasonal spermatogenesis in the Plateau pika (Ochotona curzoniae).</t>
  </si>
  <si>
    <t>Inhibition of 15-PGDH causes Kras-driven tumor expansion through prostaglandin E2-ALDH1 signaling in the pancreas.</t>
  </si>
  <si>
    <t>Characterization of Vitamin A Metabolome in Human Livers With and Without Nonalcoholic Fatty Liver Disease.</t>
  </si>
  <si>
    <t>CYP26A1 gene promoter is a useful tool for reporting RAR-mediated retinoid activity.</t>
  </si>
  <si>
    <t>Delayed onset of smooth muscle cell differentiation leads to hydroureter formation in mice with conditional loss of the zinc finger transcription factor gene Gata2 in the ureteric mesenchyme.</t>
  </si>
  <si>
    <t>Adipocytokines may delay pubertal maturation of human Sertoli cells.</t>
  </si>
  <si>
    <t>A Schwann cell-enriched circular RNA circ-Ankib1 regulates Schwann cell proliferation following peripheral nerve injury.</t>
  </si>
  <si>
    <t>Sonic Hedgehog Signaling Is Required for Cyp26 Expression during Embryonic Development.</t>
  </si>
  <si>
    <t>Characterizing rare and low-frequency height-associated variants in the Japanese population.</t>
  </si>
  <si>
    <t>Divergent Roles of CYP26B1 and Endogenous Retinoic Acid in Mouse Fetal Gonads.</t>
  </si>
  <si>
    <t>Manipulation of retinoic acid signaling in the nucleus accumbens shell alters rat emotional behavior.</t>
  </si>
  <si>
    <t>Biochemical and physiological importance of the CYP26 retinoic acid hydroxylases.</t>
  </si>
  <si>
    <t>Gene Expression in the Supporting Cells at the Onset of Meiosis in Rabbit Gonads.</t>
  </si>
  <si>
    <t>Meiotic initiation in chicken germ cells is regulated by Cyp26b1 and mesonephros.</t>
  </si>
  <si>
    <t>Inhibitory effect of chitooligosaccharides on retinol metabolism and bioavailability in mice.</t>
  </si>
  <si>
    <t>Cytochrome P450 26A1 modulates uterine dendritic cells in mice early pregnancy.</t>
  </si>
  <si>
    <t>Different Effects of Knockouts in ALDH2 and ACSS2 on Embryonic Stem Cell Differentiation.</t>
  </si>
  <si>
    <t>The retinoic acid hydroxylase Cyp26a1 has minor effects on postnatal vitamin A homeostasis, but is required for exogenous atRA clearance.</t>
  </si>
  <si>
    <t>Myometrial progesterone hyper-responsiveness associated with increased risk of human uterine fibroids.</t>
  </si>
  <si>
    <t>Analysis combining correlated glaucoma traits identifies five new risk loci for open-angle glaucoma.</t>
  </si>
  <si>
    <t>Rhythmic Diurnal Synthesis and Signaling of Retinoic Acid in the Rat Pineal Gland and Its Action to Rapidly Downregulate ERK Phosphorylation.</t>
  </si>
  <si>
    <t>Uncovering the genetic lesions underlying the most severe form of Hirschsprung disease by whole-genome sequencing.</t>
  </si>
  <si>
    <t>CYP26C1 Is a Hydroxylase of Multiple Active Retinoids and Interacts with Cellular Retinoic Acid Binding Proteins.</t>
  </si>
  <si>
    <t>The cycling gonad: retinoic-acid synthesis and degradation patterns during adult zebrafish Danio rerio oogenesis.</t>
  </si>
  <si>
    <t>Exome-wide analyses identify low-frequency variant in CYP26B1 and additional coding variants associated with esophageal squamous cell carcinoma.</t>
  </si>
  <si>
    <t>Loss of Angelman Syndrome Protein E6AP Disrupts a Novel Antagonistic Estrogen-Retinoic Acid Transcriptional Crosstalk in Neurons.</t>
  </si>
  <si>
    <t>A comparison of the embryonic stem cell test and whole embryo culture assay combined with the BeWo placental passage model for predicting the embryotoxicity of azoles.</t>
  </si>
  <si>
    <t>Genetic contribution of retinoid-related genes to neural tube defects.</t>
  </si>
  <si>
    <t>Diethylstilbestrol impaired oogenesis of yellow catfish juveniles through disrupting hypothalamic-pituitary-gonadal axis and germ cell development.</t>
  </si>
  <si>
    <t>Fenbuconazole exposure impacts the development of zebrafish embryos.</t>
  </si>
  <si>
    <t>De novo mutations in Caudal Type Homeo Box transcription Factor 2 (CDX2) in patients with persistent cloaca.</t>
  </si>
  <si>
    <t>Direct activation of chordoblasts by retinoic acid is required for segmented centra mineralization during zebrafish spine development.</t>
  </si>
  <si>
    <t>Mucopolysaccharidosis IIIB and mild skeletal anomalies: coexistence of NAGLU and CYP26B1 missense variations in the same patient in a Chinese family.</t>
  </si>
  <si>
    <t>Serine Threonine Kinase Receptor-Associated Protein Deficiency Impairs Mouse Embryonic Stem Cells Lineage Commitment Through CYP26A1-Mediated Retinoic Acid Homeostasis.</t>
  </si>
  <si>
    <t>Retinoic Acid Antagonizes Testis Development in Mice.</t>
  </si>
  <si>
    <t>WNT4 acts downstream of BMP2 to mediate the regulation of ATRA signaling on RUNX1 expression: Implications for terminal differentiation of antler chondrocytes.</t>
  </si>
  <si>
    <t>Inverse agonism of retinoic acid receptors directs epiblast cells into the paraxial mesoderm lineage.</t>
  </si>
  <si>
    <t>Altered Expression of Retinol Metabolism-Related Genes in an ANIT-Induced Cholestasis Rat Model.</t>
  </si>
  <si>
    <t>RARgamma is required for mesodermal gene expression prior to gastrulation in Xenopus.</t>
  </si>
  <si>
    <t>Expression profiles of RA synthases and catabolic enzymes in newly hatched and metamorphosing larvae of Japanese flounder, Paralichthys olivaceus.</t>
  </si>
  <si>
    <t>Genetics of Human Longevity From Incomplete Data: New Findings From the Long Life Family Study.</t>
  </si>
  <si>
    <t>Effects of trans-resveratrol on type 1 diabetes-induced inhibition of retinoic acid metabolism pathway in retinal pigment epithelium of Dark Agouti rats.</t>
  </si>
  <si>
    <t>Embryoid body test with morphological and molecular endpoints implicates potential developmental toxicity of trans-resveratrol.</t>
  </si>
  <si>
    <t>Genistein Affects Expression of Cytochrome P450 (CYP450) Genes in Hepatocellular Carcinoma (HEPG2/C3A) Cell Line.</t>
  </si>
  <si>
    <t>The Microenvironment in Barrett's Esophagus Tissue Is Characterized by High FOXP3 and RALDH2 Levels.</t>
  </si>
  <si>
    <t>Retinoic acid-metabolizing enzyme cytochrome P450 26A1 promotes skin carcinogenesis induced by 7,12-dimethylbenz[a]anthracene.</t>
  </si>
  <si>
    <t>Retinoic acid signaling is essential for maintenance of the blood-retinal barrier.</t>
  </si>
  <si>
    <t>Diethylstilbestrol, flutamide and their combination impaired the spermatogenesis of male adult zebrafish through disrupting HPG axis, meiosis and apoptosis.</t>
  </si>
  <si>
    <t>Combinatorial Ranking of Gene Sets to Predict Disease Relapse: The Retinoic Acid Pathway in Early Prostate Cancer.</t>
  </si>
  <si>
    <t>Transcriptome analysis of comb and testis from Rose-comb Silky chicken (R1/R1) and Beijing Fatty wild type chicken (r/r).</t>
  </si>
  <si>
    <t>Investigating the effect of available redox protein ratios for the conversion of a steroid by a myxobacterial CYP260A1.</t>
  </si>
  <si>
    <t>Physiologically Based Pharmacokinetic Model of All-trans-Retinoic Acid with Application to Cancer Populations and Drug Interactions.</t>
  </si>
  <si>
    <t>Chronic alcohol consumption decreases brown adipose tissue mass and disrupts thermoregulation: a possible role for altered retinoid signaling.</t>
  </si>
  <si>
    <t>Reprogramming of the retinoic acid pathway in decidualizing human endometrial stromal cells.</t>
  </si>
  <si>
    <t>Vitamin A status affects the plasma parameters and regulation of hepatic genes in streptozotocin-induced diabetic rats.</t>
  </si>
  <si>
    <t>Comparative analysis of testis transcriptomes associated with male infertility in cattleyak.</t>
  </si>
  <si>
    <t>Retinoic acid and TGF-beta signalling cooperate to overcome MYCN-induced retinoid resistance.</t>
  </si>
  <si>
    <t>Diverse feather shape evolution enabled by coupling anisotropic signalling modules with self-organizing branching programme.</t>
  </si>
  <si>
    <t>Lineage-specific duplication of amphioxus retinoic acid degrading enzymes (CYP26) resulted in sub-functionalization of patterning and homeostatic roles.</t>
  </si>
  <si>
    <t>Deficient retinoid-driven angiogenesis may contribute to failure of adult human lung regeneration in emphysema.</t>
  </si>
  <si>
    <t>13cRA regulates the differentiation of antler chondrocytes through targeting Runx3.</t>
  </si>
  <si>
    <t>Cytochrome P450 26A1 modulates natural killer cells in mouse early pregnancy.</t>
  </si>
  <si>
    <t>Transcriptional regulation of genes involved in retinoic acid metabolism in Senegalese sole larvae.</t>
  </si>
  <si>
    <t>Cellular retinoic acid bioavailability in various pathologies and its therapeutic implication.</t>
  </si>
  <si>
    <t>Perturbation of Retinoid Homeostasis Increases Malformation Risk in Embryos Exposed to Pregestational Diabetes.</t>
  </si>
  <si>
    <t>Inhibition of the all-trans Retinoic Acid (atRA) Hydroxylases CYP26A1 and CYP26B1 Results in Dynamic, Tissue-Specific Changes in Endogenous atRA Signaling.</t>
  </si>
  <si>
    <t>Human Pluripotent Stem Cell-Derived Atrial and Ventricular Cardiomyocytes Develop from Distinct Mesoderm Populations.</t>
  </si>
  <si>
    <t>Association of the CYP26A1 rs2068888 polymorphism and serum lipid traits in the Chinese Maonan and Han populations.</t>
  </si>
  <si>
    <t>MEK inhibitors enhance therapeutic response towards ATRA in NF1 associated malignant peripheral nerve sheath tumors (MPNST) in-vitro.</t>
  </si>
  <si>
    <t>Expression of STRA8 is conserved in therian mammals but expression of CYP26B1 differs between marsupials and mice.</t>
  </si>
  <si>
    <t>Interaction between cytochrome P450 2A6 and Catechol-O-Methyltransferase genes and their association with smoking risk in young men.</t>
  </si>
  <si>
    <t>Liver transcriptome analysis reveals important factors involved in the metabolic adaptation of the transition cow.</t>
  </si>
  <si>
    <t>A fourth subtype of retinoic acid receptor-related orphan receptors is activated by oxidized all-trans retinoic acid in medaka (Oryzias latipes).</t>
  </si>
  <si>
    <t>Comparison of cytochrome P450 expression in four different human osteoblast models.</t>
  </si>
  <si>
    <t>In vivo zebrafish morphogenesis shows Cyp26b1 promotes tendon condensation and musculoskeletal patterning in the embryonic jaw.</t>
  </si>
  <si>
    <t>Retinoic acid regulates avian lung branching through a molecular network.</t>
  </si>
  <si>
    <t>Diverse Regulation of Vitamin D Receptor Gene Expression by 1,25-Dihydroxyvitamin D and ATRA in Murine and Human Blood Cells at Early Stages of Their Differentiation.</t>
  </si>
  <si>
    <t>Toxicity of triphenyltin on the development of retinal axons in zebrafish at low dose.</t>
  </si>
  <si>
    <t>Diet-dependent retinoid effects on liver gene expression include stellate and inflammation markers and parallel effects of the nuclear repressor Shp.</t>
  </si>
  <si>
    <t>Cell fate specification in the lingual epithelium is controlled by antagonistic activities of Sonic hedgehog and retinoic acid.</t>
  </si>
  <si>
    <t>A novel de novo mutation in MYT1, the unique OAVS gene identified so far.</t>
  </si>
  <si>
    <t>ATRA Signaling Regulates the Expression of COL9A1 through BMP2-WNT4-RUNX1 Pathway in Antler Chondrocytes.</t>
  </si>
  <si>
    <t>Meta-analysis of miRNA expression profiles for prostate cancer recurrence following radical prostatectomy.</t>
  </si>
  <si>
    <t>A Fluorescent Readout for the Oxidation State of Electron Transporting Proteins in Cell Free Settings.</t>
  </si>
  <si>
    <t>Improved Homology Model of the Human all-trans Retinoic Acid Metabolizing Enzyme CYP26A1.</t>
  </si>
  <si>
    <t>Initiation of cyp26a1 Expression in the Zebrafish Anterior Neural Plate by a Novel Cis-Acting Element.</t>
  </si>
  <si>
    <t>CDX4 and retinoic acid interact to position the hindbrain-spinal cord transition.</t>
  </si>
  <si>
    <t>Identification of Tazarotenic Acid as the First Xenobiotic Substrate of Human Retinoic Acid Hydroxylase CYP26A1 and CYP26B1.</t>
  </si>
  <si>
    <t>All-Trans-Retinoic Acid Enhances Mitochondrial Function in Models of Human Liver.</t>
  </si>
  <si>
    <t>Development and Characterization of Novel and Selective Inhibitors of Cytochrome P450 CYP26A1, the Human Liver Retinoic Acid Hydroxylase.</t>
  </si>
  <si>
    <t>Retinoic acid-induced premature osteoblast-to-preosteocyte transitioning has multiple effects on calvarial development.</t>
  </si>
  <si>
    <t>CYP267A1 and CYP267B1 from Sorangium cellulosum So ce56 are Highly Versatile Drug Metabolizers.</t>
  </si>
  <si>
    <t>Dietary vitamin A supplementation improved reproductive performance by regulating ovarian expression of hormone receptors, caspase-3 and Fas in broiler breeders.</t>
  </si>
  <si>
    <t>Retinoic acid triggers meiosis initiation via stra8-dependent pathway in Southern catfish, Silurus meridionalis.</t>
  </si>
  <si>
    <t>All-trans retinoic acid modulates Wnt3A-induced osteogenic differentiation of mesenchymal stem cells via activating the PI3K/AKT/GSK3beta signalling pathway.</t>
  </si>
  <si>
    <t>Retinoid Homeostatic Gene Expression in Liver, Lung and Kidney: Ontogeny and Response to Vitamin A-Retinoic Acid (VARA) Supplementation from Birth to Adult Age.</t>
  </si>
  <si>
    <t>Alterations of Hepatic Metabolism in Chronic Kidney Disease via D-box-binding Protein Aggravate the Renal Dysfunction.</t>
  </si>
  <si>
    <t>[Gene expression of key enzymes for all-trans- retinoic acid biosynthesis - ALDHJAI and RDH10: relationship with co-expression of nuclear receptors RARalpha and PPARbeta/delta genes and some clinical characteristics in multiple myeloma.</t>
  </si>
  <si>
    <t>RING1 proteins contribute to early proximal-distal specification of the forelimb bud by restricting Meis2 expression.</t>
  </si>
  <si>
    <t>Dehydroepiandrosterone Alters Retinol Status and Expression of the beta-Carotene 15,15'-Monooxygenase and Lecithin:Retinol Acyltransferase Genes.</t>
  </si>
  <si>
    <t>Expression of the retinoic acid catabolic enzyme CYP26B1 in the human brain to maintain signaling homeostasis.</t>
  </si>
  <si>
    <t>Elevated expression of the retinoic acid-metabolizing enzyme CYP26C1 in primary breast carcinomas.</t>
  </si>
  <si>
    <t>Flusilazole induces spatio-temporal expression patterns of retinoic acid-, differentiation- and sterol biosynthesis-related genes in the rat Whole Embryo Culture.</t>
  </si>
  <si>
    <t>Optic nerve injury upregulates retinoic acid signaling in the adult frog visual system.</t>
  </si>
  <si>
    <t>Effects of PAMAM dendrimers with various surface functional groups and multiple generations on cytotoxicity and neuronal differentiation using human neural progenitor cells.</t>
  </si>
  <si>
    <t>Comparison of the ligand binding site of CYP2C8 with CYP26A1 and CYP26B1: a structural basis for the identification of new inhibitors of the retinoic acid hydroxylases.</t>
  </si>
  <si>
    <t>Role of the Drug-Metabolizing Enzyme CYP during Mouse Liver Development.</t>
  </si>
  <si>
    <t>Analysis of CYP2R1 and CYP26A1 Expression Patterns in Regeneration in Mice with Liver Injury.</t>
  </si>
  <si>
    <t>Cyp26 Enzymes Facilitate Second Heart Field Progenitor Addition and Maintenance of Ventricular Integrity.</t>
  </si>
  <si>
    <t>Restoring Retinoic Acid Attenuates Intestinal Inflammation and Tumorigenesis in APCMin/+ Mice.</t>
  </si>
  <si>
    <t>Normalizing Microbiota-Induced Retinoic Acid Deficiency Stimulates Protective CD8(+) T Cell-Mediated Immunity in Colorectal Cancer.</t>
  </si>
  <si>
    <t>Accelerated Skeletal Maturation in Disorders of Retinoic Acid Metabolism: A Case Report and Focused Review of the Literature.</t>
  </si>
  <si>
    <t>Expression of retinoic acid-metabolizing enzymes, ALDH1A1, ALDH1A2, ALDH1A3, CYP26A1, CYP26B1 and CYP26C1 in canine testis during post-natal development.</t>
  </si>
  <si>
    <t>9-cis beta-Carotene Increased Cholesterol Efflux to HDL in Macrophages.</t>
  </si>
  <si>
    <t>Retinoic acid catabolizing enzyme CYP26C1 is a genetic modifier in SHOX deficiency.</t>
  </si>
  <si>
    <t>Direct protein-protein interactions and substrate channeling between cellular retinoic acid binding proteins and CYP26B1.</t>
  </si>
  <si>
    <t>BMP and retinoic acid regulate anterior-posterior patterning of the non-axial mesoderm across the dorsal-ventral axis.</t>
  </si>
  <si>
    <t>Retinoic Acid Modulates PTGDR Promoter Activity.</t>
  </si>
  <si>
    <t>Computational Identification of the Paralogs and Orthologs of Human Cytochrome P450 Superfamily and the Implication in Drug Discovery.</t>
  </si>
  <si>
    <t>Combination of mouse models and genomewide association studies highlights novel genes associated with human kidney function.</t>
  </si>
  <si>
    <t>Gambogic acid causes fin developmental defect in zebrafish embryo partially via retinoic acid signaling.</t>
  </si>
  <si>
    <t>Effect of NADPH-cytochrome P450 reductase on all-trans-retinoic acid efficacy and cytochrome P450 26A1 expression in human myeloid leukaemia HL-60 cells.</t>
  </si>
  <si>
    <t>Biallelic mutations in CYP26B1: A differential diagnosis for Pfeiffer and Antley-Bixler syndromes.</t>
  </si>
  <si>
    <t>Altered retinoic acid signalling underpins dentition evolution.</t>
  </si>
  <si>
    <t>Triphenyl phosphate-induced developmental toxicity in zebrafish: potential role of the retinoic acid receptor.</t>
  </si>
  <si>
    <t>LRAT overexpression diminishes intracellular levels of biologically active retinoids and reduces retinoid antitumor efficacy in the murine melanoma B16F10 cell line.</t>
  </si>
  <si>
    <t>Inhibition of retinoic acid synthesis disrupts spermatogenesis and fecundity in zebrafish.</t>
  </si>
  <si>
    <t>Synthesis and biological evaluation of 3-phenyl-3-aryl carboxamido propanoic acid derivatives as small molecule inhibitors of retinoic acid 4-hydroxylase (CYP26A1).</t>
  </si>
  <si>
    <t>Induction of CYP26A1 by metabolites of retinoic acid: evidence that CYP26A1 is an important enzyme in the elimination of active retinoids.</t>
  </si>
  <si>
    <t>Molecular recognition of CYP26A1 binding pockets and structure-activity relationship studies for design of potent and selective retinoic acid metabolism blocking agents.</t>
  </si>
  <si>
    <t>Characterization of the gene cluster CYP264B1-geoA from Sorangium cellulosum So ce56: biosynthesis of (+)-eremophilene and its hydroxylation.</t>
  </si>
  <si>
    <t>Vitamin A deficiency causes hyperglycemia and loss of pancreatic beta-cell mass.</t>
  </si>
  <si>
    <t>Metabolic disturbances of the vitamin A pathway in human diaphragmatic hernia.</t>
  </si>
  <si>
    <t>A natural heme-signature variant of CYP267A1 from Sorangium cellulosum So ce56 executes diverse omega-hydroxylation.</t>
  </si>
  <si>
    <t>Activity-dependent and graded BACE1 expression in the olfactory epithelium is mediated by the retinoic acid metabolizing enzyme CYP26B1.</t>
  </si>
  <si>
    <t>Expression profiles of retinoic acid synthetases ALDH1As and metabolic enzymes CYP26s in adult and embryonic zebrafish (Danio rerio).</t>
  </si>
  <si>
    <t>Association study between novel CYP26 polymorphisms and the risk of betel quid-related malignant oral disorders.</t>
  </si>
  <si>
    <t>High Preformed Vitamin A Intake during Pregnancy Prevents Embryonic Accumulation of Intact beta-Carotene from the Maternal Circulation in Mice.</t>
  </si>
  <si>
    <t>Retinoic acid homeostasis through aldh1a2 and cyp26a1 mediates meiotic entry in Nile tilapia (Oreochromis niloticus).</t>
  </si>
  <si>
    <t>Retinoic acid signaling spatially restricts osteoblasts and controls ray-interray organization during zebrafish fin regeneration.</t>
  </si>
  <si>
    <t>CYP26 Enzymes Are Necessary Within the Postnatal Seminiferous Epithelium for Normal Murine Spermatogenesis.</t>
  </si>
  <si>
    <t>The Stimulus-Dependent Gradient of Cyp26B1+ Olfactory Sensory Neurons Is Necessary for the Functional Integrity of the Olfactory Sensory Map.</t>
  </si>
  <si>
    <t>Functional Genomics Analysis of Big Data Identifies Novel Peroxisome Proliferator-Activated Receptor gamma Target Single Nucleotide Polymorphisms Showing Association With Cardiometabolic Outcomes.</t>
  </si>
  <si>
    <t>Identification and functional analysis of novel facial patterning genes in the duplicated beak chicken embryo.</t>
  </si>
  <si>
    <t>Osteoblast de- and redifferentiation are controlled by a dynamic response to retinoic acid during zebrafish fin regeneration.</t>
  </si>
  <si>
    <t>Design, synthesis, and biological evaluation of amide imidazole derivatives as novel metabolic enzyme CYP26A1 inhibitors.</t>
  </si>
  <si>
    <t>Excessive feedback of Cyp26a1 promotes cell non-autonomous loss of retinoic acid signaling.</t>
  </si>
  <si>
    <t>Gonadal Identity in the Absence of Pro-Testis Factor SOX9 and Pro-Ovary Factor Beta-Catenin in Mice.</t>
  </si>
  <si>
    <t>Altered retinol status and expression of retinol-related proteins in streptozotocin-induced type 1 diabetic model rats.</t>
  </si>
  <si>
    <t>The retinoic acid-metabolizing enzyme CYP26A1 upregulates fascin and promotes the malignant behavior of breast carcinoma cells.</t>
  </si>
  <si>
    <t>All-Trans Retinoic Acid Activity in Acute Myeloid Leukemia: Role of Cytochrome P450 Enzyme Expression by the Microenvironment.</t>
  </si>
  <si>
    <t>Priority pharmacogenetics for the African continent: focus on CYP450.</t>
  </si>
  <si>
    <t>The enzyme Cyp26b1 mediates inhibition of mast cell activation by fibroblasts to maintain skin-barrier homeostasis.</t>
  </si>
  <si>
    <t>Cyp26 enzymes are required to balance the cardiac and vascular lineages within the anterior lateral plate mesoderm.</t>
  </si>
  <si>
    <t>Roles of retinoic acid signaling in normal and abnormal development of the palate and tongue.</t>
  </si>
  <si>
    <t>Altered expression of multiple genes involved in retinoic acid biosynthesis in human colorectal cancer.</t>
  </si>
  <si>
    <t>CYP26B1 promotes male germ cell differentiation by suppressing STRA8-dependent meiotic and STRA8-independent mitotic pathways.</t>
  </si>
  <si>
    <t>Control of retinoid levels by CYP26B1 is important for lymphatic vascular development in the mouse embryo.</t>
  </si>
  <si>
    <t>Retinoic acid induces multiple hallmarks of the prospermatogonia-to-spermatogonia transition in the neonatal mouse.</t>
  </si>
  <si>
    <t>Retinoic acid receptor subtype-specific transcriptotypes in the early zebrafish embryo.</t>
  </si>
  <si>
    <t>Downregulation of STRA6 in adipocytes and adipose stromovascular fraction in obesity and effects of adipocyte-specific STRA6 knockdown in vivo.</t>
  </si>
  <si>
    <t>Retinoic acid regulation by CYP26 in vertebrate lens regeneration.</t>
  </si>
  <si>
    <t>Utility and limits of Hprt-Cre technology in generating mutant mouse embryos.</t>
  </si>
  <si>
    <t>Regulation of cyp26a1 on Th17 cells in mouse peri-implantation.</t>
  </si>
  <si>
    <t>Innate immunity: skin fibroblasts shield mast cells.</t>
  </si>
  <si>
    <t>The expression and prognostic significance of retinoic acid metabolising enzymes in colorectal cancer.</t>
  </si>
  <si>
    <t>Retinoic acid receptor agonist activity of naturally occurring diterpenes.</t>
  </si>
  <si>
    <t>Mechanism of retinoic acid-induced transcription: histone code, DNA oxidation and formation of chromatin loops.</t>
  </si>
  <si>
    <t>Hepatocyte nuclear factor 4alpha (HNF4alpha) in coordination with retinoic acid receptors increases all-trans-retinoic acid-dependent CYP26A1 gene expression in HepG2 human hepatocytes.</t>
  </si>
  <si>
    <t>Long-distance retinoid signaling in the zebra finch brain.</t>
  </si>
  <si>
    <t>Comprehensive replication of the relationship between myopia-related genes and refractive errors in a large Japanese cohort.</t>
  </si>
  <si>
    <t>Cytochrome P450 oxidoreductase deficiency: rare congenital disorder leading to skeletal malformations and steroidogenic defects.</t>
  </si>
  <si>
    <t>Increased expression of the retinoic acid-metabolizing enzyme CYP26A1 during the progression of cervical squamous neoplasia and head and neck cancer.</t>
  </si>
  <si>
    <t>Knockdown of lecithin retinol acyltransferase increases all-trans retinoic acid levels and restores retinoid sensitivity in malignant melanoma cells.</t>
  </si>
  <si>
    <t>Cyp26b1 within the growth plate regulates bone growth in juvenile mice.</t>
  </si>
  <si>
    <t>Pathway analysis of genome-wide association study on serum prostate-specific antigen levels.</t>
  </si>
  <si>
    <t>Expression of a splice variant of CYP26B1 in betel quid-related oral cancer.</t>
  </si>
  <si>
    <t>The mechanisms of Fenretinide-mediated anti-cancer activity and prevention of obesity and type-2 diabetes.</t>
  </si>
  <si>
    <t>Dysregulated microRNA clusters in response to retinoic acid and CYP26B1 inhibitor induced testicular function in dogs.</t>
  </si>
  <si>
    <t>Retinoid X receptor alpha in human liver is regulated by miR-34a.</t>
  </si>
  <si>
    <t>beta-Carotene during the suckling period is absorbed intact and induces retinoic acid dependent responses similar to preformed vitamin A in intestine and liver, but not adipose tissue of young rats.</t>
  </si>
  <si>
    <t>Retinoic acid and histone deacetylases regulate epigenetic changes in embryonic stem cells.</t>
  </si>
  <si>
    <t>Conserved sex-specific timing of meiotic initiation during sex differentiation in the protandrous black porgy Acanthopagrus schlegelii.</t>
  </si>
  <si>
    <t>Expression of Ski can act as a negative feedback mechanism on retinoic acid signaling.</t>
  </si>
  <si>
    <t>HOXA13 regulates Aldh1a2 expression in the autopod to facilitate interdigital programmed cell death.</t>
  </si>
  <si>
    <t>5-Methoxyleoligin, a lignan from Edelweiss, stimulates CYP26B1-dependent angiogenesis in vitro and induces arteriogenesis in infarcted rat hearts in vivo.</t>
  </si>
  <si>
    <t>2-(2-Methylfuran-3-carboxamido)-3-phenylpropanoic acid, a potential CYP26A1 inhibitor to enhance all-trans retinoic acid-induced leukemia cell differentiation based on virtual screening and biological evaluation.</t>
  </si>
  <si>
    <t>Regulation of retinoid-mediated signaling involved in skin homeostasis by RAR and RXR agonists/antagonists in mouse skin.</t>
  </si>
  <si>
    <t>Retinoic acid receptors' expression and function during zebrafish early development.</t>
  </si>
  <si>
    <t>Polycomb recruitment attenuates retinoic acid-induced transcription of the bivalent NR2F1 gene.</t>
  </si>
  <si>
    <t>Significance of K(ATP) channels, L-type Ca(2)(+) channels and CYP450-4A enzymes in oxygen sensing in mouse cremaster muscle arterioles in vivo.</t>
  </si>
  <si>
    <t>Knock-down of PRAME increases retinoic acid signaling and cytotoxic drug sensitivity of Hodgkin lymphoma cells.</t>
  </si>
  <si>
    <t>Ectopic expression of Ptf1a induces spinal defects, urogenital defects, and anorectal malformations in Danforth's short tail mice.</t>
  </si>
  <si>
    <t>Hepatic Cyp2d and Cyp26a1 mRNAs and activities are increased during mouse pregnancy.</t>
  </si>
  <si>
    <t>Constitutive activation of NOTCH1 signaling in Sertoli cells causes gonocyte exit from quiescence.</t>
  </si>
  <si>
    <t>Accelerated degradation of retinoic acid by activated microglia.</t>
  </si>
  <si>
    <t>Drug metabolism and transport during pregnancy: how does drug disposition change during pregnancy and what are the mechanisms that cause such changes?</t>
  </si>
  <si>
    <t>Genetic variants in meiotic program initiation pathway genes are associated with spermatogenic impairment in a Han Chinese population.</t>
  </si>
  <si>
    <t>All-trans retinoic acid protects hepatocellular carcinoma cells against serum-starvation-induced cell death by upregulating collagen 8A2.</t>
  </si>
  <si>
    <t>Mass spectrometry-based proteomic analysis of human liver cytochrome(s) P450.</t>
  </si>
  <si>
    <t>RARgamma is essential for retinoic acid induced chromatin remodeling and transcriptional activation in embryonic stem cells.</t>
  </si>
  <si>
    <t>Retinoic acid signaling biomarkers after treatment with retinoic acid and retinoic acid receptor alpha antagonist (Ro 41-5253) in canine testis: an in vitro organ culture study.</t>
  </si>
  <si>
    <t>Role of COUP-TFI during retinoic acid-induced differentiation of P19 cells to endodermal cells.</t>
  </si>
  <si>
    <t>Expression of CYP26b1 and related retinoic acid signalling molecules in young, peripubertal and adult dog testis.</t>
  </si>
  <si>
    <t>Acetylcholine receptors regulate gene expression that is essential for primitive streak formation in murine embryoid bodies.</t>
  </si>
  <si>
    <t>Retinoic acid upregulates ret and induces chain migration and population expansion in vagal neural crest cells to colonise the embryonic gut.</t>
  </si>
  <si>
    <t>Therapeutic potential of the inhibition of the retinoic acid hydroxylases CYP26A1 and CYP26B1 by xenobiotics.</t>
  </si>
  <si>
    <t>The retinoic acid-metabolizing enzyme Cyp26b1 regulates CD4 T cell differentiation and function.</t>
  </si>
  <si>
    <t>Acidic retinoids in small amounts promote retinyl ester formation in neonatal lung, with transient increases in retinoid homeostatic gene expression.</t>
  </si>
  <si>
    <t>Vitamin a is a negative regulator of osteoblast mineralization.</t>
  </si>
  <si>
    <t>Chemical activation of RARbeta induces post-embryonically bilateral limb duplication during Xenopus limb regeneration.</t>
  </si>
  <si>
    <t>H3.3 actively marks enhancers and primes gene transcription via opening higher-ordered chromatin.</t>
  </si>
  <si>
    <t>Retinoic acid homeostasis regulates meiotic entry in developing anuran gonads and in Bidder's organ through Raldh2 and Cyp26b1 proteins.</t>
  </si>
  <si>
    <t>Dhrs3 protein attenuates retinoic acid signaling and is required for early embryonic patterning.</t>
  </si>
  <si>
    <t>Regulation of human hematopoietic stem cell self-renewal by the microenvironment's control of retinoic acid signaling.</t>
  </si>
  <si>
    <t>The retinaldehyde reductase DHRS3 is essential for preventing the formation of excess retinoic acid during embryonic development.</t>
  </si>
  <si>
    <t>A molecular mechanism of optic nerve regeneration in fish: the retinoid signaling pathway.</t>
  </si>
  <si>
    <t>Retinoic acid metabolic genes, meiosis, and gonadal sex differentiation in zebrafish.</t>
  </si>
  <si>
    <t>Depletion of retinoic acid receptors initiates a novel positive feedback mechanism that promotes teratogenic increases in retinoic acid.</t>
  </si>
  <si>
    <t>Retinoic acid-dependent regulation of miR-19 expression elicits vertebrate axis defects.</t>
  </si>
  <si>
    <t>Retinoid machinery in distinct neural stem cell populations with different retinoid responsiveness.</t>
  </si>
  <si>
    <t>Cytochrome p450 cyp26a1 alters spinal motor neuron subtype identity in differentiating embryonic stem cells.</t>
  </si>
  <si>
    <t>The role of Zic transcription factors in regulating hindbrain retinoic acid signaling.</t>
  </si>
  <si>
    <t>Embryonic phenotype, beta-carotene and retinoid metabolism upon maternal supplementation of beta-carotene in a mouse model of severe vitamin A deficiency.</t>
  </si>
  <si>
    <t>Phenotypic and functional consequences of haploinsufficiency of genes from exocyst and retinoic acid pathway due to a recurrent microdeletion of 2p13.2.</t>
  </si>
  <si>
    <t>Biological and clinical implications of retinoic acid-responsive genes in human hepatocellular carcinoma cells.</t>
  </si>
  <si>
    <t>Polymorphism in the retinoic acid metabolizing enzyme CYP26B1 and the development of Crohn's Disease.</t>
  </si>
  <si>
    <t>Knockdown of FABP3 impairs cardiac development in Zebra fi sh through the retinoic acid signaling pathway.</t>
  </si>
  <si>
    <t>Wake-promoting agents: search for next generation modafinil: part II.</t>
  </si>
  <si>
    <t>Identification of putative retinoic acid target genes downstream of mesenchymal Tbx1 during inner ear development.</t>
  </si>
  <si>
    <t>Cocaine decreases expression of neurogranin via alterations in thyroid receptor/retinoid X receptor signaling.</t>
  </si>
  <si>
    <t>A CYP26B1 polymorphism enhances retinoic acid catabolism and may aggravate atherosclerosis.</t>
  </si>
  <si>
    <t>High temperature induces cyp26b1 mRNA expression and delays meiotic initiation of germ cells by increasing cortisol levels during gonadal sex differentiation in Japanese flounder.</t>
  </si>
  <si>
    <t>Increased retinoic acid levels through ablation of Cyp26b1 determine the processes of embryonic skin barrier formation and peridermal development.</t>
  </si>
  <si>
    <t>Retinoic acid signaling and the initiation of mammary gland development.</t>
  </si>
  <si>
    <t>Insight into molecular pathways of retinal metabolism, associated with vitellogenesis in zebrafish.</t>
  </si>
  <si>
    <t>Cyp26b1 mediates differential neurogenicity in axial-specific populations of adult spinal cord progenitor cells.</t>
  </si>
  <si>
    <t>Microarray analysis of differentially expressed background genes in rats following hemorrhagic shock.</t>
  </si>
  <si>
    <t>Identification and characterization of a novel retinoic acid response element in zebrafish cyp26a1 promoter.</t>
  </si>
  <si>
    <t>CRABP-II methylation: a critical determinant of retinoic acid resistance of medulloblastoma cells.</t>
  </si>
  <si>
    <t>First chemical feature-based pharmacophore modeling of potent retinoidal retinoic acid metabolism blocking agents (RAMBAs): identification of novel RAMBA scaffolds.</t>
  </si>
  <si>
    <t>Retinoic acid signaling regulates sonic hedgehog and bone morphogenetic protein signalings during genital tubercle development.</t>
  </si>
  <si>
    <t>CRABP-II- and FABP5-independent all-trans retinoic acid resistance in COLO 16 human cutaneous squamous cancer cells.</t>
  </si>
  <si>
    <t>Comparison of the function and expression of CYP26A1 and CYP26B1, the two retinoic acid hydroxylases.</t>
  </si>
  <si>
    <t>Retinoic acid receptor and CNGA2 channel signaling are part of a regulatory feedback loop controlling axonal convergence and survival of olfactory sensory neurons.</t>
  </si>
  <si>
    <t>Elevated expression of transforming growth factor beta3 in carbon tetrachloride-treated rat liver and involvement of retinoid signaling.</t>
  </si>
  <si>
    <t>Economic impact of potential CYP450 pharmacokinetic drug-drug interactions among chronic low back pain patients taking opioids.</t>
  </si>
  <si>
    <t>Cell-specific and temporal aspects of gene expression in the chicken oviduct at different stages of the laying cycle.</t>
  </si>
  <si>
    <t>Naturally occurring eccentric cleavage products of provitamin A beta-carotene function as antagonists of retinoic acid receptors.</t>
  </si>
  <si>
    <t>Enhanced fatty acid flux triggered by adiponectin overexpression.</t>
  </si>
  <si>
    <t>Retinoic acid as target for local pharmacokinetic interaction with modafinil in neural cells.</t>
  </si>
  <si>
    <t>A paradoxical teratogenic mechanism for retinoic acid.</t>
  </si>
  <si>
    <t>Retinoic acid synthesis and metabolism are concurrent in the mouse uterus during peri-implantation.</t>
  </si>
  <si>
    <t>The hepatic Raldh1 expression is elevated in Zucker fatty rats and its over-expression introduced the retinal-induced Srebp-1c expression in INS-1 cells.</t>
  </si>
  <si>
    <t>Cutaneous retinoic acid levels determine hair follicle development and downgrowth.</t>
  </si>
  <si>
    <t>Synthesis and CYP26A1 inhibitory activity of novel methyl 3-[4-(arylamino)phenyl]-3-(azole)-2,2-dimethylpropanoates.</t>
  </si>
  <si>
    <t>The regulation of endogenous retinoic acid level through CYP26B1 is required for elevation of palatal shelves.</t>
  </si>
  <si>
    <t>Evaluation of genes involved in limb development, angiogenesis, and coagulation as risk factors for congenital limb deficiencies.</t>
  </si>
  <si>
    <t>Dense chromatin activates Polycomb repressive complex 2 to regulate H3 lysine 27 methylation.</t>
  </si>
  <si>
    <t>Reversal by RARalpha agonist Am580 of c-Myc-induced imbalance in RARalpha/RARgamma expression during MMTV-Myc tumorigenesis.</t>
  </si>
  <si>
    <t>Analysis of meiosis regulators in human gonads: a sexually dimorphic spatio-temporal expression pattern suggests involvement of DMRT1 in meiotic entry.</t>
  </si>
  <si>
    <t>Homology models of human all-trans retinoic acid metabolizing enzymes CYP26B1 and CYP26B1 spliced variant.</t>
  </si>
  <si>
    <t>Novel retinoic acid 4-hydroxylase (CYP26) inhibitors based on a 3-(1H-imidazol- and triazol-1-yl)-2,2-dimethyl-3-(4-(phenylamino)phenyl)propyl scaffold.</t>
  </si>
  <si>
    <t>Vitamin A status affects obesity development and hepatic expression of key genes for fuel metabolism in Zucker fatty rats.</t>
  </si>
  <si>
    <t>High levels of vitamin E affect retinol binding protein but not CYP26A1 in liver and hepatocytes from laying hens.</t>
  </si>
  <si>
    <t>Sirenomelia and caudal malformations in two families.</t>
  </si>
  <si>
    <t>Co-cultures of enterocytes and hepatocytes for retinoid transport and metabolism.</t>
  </si>
  <si>
    <t>Correlation of ERG expression and DNA methylation biomarkers with adverse clinicopathologic features of prostate cancer.</t>
  </si>
  <si>
    <t>Cloning and functional studies of a splice variant of CYP26B1 expressed in vascular cells.</t>
  </si>
  <si>
    <t>Patterning of retinoic acid signaling and cell proliferation in the hippocampus.</t>
  </si>
  <si>
    <t>Stereoselective formation and metabolism of 4-hydroxy-retinoic Acid enantiomers by cytochrome p450 enzymes.</t>
  </si>
  <si>
    <t>Nicotine-mediated suppression of the retinoic acid metabolizing enzyme CYP26A1 limits the oncogenic potential of breast cancer.</t>
  </si>
  <si>
    <t>Altered expression of both beta-carotene 15,15' monooxygenase and lecithin:retinol acyltransferase in obese Zucker rats.</t>
  </si>
  <si>
    <t>Zebrafish limb development is triggered by a retinoic acid signal during gastrulation.</t>
  </si>
  <si>
    <t>RARgamma is required for correct deposition and removal of Suz12 and H2A.Z in embryonic stem cells.</t>
  </si>
  <si>
    <t>A clinical and experimental overview of sirenomelia: insight into the mechanisms of congenital limb malformations.</t>
  </si>
  <si>
    <t>[A study of the metabolic pathways of vitamin A in the fetal human lung].</t>
  </si>
  <si>
    <t>SHH propagates distal limb bud development by enhancing CYP26B1-mediated retinoic acid clearance via AER-FGF signalling.</t>
  </si>
  <si>
    <t>Small molecule inhibitors of retinoic acid 4-hydroxylase (CYP26): synthesis and biological evaluation of imidazole methyl 3-(4-(aryl-2-ylamino)phenyl)propanoates.</t>
  </si>
  <si>
    <t>Decreased retinoid concentration and retinoid signalling pathways in human atopic dermatitis.</t>
  </si>
  <si>
    <t>Identification of a novel non-retinoid pan inverse agonist of the retinoic acid receptors.</t>
  </si>
  <si>
    <t>The agrochemical fungicide triadimefon induces abnormalities in Xenopus laevis embryos.</t>
  </si>
  <si>
    <t>Absence of hepatic stellate cell retinoid lipid droplets does not enhance hepatic fibrosis but decreases hepatic carcinogenesis.</t>
  </si>
  <si>
    <t>Multiple cytochrome P-450 genes are concomitantly regulated by vitamin A under steady-state conditions and by retinoic acid during hepatic first-pass metabolism.</t>
  </si>
  <si>
    <t>Cyp26b1 regulates retinoic acid-dependent signals in T cells and its expression is inhibited by transforming growth factor-beta.</t>
  </si>
  <si>
    <t>CYP26B1 plays a major role in the regulation of all-trans-retinoic acid metabolism and signaling in human aortic smooth muscle cells.</t>
  </si>
  <si>
    <t>Comparative analysis of human embryonic stem cell and induced pluripotent stem cell-derived hepatocyte-like cells reveals current drawbacks and possible strategies for improved differentiation.</t>
  </si>
  <si>
    <t>Vax2 regulates retinoic acid distribution and cone opsin expression in the vertebrate eye.</t>
  </si>
  <si>
    <t>Vitamin D and vitamin A receptor expression and the proliferative effects of ligand activation of these receptors on the development of pancreatic progenitor cells derived from human fetal pancreas.</t>
  </si>
  <si>
    <t>Gene expression profiling reveals Cyp26b1 to be an activin regulated gene involved in ovarian granulosa cell proliferation.</t>
  </si>
  <si>
    <t>Aberrant expression of retinoic acid signaling molecules influences patient survival in astrocytic gliomas.</t>
  </si>
  <si>
    <t>What a difference a day makes! The contribution of intrinsic FGF9 signalling to germline masculinisation.</t>
  </si>
  <si>
    <t>Exposure to retinoic acid in the neonatal but not adult mouse results in synchronous spermatogenesis.</t>
  </si>
  <si>
    <t>Cytochrome P450s in the regulation of cellular retinoic acid metabolism.</t>
  </si>
  <si>
    <t>Substrate specificity and ligand interactions of CYP26A1, the human liver retinoic acid hydroxylase.</t>
  </si>
  <si>
    <t>Functional properties and substrate characterization of human CYP26A1, CYP26B1, and CYP26C1 expressed by recombinant baculovirus in insect cells.</t>
  </si>
  <si>
    <t>[The mammalian gonocytes fate: oogenesis or spermatogenesis].</t>
  </si>
  <si>
    <t>Vitamin A in reproduction and development.</t>
  </si>
  <si>
    <t>Enhanced expression of retinoic acid-metabolizing enzyme CYP26A1 in sunlight-damaged human skin.</t>
  </si>
  <si>
    <t>Nrf2-dependent gene expression is affected by the proatherogenic apoE4 genotype-studies in targeted gene replacement mice.</t>
  </si>
  <si>
    <t>Retinoids and retinoid-metabolic gene expression in mouse adipose tissues.</t>
  </si>
  <si>
    <t>Craniosynostosis and multiple skeletal anomalies in humans and zebrafish result from a defect in the localized degradation of retinoic acid.</t>
  </si>
  <si>
    <t>Epigenetic changes in B lymphocytes associated with house dust mite allergic asthma.</t>
  </si>
  <si>
    <t>2 D - QSAR studies on CYP26A1 inhibitory activity of 1-[benzofuran-2-yl-(4-alkyl/aryl-phenyl)-methyl]- 1 H-triazoles.</t>
  </si>
  <si>
    <t>Hypermethylated DNA as potential biomarkers for gastric cancer diagnosis.</t>
  </si>
  <si>
    <t>The antitumor immunopreventive effects of a DNA vaccine against CYP26a1 on mouse breast carcinoma.</t>
  </si>
  <si>
    <t>Nonsyndromic bilateral and unilateral optic nerve aplasia: first familial occurrence and potential implication of CYP26A1 and CYP26C1 genes.</t>
  </si>
  <si>
    <t>Antagonistic regulation of Cyp26b1 by transcription factors SOX9/SF1 and FOXL2 during gonadal development in mice.</t>
  </si>
  <si>
    <t>CYP26B1 is a novel candidate gene for betel quid-related oral squamous cell carcinoma.</t>
  </si>
  <si>
    <t>Endometriosis expresses a molecular pattern consistent with decreased retinoid uptake, metabolism and action.</t>
  </si>
  <si>
    <t>Embryogenic staging of fugu, Takifugu rubripes, and expression profiles of aldh1a2, aldh1a3 and cyp26a1.</t>
  </si>
  <si>
    <t>Stable over-expression of PPARbeta/delta and PPARgamma to examine receptor signaling in human HaCaT keratinocytes.</t>
  </si>
  <si>
    <t>Retinoic Acid signalling and the control of meiotic entry in the human fetal gonad.</t>
  </si>
  <si>
    <t>The negative side of retinoic acid receptors.</t>
  </si>
  <si>
    <t>Genetic deletion of Cyp26b1 negatively impacts limb skeletogenesis by inhibiting chondrogenesis.</t>
  </si>
  <si>
    <t>Synthesis and biological evaluation of 3-(1H-imidazol- and triazol-1-yl)-2,2-dimethyl-3-[4-(naphthalen-2-ylamino)phenyl]propyl derivatives as small molecule inhibitors of retinoic acid 4-hydroxylase (CYP26).</t>
  </si>
  <si>
    <t>Epigenetic regulatory mechanisms distinguish retinoic acid-mediated transcriptional responses in stem cells and fibroblasts.</t>
  </si>
  <si>
    <t>The effects of DNA methyltransferase inhibitors and histone deacetylase inhibitors on digit regeneration in mice.</t>
  </si>
  <si>
    <t>Targeting PKC delta-mediated topoisomerase II beta overexpression subverts the differentiation block in a retinoic acid-resistant APL cell line.</t>
  </si>
  <si>
    <t>Wnt4/5a signalling coordinates cell adhesion and entry into meiosis during presumptive ovarian follicle development.</t>
  </si>
  <si>
    <t>The chick somitogenesis oscillator is arrested before all paraxial mesoderm is segmented into somites.</t>
  </si>
  <si>
    <t>Neuronal regulation of the spatial patterning of neurogenesis.</t>
  </si>
  <si>
    <t>Retinoic acid-metabolizing enzyme cytochrome P450 26a1 (cyp26a1) is essential for implantation: functional study of its role in early pregnancy.</t>
  </si>
  <si>
    <t>Cytokine-related genes and oxidation-related genes detected in preeclamptic placentas.</t>
  </si>
  <si>
    <t>Molecular aspects of azoles-induced teratogenesis.</t>
  </si>
  <si>
    <t>Downstream genes of Pax6 revealed by comprehensive transcriptome profiling in the developing rat hindbrain.</t>
  </si>
  <si>
    <t>Analysis of Cyp26b1/Rarg compound-null mice reveals two genetically separable effects of retinoic acid on limb outgrowth.</t>
  </si>
  <si>
    <t>Epigenetic status determines germ cell meiotic commitment in embryonic and postnatal mammalian gonads.</t>
  </si>
  <si>
    <t>Oncogenic and cell survival properties of the retinoic acid metabolizing enzyme, CYP26A1.</t>
  </si>
  <si>
    <t>A comparison of the roles of peroxisome proliferator-activated receptor and retinoic acid receptor on CYP26 regulation.</t>
  </si>
  <si>
    <t>A murine model of Denys-Drash syndrome reveals novel transcriptional targets of WT1 in podocytes.</t>
  </si>
  <si>
    <t>Anorectal and urinary anomalies and aberrant retinoic acid metabolism in cytochrome P450 oxidoreductase deficiency.</t>
  </si>
  <si>
    <t>Acidic retinoids synergize with vitamin A to enhance retinol uptake and STRA6, LRAT, and CYP26B1 expression in neonatal lung.</t>
  </si>
  <si>
    <t>A human ALDH1A2 gene variant is associated with increased newborn kidney size and serum retinoic acid.</t>
  </si>
  <si>
    <t>Detection of retinoic acid catabolism with reporter systems and by in situ hybridization for CYP26 enzymes.</t>
  </si>
  <si>
    <t>Relevance of nonsynonymous CYP2C8 polymorphisms to 13-cis retinoic acid and paclitaxel hydroxylation.</t>
  </si>
  <si>
    <t>New testicular mechanisms involved in the prevention of fetal meiotic initiation in mice.</t>
  </si>
  <si>
    <t>Brachyury establishes the embryonic mesodermal progenitor niche.</t>
  </si>
  <si>
    <t>Retinoic acid metabolizing enzyme CYP26A1 is implicated in rat embryo implantation.</t>
  </si>
  <si>
    <t>Iron state in association with retinoid metabolism in non-alcoholic fatty liver disease.</t>
  </si>
  <si>
    <t>The role of CYP26 enzymes in defining appropriate retinoic acid exposure during embryogenesis.</t>
  </si>
  <si>
    <t>B1 SOX coordinate cell specification with patterning and morphogenesis in the early zebrafish embryo.</t>
  </si>
  <si>
    <t>FGF9 suppresses meiosis and promotes male germ cell fate in mice.</t>
  </si>
  <si>
    <t>Profiling the expression of cytochrome P450 in breast cancer.</t>
  </si>
  <si>
    <t>Growth differentiation factor 11 signaling controls retinoic acid activity for axial vertebral development.</t>
  </si>
  <si>
    <t>Multiple retinoic acid response elements cooperate to enhance the inducibility of CYP26A1 gene expression in liver.</t>
  </si>
  <si>
    <t>Meiosis initiation in the human ovary requires intrinsic retinoic acid synthesis.</t>
  </si>
  <si>
    <t>Retinoic acid enhances sensitivity of neuroblastoma cells for imatinib mesylate.</t>
  </si>
  <si>
    <t>Retinoic acid availability drives the asynchronous initiation of spermatogonial differentiation in the mouse.</t>
  </si>
  <si>
    <t>Genetic analysis of expression profile involved in retinoid metabolism in non-alcoholic fatty liver disease.</t>
  </si>
  <si>
    <t>CYP26A1-specific antagonist influence on embryonic implantation, gene expression and endogenous retinoid concentration in rats.</t>
  </si>
  <si>
    <t>Early transcriptional responses in mouse embryos as a basis for selection of molecular markers predictive of valproic acid teratogenicity.</t>
  </si>
  <si>
    <t>The relative importance of CYP26A1 in hepatic clearance of all-trans retinoic acid.</t>
  </si>
  <si>
    <t>The truncated Hoxa1 protein interacts with Hoxa1 and Pbx1 in stem cells.</t>
  </si>
  <si>
    <t>Both all-trans retinoic acid and cytochrome P450 (CYP26) inhibitors affect the expression of vitamin A metabolizing enzymes and retinoid biomarkers in organotypic epidermis.</t>
  </si>
  <si>
    <t>[Stra8: a specifically expressed gene in premeiotic germ cells' transition from mitosis to meiosis].</t>
  </si>
  <si>
    <t>Genetic disruption of CYP26B1 severely affects development of neural crest derived head structures, but does not compromise hindbrain patterning.</t>
  </si>
  <si>
    <t>Expression of retinoid-regulated genes in lamellar ichthyosis vs. healthy control epidermis: changes after oral treatment with liarozole.</t>
  </si>
  <si>
    <t>The involvement of cytochrome p450 (CYP) 26 in the retinoic acid metabolism of human epidermal keratinocytes.</t>
  </si>
  <si>
    <t>The estrogen-responsive B box protein (EBBP) restores retinoid sensitivity in retinoid-resistant cancer cells via effects on histone acetylation.</t>
  </si>
  <si>
    <t>Design and synthesis of substituted imidazole and triazole N-phenylbenzo[d]oxazolamine inhibitors of retinoic acid metabolizing enzyme CYP26.</t>
  </si>
  <si>
    <t>Involvement of retinoic acid signaling in goldfish optic nerve regeneration.</t>
  </si>
  <si>
    <t>Topical treatment with CYP26 inhibitor talarozole (R115866) dose dependently alters the expression of retinoid-regulated genes in normal human epidermis.</t>
  </si>
  <si>
    <t>Three conazoles increase hepatic microsomal retinoic acid metabolism and decrease mouse hepatic retinoic acid levels in vivo.</t>
  </si>
  <si>
    <t>Expression and functional characterization of cytochrome P450 26A1, a retinoic acid hydroxylase.</t>
  </si>
  <si>
    <t>Identification of Aldh1a, Cyp26 and RAR orthologs in protostomes pushes back the retinoic acid genetic machinery in evolutionary time to the bilaterian ancestor.</t>
  </si>
  <si>
    <t>A comparative analysis of binding sites between mouse CYP2C38 and CYP2C39 based on homology modeling, molecular dynamics simulation and docking studies.</t>
  </si>
  <si>
    <t>Evidence for a conserved role of retinoic acid in urodele amphibian meiosis onset.</t>
  </si>
  <si>
    <t>Fluconazole alters CYP26 gene expression in mouse embryos.</t>
  </si>
  <si>
    <t>Cyp26 enzymes function in endoderm to regulate pancreatic field size.</t>
  </si>
  <si>
    <t>Cadmium induces retinoic acid signaling by regulating retinoic acid metabolic gene expression.</t>
  </si>
  <si>
    <t>Cyp26b1 expression in murine Sertoli cells is required to maintain male germ cells in an undifferentiated state during embryogenesis.</t>
  </si>
  <si>
    <t>Cdx2 regulation of posterior development through non-Hox targets.</t>
  </si>
  <si>
    <t>Positive association between ALDH1A2 and schizophrenia in the Chinese population.</t>
  </si>
  <si>
    <t>Evaluation of genes identified by microarray analysis in favorable neuroblastoma.</t>
  </si>
  <si>
    <t>Removal of maternal retinoic acid by embryonic CYP26 is required for correct Nodal expression during early embryonic patterning.</t>
  </si>
  <si>
    <t>Cdx and Hox genes differentially regulate posterior axial growth in mammalian embryos.</t>
  </si>
  <si>
    <t>Retinoid metabolism and ALDH1A2 (RALDH2) expression are altered in the transgenic adenocarcinoma mouse prostate model.</t>
  </si>
  <si>
    <t>Retinoic acid cross-talk with calcitriol activity in Atlantic salmon (Salmo salar).</t>
  </si>
  <si>
    <t>Zic-associated holoprosencephaly: zebrafish Zic1 controls midline formation and forebrain patterning by regulating Nodal, Hedgehog, and retinoic acid signaling.</t>
  </si>
  <si>
    <t>Retinoic acid 4-hydroxylase inducibility and clinical response to isotretinoin in patients with acne.</t>
  </si>
  <si>
    <t>The role of CYP26 enzymes in retinoic acid clearance.</t>
  </si>
  <si>
    <t>Tbx1 and Brn4 regulate retinoic acid metabolic genes during cochlear morphogenesis.</t>
  </si>
  <si>
    <t>Retinoid requirements in the reproduction of zebrafish.</t>
  </si>
  <si>
    <t>Mechanism of asymmetric ovarian development in chick embryos.</t>
  </si>
  <si>
    <t>Comprehensive gene expression analysis in human periodontal ligaments of the mandibular third molars performing vertical movement and the maxillary second premolars with occlusal contact.</t>
  </si>
  <si>
    <t>Gene expression profiling elucidates a specific role for RARgamma in the retinoic acid-induced differentiation of F9 teratocarcinoma stem cells.</t>
  </si>
  <si>
    <t>CYP26A1 knockout embryonic stem cells exhibit reduced differentiation and growth arrest in response to retinoic acid.</t>
  </si>
  <si>
    <t>Zebrafish model of holoprosencephaly demonstrates a key role for TGIF in regulating retinoic acid metabolism.</t>
  </si>
  <si>
    <t>Retinyl ester formation by lecithin: retinol acyltransferase is a key regulator of retinoid homeostasis in mouse embryogenesis.</t>
  </si>
  <si>
    <t>Retinoid receptor-activating ligands are produced within the mouse thymus during postnatal development.</t>
  </si>
  <si>
    <t>A novel role for the retinoic acid-catabolizing enzyme CYP26A1 in Barrett's associated adenocarcinoma.</t>
  </si>
  <si>
    <t>LIF removal increases CRABPI and CRABPII transcripts in embryonic stem cells cultured in retinol or 4-oxoretinol.</t>
  </si>
  <si>
    <t>Acinus-S' represses retinoic acid receptor (RAR)-regulated gene expression through interaction with the B domains of RARs.</t>
  </si>
  <si>
    <t>Metabolism and biological activities of topical 4-oxoretinoids in mouse skin.</t>
  </si>
  <si>
    <t>Overexpression of CRABPI in suprabasal keratinocytes enhances the proliferation of epidermal basal keratinocytes in mouse skin topically treated with all-trans retinoic acid.</t>
  </si>
  <si>
    <t>Retinoic acid treatment of human leiomyoma cells transformed the cell phenotype to one strongly resembling myometrial cells.</t>
  </si>
  <si>
    <t>Expression of RALDHs (ALDH1As) and CYP26s in human tissues and during the neural differentiation of P19 embryonal carcinoma stem cell.</t>
  </si>
  <si>
    <t>Nanos2 suppresses meiosis and promotes male germ cell differentiation.</t>
  </si>
  <si>
    <t>Onset of meiosis in the chicken embryo; evidence of a role for retinoic acid.</t>
  </si>
  <si>
    <t>Restriction of retinoic acid activity by Cyp26b1 is required for proper timing and patterning of osteogenesis during zebrafish development.</t>
  </si>
  <si>
    <t>Regulation of RALDH-1, RALDH-3 and CYP26A1 by transcription factors cVax/Vax2 and Tbx5 in the embryonic chick retina.</t>
  </si>
  <si>
    <t>Retinoic acid and Cyp26b1 are critical regulators of osteogenesis in the axial skeleton.</t>
  </si>
  <si>
    <t>Retinoic acid down-regulates Tbx1 expression and induces abnormal differentiation of tongue muscles in fetal mice.</t>
  </si>
  <si>
    <t>How degrading: Cyp26s in hindbrain development.</t>
  </si>
  <si>
    <t>Retinoid regulation of the zebrafish cyp26a1 promoter.</t>
  </si>
  <si>
    <t>Gene microarray analysis of human renal cell carcinoma: the effects of HDAC inhibition and retinoid treatment.</t>
  </si>
  <si>
    <t>Novel azolyl-(phenylmethyl)]aryl/heteroarylamines: potent CYP26 inhibitors and enhancers of all-trans retinoic acid activity in neuroblastoma cells.</t>
  </si>
  <si>
    <t>Locust retinoid X receptors: 9-Cis-retinoic acid in embryos from a primitive insect.</t>
  </si>
  <si>
    <t>Homology Models and Molecular Modeling of Human Retinoic Acid Metabolizing Enzymes Cytochrome P450 26A1 (CYP26A1) and P450 26B1 (CYP26B1).</t>
  </si>
  <si>
    <t>Expression of the retinoic acid-metabolizing enzymes RALDH2 and CYP26b1 during mouse postnatal testis development.</t>
  </si>
  <si>
    <t>Homeostasis of retinol in lecithin: retinol acyltransferase gene knockout mice fed a high retinol diet.</t>
  </si>
  <si>
    <t>Altered regulation of retinoic acid synthesis in nitrofen-induced hypoplastic lung.</t>
  </si>
  <si>
    <t>Altered vitamin A homeostasis and increased size and adiposity in the rdh1-null mouse.</t>
  </si>
  <si>
    <t>Specificity of zebrafish retinol saturase: formation of all-trans-13,14-dihydroretinol and all-trans-7,8- dihydroretinol.</t>
  </si>
  <si>
    <t>Epstein-Barr virus lytic infection induces retinoic acid-responsive genes through induction of a retinol-metabolizing enzyme, DHRS9.</t>
  </si>
  <si>
    <t>Pharmacogenomic analysis of acute promyelocytic leukemia cells highlights CYP26 cytochrome metabolism in differential all-trans retinoic acid sensitivity.</t>
  </si>
  <si>
    <t>The oxidizing enzyme CYP26a1 tightly regulates the availability of retinoic acid in the gastrulating mouse embryo to ensure proper head development and vasculogenesis.</t>
  </si>
  <si>
    <t>The discovery of new coding alleles of human CYP26A1 that are potentially defective in the metabolism of all-trans retinoic acid and their assessment in a recombinant cDNA expression system.</t>
  </si>
  <si>
    <t>Coordination of symmetric cyclic gene expression during somitogenesis by Suppressor of Hairless involves regulation of retinoic acid catabolism.</t>
  </si>
  <si>
    <t>Lipopolysaccharide opposes the induction of CYP26A1 and CYP26B1 gene expression by retinoic acid in the rat liver in vivo.</t>
  </si>
  <si>
    <t>Chronic vitamin A status and acute repletion with retinyl palmitate are determinants of the distribution and catabolism of all-trans-retinoic acid in rats.</t>
  </si>
  <si>
    <t>Cyp26 enzymes generate the retinoic acid response pattern necessary for hindbrain development.</t>
  </si>
  <si>
    <t>Rescue of cytochrome P450 oxidoreductase (Por) mouse mutants reveals functions in vasculogenesis, brain and limb patterning linked to retinoic acid homeostasis.</t>
  </si>
  <si>
    <t>Retinoic acid is required for specification of the ventral eye field and for Rathke's pouch in the avian embryo.</t>
  </si>
  <si>
    <t>Tendon-muscle crosstalk controls muscle bellies morphogenesis, which is mediated by cell death and retinoic acid signaling.</t>
  </si>
  <si>
    <t>CYP26A1 and CYP26C1 cooperatively regulate anterior-posterior patterning of the developing brain and the production of migratory cranial neural crest cells in the mouse.</t>
  </si>
  <si>
    <t>Cellular retinoic acid bioavailability determines epithelial integrity: Role of retinoic acid receptor alpha agonists in colitis.</t>
  </si>
  <si>
    <t>A role for the hypoblast (AVE) in the initiation of neural induction, independent of its ability to position the primitive streak.</t>
  </si>
  <si>
    <t>Molecular targeting of retinoic acid metabolism in neuroblastoma: the role of the CYP26 inhibitor R116010 in vitro and in vivo.</t>
  </si>
  <si>
    <t>The retinoic acid metabolising gene, CYP26B1, patterns the cartilaginous cranial neural crest in zebrafish.</t>
  </si>
  <si>
    <t>Gene expression analysis of endometrium reveals progesterone resistance and candidate susceptibility genes in women with endometriosis.</t>
  </si>
  <si>
    <t>Developmental changes in gene expressions of beta-carotene cleavage enzyme and retinoic acid synthesizing enzymes in the chick duodenum.</t>
  </si>
  <si>
    <t>The roadmap for antipsychotic psychopharmacology: an overview.</t>
  </si>
  <si>
    <t>Retinol (vitamin A) and retinol-binding protein levels are decreased in ankylosing spondylitis: clinical and genetic analysis.</t>
  </si>
  <si>
    <t>Complex regulation of cyp26a1 creates a robust retinoic acid gradient in the zebrafish embryo.</t>
  </si>
  <si>
    <t>Prospective teratology of retinoic acid metabolic blocking agents (RAMBAs) and loss of CYP26 activity.</t>
  </si>
  <si>
    <t>Heterogeneity of pluripotent marker gene expression in colonies generated in human iPS cell induction culture.</t>
  </si>
  <si>
    <t>The cdx genes and retinoic acid control the positioning and segmentation of the zebrafish pronephros.</t>
  </si>
  <si>
    <t>CYP26 inhibitor R115866 increases retinoid signaling in intimal smooth muscle cells.</t>
  </si>
  <si>
    <t>Molecular and metabolic retinoid pathways in the human ocular surface.</t>
  </si>
  <si>
    <t>Retinoid inactivation: survival factor for male germ cells.</t>
  </si>
  <si>
    <t>Retinoic acid receptor isotype specificity in F9 teratocarcinoma stem cells results from the differential recruitment of coregulators to retinoic response elements.</t>
  </si>
  <si>
    <t>Oral R115866 in the treatment of moderate to severe plaque-type psoriasis.</t>
  </si>
  <si>
    <t>Retinoid regulated association of transcriptional co-regulators and the polycomb group protein SUZ12 with the retinoic acid response elements of Hoxa1, RARbeta(2), and Cyp26A1 in F9 embryonal carcinoma cells.</t>
  </si>
  <si>
    <t>Diverse actions of retinoid receptors in cancer prevention and treatment.</t>
  </si>
  <si>
    <t>Apoptotic extinction of germ cells in testes of Cyp26b1 knockout mice.</t>
  </si>
  <si>
    <t>Androgen regulation of aldehyde dehydrogenase 1A3 (ALDH1A3) in the androgen-responsive human prostate cancer cell line LNCaP.</t>
  </si>
  <si>
    <t>Regulation of expression of the retinoic acid metabolizing enzyme CYP26A1 in uteri of ovariectomized mice after treatment with ovarian steroid hormones.</t>
  </si>
  <si>
    <t>Homology model of human retinoic acid metabolising enzyme cytochrome P450 26A1 (CYP26A1): active site architecture and ligand binding.</t>
  </si>
  <si>
    <t>Cyp26 genes a1, b1 and c1 are down-regulated in Tbx1 null mice and inhibition of Cyp26 enzyme function produces a phenocopy of DiGeorge Syndrome in the chick.</t>
  </si>
  <si>
    <t>Retinoic acid signalling is required for specification of pronephric cell fate.</t>
  </si>
  <si>
    <t>Pregnancy hypertension</t>
  </si>
  <si>
    <t>JCI insight</t>
  </si>
  <si>
    <t>Environmental science &amp; technology</t>
  </si>
  <si>
    <t>Biotechnology journal</t>
  </si>
  <si>
    <t>Molecular cancer research : MCR</t>
  </si>
  <si>
    <t>Scientific reports</t>
  </si>
  <si>
    <t>Journal of cellular and molecular medicine</t>
  </si>
  <si>
    <t>Developmental and comparative immunology</t>
  </si>
  <si>
    <t>Development (Cambridge, England)</t>
  </si>
  <si>
    <t>Frontiers in cell and developmental biology</t>
  </si>
  <si>
    <t>Aquatic toxicology (Amsterdam, Netherlands)</t>
  </si>
  <si>
    <t>Bulletin of environmental contamination and toxicology</t>
  </si>
  <si>
    <t>Journal of experimental zoology. Part B, Molecular and developmental evolution</t>
  </si>
  <si>
    <t>PloS one</t>
  </si>
  <si>
    <t>Human molecular genetics</t>
  </si>
  <si>
    <t>Nature communications</t>
  </si>
  <si>
    <t>Journal of Alzheimer's disease : JAD</t>
  </si>
  <si>
    <t>The Journal of neuroscience : the official journal of the Society for Neuroscience</t>
  </si>
  <si>
    <t>Molecular reproduction and development</t>
  </si>
  <si>
    <t>Molecular pharmacology</t>
  </si>
  <si>
    <t>European journal of nutrition</t>
  </si>
  <si>
    <t>Methods in enzymology</t>
  </si>
  <si>
    <t>Cell biology and toxicology</t>
  </si>
  <si>
    <t>The Journal of nutrition</t>
  </si>
  <si>
    <t>Diagnostics (Basel, Switzerland)</t>
  </si>
  <si>
    <t>International journal of pediatric otorhinolaryngology</t>
  </si>
  <si>
    <t>FASEB journal : official publication of the Federation of American Societies for Experimental Biology</t>
  </si>
  <si>
    <t>Biochemistry and biophysics reports</t>
  </si>
  <si>
    <t>Cell regeneration (London, England)</t>
  </si>
  <si>
    <t>Lymphology</t>
  </si>
  <si>
    <t>Pharmaceuticals (Basel, Switzerland)</t>
  </si>
  <si>
    <t>Heliyon</t>
  </si>
  <si>
    <t>The British journal of ophthalmology</t>
  </si>
  <si>
    <t>Journal of immunology (Baltimore, Md. : 1950)</t>
  </si>
  <si>
    <t>eNeuro</t>
  </si>
  <si>
    <t>The Journal of biological chemistry</t>
  </si>
  <si>
    <t>Bioelectrochemistry (Amsterdam, Netherlands)</t>
  </si>
  <si>
    <t>Environmental pollution (Barking, Essex : 1987)</t>
  </si>
  <si>
    <t>Theriogenology</t>
  </si>
  <si>
    <t>Oncogene</t>
  </si>
  <si>
    <t>The Journal of pharmacology and experimental therapeutics</t>
  </si>
  <si>
    <t>Analytical biochemistry</t>
  </si>
  <si>
    <t>The Journal of pathology</t>
  </si>
  <si>
    <t>Reproduction, fertility, and development</t>
  </si>
  <si>
    <t>International journal of molecular sciences</t>
  </si>
  <si>
    <t>Biomolecules</t>
  </si>
  <si>
    <t>Behavioural brain research</t>
  </si>
  <si>
    <t>Pharmacology &amp; therapeutics</t>
  </si>
  <si>
    <t>Sexual development : genetics, molecular biology, evolution, endocrinology, embryology, and pathology of sex determination and differentiation</t>
  </si>
  <si>
    <t>Journal of food biochemistry</t>
  </si>
  <si>
    <t>Alcoholism, clinical and experimental research</t>
  </si>
  <si>
    <t>BMC women's health</t>
  </si>
  <si>
    <t>Molecular neurobiology</t>
  </si>
  <si>
    <t>European journal of human genetics : EJHG</t>
  </si>
  <si>
    <t>Journal of fish biology</t>
  </si>
  <si>
    <t>Nature genetics</t>
  </si>
  <si>
    <t>Toxicology letters</t>
  </si>
  <si>
    <t>Human mutation</t>
  </si>
  <si>
    <t>Journal of applied toxicology : JAT</t>
  </si>
  <si>
    <t>Ecotoxicology and environmental safety</t>
  </si>
  <si>
    <t>BMC medical genetics</t>
  </si>
  <si>
    <t>Stem cells (Dayton, Ohio)</t>
  </si>
  <si>
    <t>Cell reports</t>
  </si>
  <si>
    <t>Journal of cellular physiology</t>
  </si>
  <si>
    <t>Stem cell research</t>
  </si>
  <si>
    <t>General and comparative endocrinology</t>
  </si>
  <si>
    <t>The journals of gerontology. Series A, Biological sciences and medical sciences</t>
  </si>
  <si>
    <t>European journal of pharmacology</t>
  </si>
  <si>
    <t>Toxicology and applied pharmacology</t>
  </si>
  <si>
    <t>Drug metabolism letters</t>
  </si>
  <si>
    <t>Frontiers in immunology</t>
  </si>
  <si>
    <t>Oncology letters</t>
  </si>
  <si>
    <t>Frontiers in oncology</t>
  </si>
  <si>
    <t>Poultry science</t>
  </si>
  <si>
    <t>FEBS letters</t>
  </si>
  <si>
    <t>Biochimie</t>
  </si>
  <si>
    <t>Genome medicine</t>
  </si>
  <si>
    <t>BMC evolutionary biology</t>
  </si>
  <si>
    <t>Thorax</t>
  </si>
  <si>
    <t>Cell biology international</t>
  </si>
  <si>
    <t>Comparative biochemistry and physiology. Part B, Biochemistry &amp; molecular biology</t>
  </si>
  <si>
    <t>Pathology international</t>
  </si>
  <si>
    <t>Diabetes</t>
  </si>
  <si>
    <t>Drug metabolism and disposition: the biological fate of chemicals</t>
  </si>
  <si>
    <t>Cell stem cell</t>
  </si>
  <si>
    <t>International journal of clinical and experimental pathology</t>
  </si>
  <si>
    <t>Biology of reproduction</t>
  </si>
  <si>
    <t>Behavioral and brain functions : BBF</t>
  </si>
  <si>
    <t>Journal of dairy science</t>
  </si>
  <si>
    <t>Zoological letters</t>
  </si>
  <si>
    <t>Biological chemistry</t>
  </si>
  <si>
    <t>PLoS genetics</t>
  </si>
  <si>
    <t>Cellular and molecular life sciences : CMLS</t>
  </si>
  <si>
    <t>The Journal of nutritional biochemistry</t>
  </si>
  <si>
    <t>ACS synthetic biology</t>
  </si>
  <si>
    <t>Molecules (Basel, Switzerland)</t>
  </si>
  <si>
    <t>Developmental biology</t>
  </si>
  <si>
    <t>Journal of medicinal chemistry</t>
  </si>
  <si>
    <t>Molecular and cellular endocrinology</t>
  </si>
  <si>
    <t>Voprosy onkologii</t>
  </si>
  <si>
    <t>Journal of nutritional science and vitaminology</t>
  </si>
  <si>
    <t>Brain structure &amp; function</t>
  </si>
  <si>
    <t>Medical molecular morphology</t>
  </si>
  <si>
    <t>Reproductive toxicology (Elmsford, N.Y.)</t>
  </si>
  <si>
    <t>Journal of chemical neuroanatomy</t>
  </si>
  <si>
    <t>The Journal of toxicological sciences</t>
  </si>
  <si>
    <t>Journal of enzyme inhibition and medicinal chemistry</t>
  </si>
  <si>
    <t>Biological &amp; pharmaceutical bulletin</t>
  </si>
  <si>
    <t>PLoS biology</t>
  </si>
  <si>
    <t>Cancer immunology research</t>
  </si>
  <si>
    <t>Immunity</t>
  </si>
  <si>
    <t>Hormone and metabolic research = Hormon- und Stoffwechselforschung = Hormones et metabolisme</t>
  </si>
  <si>
    <t>Reproduction in domestic animals = Zuchthygiene</t>
  </si>
  <si>
    <t>Nutrients</t>
  </si>
  <si>
    <t>EMBO molecular medicine</t>
  </si>
  <si>
    <t>Journal of investigational allergology &amp; clinical immunology</t>
  </si>
  <si>
    <t>Kidney international</t>
  </si>
  <si>
    <t>The Journal of pharmacy and pharmacology</t>
  </si>
  <si>
    <t>American journal of medical genetics. Part A</t>
  </si>
  <si>
    <t>Proceedings. Biological sciences</t>
  </si>
  <si>
    <t>Skin pharmacology and physiology</t>
  </si>
  <si>
    <t>Bioorganic &amp; medicinal chemistry</t>
  </si>
  <si>
    <t>Journal of molecular graphics &amp; modelling</t>
  </si>
  <si>
    <t>Chembiochem : a European journal of chemical biology</t>
  </si>
  <si>
    <t>American journal of physiology. Lung cellular and molecular physiology</t>
  </si>
  <si>
    <t>The FEBS journal</t>
  </si>
  <si>
    <t>Genetics and molecular research : GMR</t>
  </si>
  <si>
    <t>TheScientificWorldJournal</t>
  </si>
  <si>
    <t>Circulation. Cardiovascular genetics</t>
  </si>
  <si>
    <t>Journal of clinical biochemistry and nutrition</t>
  </si>
  <si>
    <t>Oncology reports</t>
  </si>
  <si>
    <t>Pharmacogenomics</t>
  </si>
  <si>
    <t>Congenital anomalies</t>
  </si>
  <si>
    <t>Pathology oncology research : POR</t>
  </si>
  <si>
    <t>Molecular endocrinology (Baltimore, Md.)</t>
  </si>
  <si>
    <t>Molecular and cellular biology</t>
  </si>
  <si>
    <t>The Journal of surgical research</t>
  </si>
  <si>
    <t>Nature reviews. Immunology</t>
  </si>
  <si>
    <t>Nucleic acids research</t>
  </si>
  <si>
    <t>Journal of cellular biochemistry</t>
  </si>
  <si>
    <t>Investigative ophthalmology &amp; visual science</t>
  </si>
  <si>
    <t>Pediatrics international : official journal of the Japan Pediatric Society</t>
  </si>
  <si>
    <t>BMC research notes</t>
  </si>
  <si>
    <t>Experimental dermatology</t>
  </si>
  <si>
    <t>Biochemical and biophysical research communications</t>
  </si>
  <si>
    <t>Gene</t>
  </si>
  <si>
    <t>Biochemical pharmacology</t>
  </si>
  <si>
    <t>Molecular nutrition &amp; food research</t>
  </si>
  <si>
    <t>Developmental dynamics : an official publication of the American Association of Anatomists</t>
  </si>
  <si>
    <t>The Journal of steroid biochemistry and molecular biology</t>
  </si>
  <si>
    <t>BMC physiology</t>
  </si>
  <si>
    <t>Journal of neuroimmunology</t>
  </si>
  <si>
    <t>Journal of cell science</t>
  </si>
  <si>
    <t>Current topics in medicinal chemistry</t>
  </si>
  <si>
    <t>Nutrition &amp; metabolism</t>
  </si>
  <si>
    <t>Genes &amp; development</t>
  </si>
  <si>
    <t>Mechanisms of development</t>
  </si>
  <si>
    <t>Proceedings of the National Academy of Sciences of the United States of America</t>
  </si>
  <si>
    <t>Progress in retinal and eye research</t>
  </si>
  <si>
    <t>Stem cells and development</t>
  </si>
  <si>
    <t>BMC developmental biology</t>
  </si>
  <si>
    <t>Archives of biochemistry and biophysics</t>
  </si>
  <si>
    <t>Orphanet journal of rare diseases</t>
  </si>
  <si>
    <t>Journal of hepatology</t>
  </si>
  <si>
    <t>Bioorganic &amp; medicinal chemistry letters</t>
  </si>
  <si>
    <t>Journal of neurochemistry</t>
  </si>
  <si>
    <t>Molecular medicine (Cambridge, Mass.)</t>
  </si>
  <si>
    <t>American journal of physiology. Endocrinology and metabolism</t>
  </si>
  <si>
    <t>Molecular biology reports</t>
  </si>
  <si>
    <t>Anatomical record (Hoboken, N.J. : 2007)</t>
  </si>
  <si>
    <t>Molecular oncology</t>
  </si>
  <si>
    <t>European journal of medicinal chemistry</t>
  </si>
  <si>
    <t>Birth defects research. Part B, Developmental and reproductive toxicology</t>
  </si>
  <si>
    <t>International journal of molecular medicine</t>
  </si>
  <si>
    <t>Pain practice : the official journal of World Institute of Pain</t>
  </si>
  <si>
    <t>Endocrinology</t>
  </si>
  <si>
    <t>European archives of psychiatry and clinical neuroscience</t>
  </si>
  <si>
    <t>Cell and tissue research</t>
  </si>
  <si>
    <t>Science (New York, N.Y.)</t>
  </si>
  <si>
    <t>Breast cancer research : BCR</t>
  </si>
  <si>
    <t>Molecular human reproduction</t>
  </si>
  <si>
    <t>Journal of chemical information and modeling</t>
  </si>
  <si>
    <t>Biochemistry and cell biology = Biochimie et biologie cellulaire</t>
  </si>
  <si>
    <t>Toxicology in vitro : an international journal published in association with BIBRA</t>
  </si>
  <si>
    <t>Clinical cancer research : an official journal of the American Association for Cancer Research</t>
  </si>
  <si>
    <t>Hippocampus</t>
  </si>
  <si>
    <t>Cancer science</t>
  </si>
  <si>
    <t>Disease models &amp; mechanisms</t>
  </si>
  <si>
    <t>Revue des maladies respiratoires</t>
  </si>
  <si>
    <t>ACS chemical biology</t>
  </si>
  <si>
    <t>Gut</t>
  </si>
  <si>
    <t>Physiological genomics</t>
  </si>
  <si>
    <t>Journal of vascular research</t>
  </si>
  <si>
    <t>Stem cell reviews and reports</t>
  </si>
  <si>
    <t>The American journal of pathology</t>
  </si>
  <si>
    <t>Asian journal of andrology</t>
  </si>
  <si>
    <t>Annual review of nutrition</t>
  </si>
  <si>
    <t>Journal of pharmacological and toxicological methods</t>
  </si>
  <si>
    <t>Tsitologiia</t>
  </si>
  <si>
    <t>Journal of molecular medicine (Berlin, Germany)</t>
  </si>
  <si>
    <t>American journal of human genetics</t>
  </si>
  <si>
    <t>Epigenetics</t>
  </si>
  <si>
    <t>Bioinformation</t>
  </si>
  <si>
    <t>Clinical biochemistry</t>
  </si>
  <si>
    <t>Vaccine</t>
  </si>
  <si>
    <t>Molecular vision</t>
  </si>
  <si>
    <t>Oral oncology</t>
  </si>
  <si>
    <t>Human reproduction (Oxford, England)</t>
  </si>
  <si>
    <t>Development, growth &amp; differentiation</t>
  </si>
  <si>
    <t>Cellular signalling</t>
  </si>
  <si>
    <t>Neurotoxicology and teratology</t>
  </si>
  <si>
    <t>Regenerative medicine</t>
  </si>
  <si>
    <t>Leukemia</t>
  </si>
  <si>
    <t>Developmental cell</t>
  </si>
  <si>
    <t>Archives of gynecology and obstetrics</t>
  </si>
  <si>
    <t>Expert opinion on drug metabolism &amp; toxicology</t>
  </si>
  <si>
    <t>Cell cycle (Georgetown, Tex.)</t>
  </si>
  <si>
    <t>Molecular genetics and metabolism</t>
  </si>
  <si>
    <t>Journal of lipid research</t>
  </si>
  <si>
    <t>Methods in molecular biology (Clifton, N.J.)</t>
  </si>
  <si>
    <t>Hepatology research : the official journal of the Japan Society of Hepatology</t>
  </si>
  <si>
    <t>Birth defects research. Part A, Clinical and molecular teratology</t>
  </si>
  <si>
    <t>Histopathology</t>
  </si>
  <si>
    <t>Pediatric blood &amp; cancer</t>
  </si>
  <si>
    <t>Archives of dermatological research</t>
  </si>
  <si>
    <t>Zhonghua nan ke xue = National journal of andrology</t>
  </si>
  <si>
    <t>Acta dermato-venereologica</t>
  </si>
  <si>
    <t>Biochimica et biophysica acta</t>
  </si>
  <si>
    <t>Cancer letters</t>
  </si>
  <si>
    <t>Neurochemistry international</t>
  </si>
  <si>
    <t>The British journal of dermatology</t>
  </si>
  <si>
    <t>Chemico-biological interactions</t>
  </si>
  <si>
    <t>Progress in neuro-psychopharmacology &amp; biological psychiatry</t>
  </si>
  <si>
    <t>Pediatric surgery international</t>
  </si>
  <si>
    <t>The Journal of endocrinology</t>
  </si>
  <si>
    <t>Journal of the American Academy of Dermatology</t>
  </si>
  <si>
    <t>Orthodontics &amp; craniofacial research</t>
  </si>
  <si>
    <t>European journal of immunology</t>
  </si>
  <si>
    <t>The Journal of investigative dermatology</t>
  </si>
  <si>
    <t>Experimental cell research</t>
  </si>
  <si>
    <t>Clinical endocrinology</t>
  </si>
  <si>
    <t>Gene expression patterns : GEP</t>
  </si>
  <si>
    <t>International journal of developmental neuroscience : the official journal of the International Society for Developmental Neuroscience</t>
  </si>
  <si>
    <t>Cancer biology &amp; therapy</t>
  </si>
  <si>
    <t>Journal of chemical theory and computation</t>
  </si>
  <si>
    <t>Biochemistry</t>
  </si>
  <si>
    <t>Blood</t>
  </si>
  <si>
    <t>Pharmacogenetics and genomics</t>
  </si>
  <si>
    <t>American journal of physiology. Gastrointestinal and liver physiology</t>
  </si>
  <si>
    <t>The International journal of developmental biology</t>
  </si>
  <si>
    <t>British journal of cancer</t>
  </si>
  <si>
    <t>Comparative biochemistry and physiology. Part A, Molecular &amp; integrative physiology</t>
  </si>
  <si>
    <t>The Journal of clinical psychiatry</t>
  </si>
  <si>
    <t>The Journal of rheumatology</t>
  </si>
  <si>
    <t>Current pharmaceutical design</t>
  </si>
  <si>
    <t>Arteriosclerosis, thrombosis, and vascular biology</t>
  </si>
  <si>
    <t>Journal of the European Academy of Dermatology and Venereology : JEADV</t>
  </si>
  <si>
    <t>Journal of molecular biology</t>
  </si>
  <si>
    <t>Differentiation; research in biological diversity</t>
  </si>
  <si>
    <t>Experimental biology and medicine (Maywood, N.J.)</t>
  </si>
  <si>
    <t>2021</t>
  </si>
  <si>
    <t>2020</t>
  </si>
  <si>
    <t>2019</t>
  </si>
  <si>
    <t>2018</t>
  </si>
  <si>
    <t>2017</t>
  </si>
  <si>
    <t>2016</t>
  </si>
  <si>
    <t>2015</t>
  </si>
  <si>
    <t>2014</t>
  </si>
  <si>
    <t>2013</t>
  </si>
  <si>
    <t>2012</t>
  </si>
  <si>
    <t>2011</t>
  </si>
  <si>
    <t>2010</t>
  </si>
  <si>
    <t>2009</t>
  </si>
  <si>
    <t>2008</t>
  </si>
  <si>
    <t>2007</t>
  </si>
  <si>
    <t>2006</t>
  </si>
  <si>
    <t>*Oryzias / *Water Pollutants, Chemical/toxicity</t>
  </si>
  <si>
    <t>[]</t>
  </si>
  <si>
    <t>*Cyp26b1 / *Endothelial cell / *Epithelial cell / *Epithelium / *Lung / *Mouse / *Retinoic acid / Epithelium/*embryology / Lung/*embryology / Pulmonary Alveoli/*embryology / Retinoic Acid 4-Hydroxylase/*genetics/*physiology</t>
  </si>
  <si>
    <t>Acetamides/metabolism/*toxicity / Embryo, Nonmammalian/*drug effects/metabolism / Herbicides/metabolism/*toxicity / Thyroid Gland/*drug effects/embryology / Water Pollutants, Chemical/metabolism/*toxicity / Zebrafish/*metabolism</t>
  </si>
  <si>
    <t>Alanine/*analogs &amp; derivatives/toxicity / Bone and Bones/*drug effects/embryology / Embryo, Nonmammalian/*drug effects / Embryonic Development/*drug effects / Water Pollutants, Chemical/*toxicity / *Zebrafish</t>
  </si>
  <si>
    <t>*BMS493 / *Sox10 / *asymmetry / *chromatoblast / *chromatophore / *flounder / *gch2 / *retinoic acid / Flounder/*physiology / Pigmentation/*physiology / Tretinoin/*metabolism</t>
  </si>
  <si>
    <t>Cholesterol/*biosynthesis / Cytochrome P-450 CYP1B1/genetics/*physiology / *Fetal Development/drug effects/genetics / Liver/drug effects/embryology/growth &amp; development/*metabolism / Sterol Regulatory Element Binding Proteins/*physiology / Tretinoin/*metabolism/pharmacology</t>
  </si>
  <si>
    <t>Glucose-6-Phosphatase/genetics/*metabolism / Glycogen Storage Disease Type I/blood/enzymology/*metabolism/pathology / Liver/*metabolism/pathology / Retinol-Binding Proteins, Plasma/genetics/*metabolism / Vitamin A/analogs &amp; derivatives/*blood/metabolism</t>
  </si>
  <si>
    <t>Otolithic Membrane/cytology/*embryology/metabolism / Retinoic Acid 4-Hydroxylase/genetics/*metabolism / Tretinoin/*metabolism</t>
  </si>
  <si>
    <t>*Aldh1a2 / *Nos2 / *Tnf / *amyloid / *chemokines / *cholesterol / *cyp26a1 / *cyp26b1 / *growth factor / *stra6 / Alzheimer Disease/*metabolism / Cerebral Cortex/drug effects/*metabolism / Gene Expression Regulation/*drug effects / Hippocampus/drug effects/*metabolism / Receptors, Retinoic Acid/*agonists/genetics/metabolism / Tretinoin/metabolism/*pharmacology</t>
  </si>
  <si>
    <t>*aging / *inositol-1,4,5-triphosphate / *metaplasia / *olfactory epithelium / *retinoic acid / *stem cells / Aging/*metabolism / Isotretinoin/*pharmacology / Neural Stem Cells/drug effects/*metabolism / Olfactory Receptor Neurons/drug effects/*metabolism / Retinoic Acid 4-Hydroxylase/*metabolism</t>
  </si>
  <si>
    <t>*Cyp26b1 / *Sertoli cell / *androgen receptor / *androgens / *meiosis / *puberty / *testis / Androgens/metabolism/*pharmacology / Down-Regulation/*drug effects/genetics / Retinoic Acid 4-Hydroxylase/*genetics/*metabolism / Sertoli Cells/*metabolism</t>
  </si>
  <si>
    <t>*CYP26A1 promoter / *Luciferase / *Red fluorescence protein (RFP) / *Retinoic acid assay / *Retinoid receptor activity / *mCherry</t>
  </si>
  <si>
    <t>*17beta-estradiol / *Coregulator binding / *Diethylstilbestrol / *Estrogen receptor alpha / *Transcriptomics</t>
  </si>
  <si>
    <t>Sexual Behavior, Animal/*drug effects / Spermatogenesis/*drug effects / Trialkyltin Compounds/*toxicity / Water Pollutants, Chemical/*toxicity / Zebrafish/*physiology</t>
  </si>
  <si>
    <t>Cytoskeletal Proteins/*genetics/*metabolism / Environmental Exposure/*adverse effects / Gene Expression/*drug effects / Olfaction Disorders/*chemically induced/*genetics / Particulate Matter/*toxicity / Retinoic Acid 4-Hydroxylase/*genetics/*metabolism / Signal Transduction/*genetics/*physiology / Smell/*drug effects/*genetics/physiology / Vehicle Emissions/*toxicity</t>
  </si>
  <si>
    <t>*biofortification / *biofortified maize / *fortification / *high carotene carrots / *vitamin A status / Carotenoids/*administration &amp; dosage/adverse effects/metabolism/*pharmacokinetics / Liver/*chemistry/metabolism / Vitamin A/*administration &amp; dosage/adverse effects/*pharmacokinetics</t>
  </si>
  <si>
    <t>Aging/genetics/*metabolism / CD36 Antigens/*deficiency/genetics / Homeostasis/*genetics / Liver/*metabolism/pathology / Vitamin A/*metabolism / Vitamin A Deficiency/genetics/*metabolism/pathology</t>
  </si>
  <si>
    <t>*cytochrome P450 / *dermatitis / *inflammation / *retinoic acid / *vitamin A / Dermatitis/*metabolism / Inflammation/*metabolism / Longevity/*physiology / Retinoic Acid 4-Hydroxylase/*metabolism / Splenomegaly/*metabolism</t>
  </si>
  <si>
    <t>*ALDH1a3 / *CYP26b1 / *Patterning / *RDH10 / *Retinoic acid / *Striola / *Homeostasis / *Organogenesis / Tretinoin/*metabolism / Vestibule, Labyrinth/cytology/*embryology</t>
  </si>
  <si>
    <t>*Organ Transplantation / *Spermatogenesis / Spermatogonia/*enzymology / *Testis/enzymology/transplantation / Tretinoin/*metabolism</t>
  </si>
  <si>
    <t>*CYP26B1 (Cytochrome P450 Family 26 Subfamily B Member 1) / *NGS (Next Generation Sequencing) / *genetic diagnosis / *lymphangiogenesis / *lymphedema / *lymphvascular genomics / *retinoic acid / *Lymphangiogenesis / Lymphedema/genetics/metabolism/*pathology / *Mutation, Missense / Retinoic Acid 4-Hydroxylase/chemistry/*genetics/metabolism</t>
  </si>
  <si>
    <t>*ALDH1 / *SJS / *Stevens-Johnson syndrome / *ocular SJS / *retinaldehyde / *retinoic acid / *retinoids / *vitamin A / Conjunctiva/*pathology / Cornea/*pathology / Eye Diseases/*etiology/genetics/metabolism / *Gene Expression Regulation / Retinoids/biosynthesis/*genetics / Stevens-Johnson Syndrome/complications/*genetics/metabolism</t>
  </si>
  <si>
    <t>*JAG1 / *Sertoli cell / *spermatogenesis / *Cell Differentiation / *Gene Expression Regulation, Developmental / Receptors, Notch/genetics/*metabolism / Retinoic Acid 4-Hydroxylase/*biosynthesis/genetics / *Signal Transduction / Spermatogonia/cytology/*metabolism</t>
  </si>
  <si>
    <t>Aldehyde Oxidoreductases/genetics/*immunology / CD4-Positive T-Lymphocytes/*immunology/pathology / CD8-Positive T-Lymphocytes/*immunology/pathology / Dendritic Cells/*immunology/pathology / Gene Expression Regulation, Enzymologic/*immunology / Graft vs Host Disease/genetics/*immunology/pathology</t>
  </si>
  <si>
    <t>Cytochrome P-450 CYP3A/*metabolism / Liver/blood supply/*metabolism / *Maternal-Fetal Exchange / Tretinoin/*metabolism</t>
  </si>
  <si>
    <t>*Cyp26b1 / *interneurons / *parvalbumin / *prefrontal cortex / *retinoic acid / *thalamocortical / Interneurons/*metabolism / Parvalbumins/*metabolism / Prefrontal Cortex/growth &amp; development/*metabolism / Retinoic Acid 4-Hydroxylase/genetics/*metabolism / Thalamus/growth &amp; development/*metabolism / Tretinoin/*metabolism</t>
  </si>
  <si>
    <t>*RARgamma / *Rdh10 / *Stra6 / *alcohol / *alcohol-associated birth defects / *differentiation / *ethanol / *retinoic acid / *retinol / *stem cells / *teratogen / Cell Differentiation/*drug effects/genetics / Ethanol/*pharmacology / Mouse Embryonic Stem Cells/cytology/*metabolism / Receptors, Retinoic Acid/genetics/*metabolism / Signal Transduction/*drug effects/genetics</t>
  </si>
  <si>
    <t>Cytochrome P-450 Enzyme System/*genetics / Keratinocytes/cytology/*metabolism / *Transcriptional Activation</t>
  </si>
  <si>
    <t>Apoptosis/*drug effects / Cell Proliferation/*drug effects / Estrogens/*blood / Ethinyl Estradiol/*toxicity / Meiosis/*drug effects / Spermatogenesis/*physiology / Spermatozoa/*cytology</t>
  </si>
  <si>
    <t>Cell Differentiation/*physiology / Lagomorpha/*physiology / Signal Transduction/*physiology / Spermatogonia/*physiology / Testosterone/*physiology / Tretinoin/administration &amp; dosage/*pharmacology/physiology</t>
  </si>
  <si>
    <t>Adenocarcinoma/drug therapy/*genetics/pathology / Carcinoma, Pancreatic Ductal/drug therapy/*genetics/pathology / Hydroxyprostaglandin Dehydrogenases/*genetics / Isoenzymes/*genetics / Proto-Oncogene Proteins p21(ras)/*genetics / Retinal Dehydrogenase/*genetics</t>
  </si>
  <si>
    <t>Liver/*metabolism / *Metabolomics / Non-alcoholic Fatty Liver Disease/genetics/*metabolism / Vitamin A/*metabolism</t>
  </si>
  <si>
    <t>*CYP26A1 gene promoter / *Luciferase assay / *Red fluorescent protein / *Retinoic acid / *Retinol / Receptors, Retinoic Acid/*analysis / Retinoic Acid 4-Hydroxylase/*genetics / Tretinoin/*analysis</t>
  </si>
  <si>
    <t>*CAKUT / *Gata2 / *development / *differentiation / *hydroureter / *smooth muscle / *ureter / *Cell Differentiation / GATA2 Transcription Factor/*deficiency/genetics / Mesoderm/*embryology/metabolism / Myocytes, Smooth Muscle/*physiology / Ureter/abnormalities/*embryology/metabolism / Ureteral Diseases/congenital/*embryology/metabolism</t>
  </si>
  <si>
    <t>*Cyp26b1 / *axon regeneration / *competing endogenous RNA / *sciatic nerve injury / *Cell Proliferation / *Nerve Regeneration / Peripheral Nerve Injuries/*metabolism/pathology / RNA, Circular/*metabolism / Schwann Cells/*metabolism/pathology</t>
  </si>
  <si>
    <t>Cytochrome P450 Family 26/*genetics / Embryonic Development/*genetics / Hedgehog Proteins/*genetics / Retinoic Acid 4-Hydroxylase/*genetics</t>
  </si>
  <si>
    <t>Body Height/*genetics / *Genetic Variation / Genome-Wide Association Study/*methods / Quantitative Trait Loci/*genetics</t>
  </si>
  <si>
    <t>*CYP26-enzymes / *electroporation / *fetal gonad / *meiotic entry / *retinoic acid / Gonads/cytology/*metabolism / Retinoic Acid 4-Hydroxylase/*metabolism / Tretinoin/*metabolism</t>
  </si>
  <si>
    <t>*All-trans retinoic acid / *Anhedonia / *Behavioral phenotyping / *Cold stress / *Elevated plus maze / *Forced swim test / *Locomotor activity / *Neophobia / *Retinal / *Retinoids / *Retinol / *Social behavior / *Sucrose preference / *Tretinoin / *Ventral striatum / *Vitamin A / Behavior, Animal/*physiology / Emotions/*physiology / Nucleus Accumbens/*metabolism / Tretinoin/*metabolism</t>
  </si>
  <si>
    <t>*Cytochrome P450 / *Retinoic acid / *Structure-function / *Vitamin A / Cytochrome P450 Family 26/*metabolism/*physiology / Gene Expression Regulation/*physiology</t>
  </si>
  <si>
    <t>*Meiosis onset / *Mitotic arrest / *Neonatal gonads / *Rabbit / *Retinoic acid / *Gene Expression Regulation / Gonads/*cytology / *Meiosis</t>
  </si>
  <si>
    <t>*Cyp26b1 / *Stra8 / *chicken embryo / *germ cells / *meiosis / Germ Cells/*cytology/metabolism / *Meiosis / *Mesonephros / Retinoic Acid 4-Hydroxylase/drug effects/*metabolism</t>
  </si>
  <si>
    <t>*chemical interaction / *chitooligosaccharides / *retinol / *retinol bioavailability / *retinol metabolism / Chitin/adverse effects/*analogs &amp; derivatives/pharmacology / Eye Diseases/*prevention &amp; control / Occupational Exposure/*prevention &amp; control / Retinol-Binding Proteins, Plasma/genetics/*metabolism / Vitamin A/blood/*metabolism</t>
  </si>
  <si>
    <t>*CD86 / *CYP26A1 / *ID2 / *dendritic cells / *implantation / Dendritic Cells/*metabolism / Retinoic Acid 4-Hydroxylase/*metabolism / Uterus/*metabolism</t>
  </si>
  <si>
    <t>*4-HNE / *ACSS2 / *ALDH2 / *Acetaldehyde / *Alcohol / *Differentiation / *Ethanol / *RARgamma / *Retinoic Acid / *Stem Cells / Acetaldehyde/*adverse effects / Aldehyde Dehydrogenase, Mitochondrial/*deficiency/genetics / Cell Differentiation/*drug effects / Embryonic Stem Cells/*drug effects / Ethanol/*adverse effects/metabolism</t>
  </si>
  <si>
    <t>*cytochrome / *cytochrome P450 / *hematopoiesis / *retinoic acid / *retinoid / *retinol / *vitamin A / *Homeostasis / Retinoic Acid 4-Hydroxylase/genetics/*metabolism / Tretinoin/*pharmacokinetics / Vitamin A/*metabolism</t>
  </si>
  <si>
    <t>*Progesterone / *Progesterone receptor / *Progesterone-regulated genes / *Uterine fibroids / Leiomyoma/*metabolism/pathology / Myometrium/cytology/*metabolism / Progesterone/*metabolism / Receptors, Progesterone/*metabolism</t>
  </si>
  <si>
    <t>Glaucoma, Open-Angle/*etiology/*genetics/metabolism</t>
  </si>
  <si>
    <t>*Circadian Rhythm/genetics / *Down-Regulation/drug effects / Extracellular Signal-Regulated MAP Kinases/*metabolism / Pineal Gland/*metabolism / *Signal Transduction / Tretinoin/*metabolism/pharmacology</t>
  </si>
  <si>
    <t>Cell Cycle Proteins/*genetics / Chaperonin Containing TCP-1/*genetics / Hirschsprung Disease/*genetics/pathology / Retinoic Acid 4-Hydroxylase/*genetics</t>
  </si>
  <si>
    <t>Cytochrome P450 Family 26/chemistry/*metabolism / Retinoids/*metabolism / Retinol-Binding Proteins, Cellular/isolation &amp; purification/*metabolism</t>
  </si>
  <si>
    <t>Gonads/*metabolism / *Oogenesis / Retinal Dehydrogenase/genetics/*metabolism / Tretinoin/*metabolism / Zebrafish/genetics/*metabolism / Zebrafish Proteins/genetics/*metabolism</t>
  </si>
  <si>
    <t>Esophageal Neoplasms/epidemiology/*genetics/metabolism / Esophageal Squamous Cell Carcinoma/epidemiology/*genetics/metabolism / *Polymorphism, Single Nucleotide / Retinoic Acid 4-Hydroxylase/*genetics</t>
  </si>
  <si>
    <t>Angelman Syndrome/*genetics/pathology / Estrogens/*metabolism / Neurons/*metabolism/pathology / *Transcription, Genetic / Tretinoin/*metabolism / Ubiquitin-Protein Ligases/*metabolism</t>
  </si>
  <si>
    <t>Azoles/*toxicity / *Biological Assay / Embryo, Mammalian/*drug effects/metabolism/pathology / Mouse Embryonic Stem Cells/*drug effects/metabolism/pathology / Placenta/*drug effects/metabolism/pathology / Teratogens/*toxicity / Toxicity Tests/*methods</t>
  </si>
  <si>
    <t>*CYP26B1 / *DNA sequencing / *NTD / *neural tube defects / *retinoid-related genes / Neural Tube Defects/*genetics / Receptors, Retinoic Acid/*genetics / Retinal Dehydrogenase/*genetics / Retinoic Acid 4-Hydroxylase/*genetics / Tretinoin/*metabolism</t>
  </si>
  <si>
    <t>*Pelteobagrus fulvidraco / *apoptosis / *diethylstilbestrol / *disrupted oogenesis / *hypothalamic-pituitary-gonadal axis / *meiotic regulation / *proliferation / Catfishes/genetics/*growth &amp; development/metabolism / Diethylstilbestrol/*toxicity / Endocrine Disruptors/*toxicity / Hypothalamo-Hypophyseal System/*drug effects/growth &amp; development/metabolism / Oogenesis/*drug effects/genetics / Ovary/*drug effects/growth &amp; development/metabolism / Ovum/*drug effects/growth &amp; development/metabolism / Water Pollutants, Chemical/*toxicity</t>
  </si>
  <si>
    <t>Embryo, Nonmammalian/*drug effects/metabolism / Nitriles/*toxicity / Triazoles/*toxicity / Zebrafish/*embryology/metabolism / Zebrafish Proteins/*genetics/metabolism</t>
  </si>
  <si>
    <t>CDX2 Transcription Factor/*genetics/*metabolism / Urogenital Abnormalities/*genetics/metabolism</t>
  </si>
  <si>
    <t>*Centra / *Chordoblast / *Notochord / *Retinoic acid / *Spine / *Vertebral body / *Zebrafish / Calcification, Physiologic/*physiology / Gene Expression Regulation, Developmental/*physiology / Notochord/cytology/*embryology / Spine/cytology/*embryology / Tretinoin/*metabolism / Zebrafish/*embryology</t>
  </si>
  <si>
    <t>*CYP26B1 / *Lysosomal storage diseases / *Mucopolysaccharidosis IIIB / *NAGLU / *Novel pathogenic variation / Acetylglucosaminidase/*genetics/metabolism / Bone Diseases/*genetics/metabolism / Mucopolysaccharidosis III/*genetics/metabolism / *Mutation, Missense / Retinoic Acid 4-Hydroxylase/*genetics</t>
  </si>
  <si>
    <t>*Embryoid bodies / *Embryonic stem cells / *Neural differentiation / *Retinoic acid / Adaptor Proteins, Signal Transducing/*deficiency/genetics/metabolism / Mouse Embryonic Stem Cells/cytology/enzymology/*metabolism / Retinoic Acid 4-Hydroxylase/genetics/*metabolism / Tretinoin/*metabolism</t>
  </si>
  <si>
    <t>*CYP26B1 / *Dax1 / *ovary / *retinoic acid / *secondary sex determination / *sex determination / *steroidogenesis / *testis / *Sex Determination Processes / Testis/drug effects/embryology/*metabolism / Tretinoin/*pharmacology</t>
  </si>
  <si>
    <t>Antlers/cytology/*drug effects/metabolism / Bone Morphogenetic Protein 2/genetics/*metabolism / Cell Differentiation/*drug effects / Chondrocytes/*drug effects/metabolism / Chondrogenesis/*drug effects / Core Binding Factor Alpha 2 Subunit/genetics/*metabolism / Tretinoin/*pharmacology / Wnt Signaling Pathway/*drug effects / Wnt4 Protein/genetics/*metabolism</t>
  </si>
  <si>
    <t>*Axial skeleton / *Embryonic stem cell / *Epiblast / *Paraxial mesoderm / *Retinoic acid / Embryonic Stem Cells/*metabolism / Germ Layers/*metabolism / Mesoderm/cytology/*metabolism / Receptors, Retinoic Acid/*metabolism</t>
  </si>
  <si>
    <t>*1-Naphthylisothiocyanate / Cholestasis/*chemically induced/genetics/*metabolism/pathology / *Gene Expression Regulation / Vitamin A/genetics/*metabolism</t>
  </si>
  <si>
    <t>*Adhesion / *Mesoderm / *RARgamma / *Retinoic acid signaling / *Somitogenesis / *Xenopus / Body Patterning/*genetics / Mesoderm/*embryology / Muscle, Skeletal/*embryology / Receptors, Retinoic Acid/*genetics/metabolism / Xenopus laevis/*embryology/genetics</t>
  </si>
  <si>
    <t>*Aldh1as / *Cyp26s / *Flounder / *In situ hybridization / *Larva / *Metamorphosis / Aldehyde Dehydrogenase/*genetics/metabolism / Flounder/*genetics / *Gene Expression Profiling / Metamorphosis, Biological/*genetics / Tretinoin/*metabolism</t>
  </si>
  <si>
    <t>Longevity/*genetics / *Pedigree / *Polymorphism, Single Nucleotide</t>
  </si>
  <si>
    <t>Diabetes Mellitus, Type 1/enzymology/*metabolism/pathology / Resveratrol/*pharmacology / Retinal Pigment Epithelium/*drug effects/*metabolism/pathology / Tretinoin/*metabolism</t>
  </si>
  <si>
    <t>*Developmental toxicity / *Dietary supplement / *In vitro assay / *Morphogenesis / *Resveratrol / *Stem cell / Dietary Supplements/*toxicity / Embryoid Bodies/*drug effects/ultrastructure / Resveratrol/*toxicity</t>
  </si>
  <si>
    <t>*All-Trans-Retinoic Acid (ATRA) / *Genistein / *cytochrome P450 / *hepatocellular carcinoma / *isoflavones / *xenobiotics metabolism. / Anticarcinogenic Agents/*pharmacology / Carcinoma, Hepatocellular/*enzymology/genetics / Cytochrome P-450 Enzyme System/genetics/*metabolism / Gene Expression Regulation, Enzymologic/*drug effects / Genistein/*pharmacology / Liver Neoplasms/*enzymology/genetics</t>
  </si>
  <si>
    <t>*tight junctions / *vasculature / *zebrafish / Blood-Retinal Barrier/*metabolism/pathology / Signal Transduction/*drug effects/genetics / *Tretinoin/pharmacokinetics/pharmacology / Zebrafish/genetics/*metabolism</t>
  </si>
  <si>
    <t>Apoptosis/*drug effects/genetics / Diethylstilbestrol/*toxicity / Flutamide/*toxicity / Hypothalamo-Hypophyseal System/*drug effects / Meiosis/*drug effects/genetics / Spermatogenesis/*drug effects / Testis/*drug effects/metabolism / Zebrafish/genetics/*physiology</t>
  </si>
  <si>
    <t>Chickens/*genetics/growth &amp; development/metabolism / Comb and Wattles/*metabolism / Testis/*metabolism</t>
  </si>
  <si>
    <t>*P450 / *redox protein-ratios / *steroid / Adrenodoxin/genetics/*metabolism / Bacterial Proteins/genetics/*metabolism / Desoxycorticosterone/analogs &amp; derivatives/chemistry/*metabolism / Ferredoxin-NADP Reductase/genetics/*metabolism / *Models, Molecular / Myxococcales/*enzymology / Retinoic Acid 4-Hydroxylase/*metabolism / Steroid Hydroxylases/genetics/*metabolism</t>
  </si>
  <si>
    <t>*Neoplasms/drug therapy/metabolism / Retinoic Acid 4-Hydroxylase/*metabolism / *Tretinoin/metabolism/pharmacokinetics</t>
  </si>
  <si>
    <t>Adipose Tissue, Brown/*drug effects/metabolism/pathology / Alcohol Drinking/genetics/*metabolism/pathology / Body Temperature Regulation/*drug effects/genetics / Ethanol/*administration &amp; dosage / Gene Expression Regulation/*drug effects / Tretinoin/*metabolism</t>
  </si>
  <si>
    <t>Decidua/cytology/*metabolism / Endometrium/cytology/*metabolism / Stromal Cells/*metabolism / Tretinoin/*metabolism</t>
  </si>
  <si>
    <t>Diabetes Mellitus, Experimental/drug therapy/genetics/*metabolism / Gene Expression Regulation/*drug effects / Hepatocytes/cytology/drug effects/*metabolism / Liver/drug effects/*metabolism / Vitamin A/*pharmacology</t>
  </si>
  <si>
    <t>*Cattleyak / *Male infertility / *Spermatogenesis / *Testis / *Testis transcriptomes / Cattle Diseases/*metabolism / Infertility, Male/metabolism/*veterinary / Testis/*metabolism / Transcriptome/*physiology</t>
  </si>
  <si>
    <t>*Cancer / *ChIP sequencing (ChIP-seq) / *Differentiation / *Differentiation therapy / *Genome medicine / *Interaction proteomics / *Kartogenin (KGN) / *MYC (c-MYC) / *Neuroblastoma / *Neuronal differentiation / *Precision medicine / *RepSox / *Systems medicine / *Transforming growth factor beta (TGF-beta) signalling / *Wnt beta-catenin signalling / *mRNA sequencing (mRNA-seq) / Anilides/*therapeutic use / N-Myc Proto-Oncogene Protein/*drug effects / Neuroblastoma/*drug therapy/genetics/metabolism / Phthalic Acids/*therapeutic use / *Signal Transduction / Transforming Growth Factor beta/*drug effects / Tretinoin/*therapeutic use</t>
  </si>
  <si>
    <t>*Biological Evolution / Birds/*anatomy &amp; histology / Feathers/*anatomy &amp; histology</t>
  </si>
  <si>
    <t>*Branchiostoma lanceolatum / *Cephalochordate / *Duplication-Degeneration-Complementation (DDC) model / *Lancelet / *Retinoic acid (RA) signaling / Cytochrome P450 Family 26/genetics/*metabolism / Lancelets/enzymology/*genetics / Tretinoin/*metabolism</t>
  </si>
  <si>
    <t>*COPD AU Mechanisms / *Emphysema / Lung/metabolism/*physiology / Neovascularization, Physiologic/*drug effects/physiology / Pulmonary Emphysema/pathology/*physiopathology / Regeneration/drug effects/*physiology / Tretinoin/*pharmacology</t>
  </si>
  <si>
    <t>Cell Differentiation/*physiology / Chondrocytes/drug effects/*physiology / Chondrogenesis/drug effects/*physiology / Core Binding Factor Alpha 3 Subunit/antagonists &amp; inhibitors/*biosynthesis / Isotretinoin/metabolism/*pharmacology</t>
  </si>
  <si>
    <t>*CYP26A1 / *chemokines / *implantation / *natural killer cells / Killer Cells, Natural/drug effects/*enzymology / Retinoic Acid 4-Hydroxylase/*metabolism</t>
  </si>
  <si>
    <t>Flatfishes/*genetics/*metabolism / *Gene Expression Regulation/drug effects / Larva/*genetics/growth &amp; development/*metabolism / Tretinoin/*metabolism</t>
  </si>
  <si>
    <t>Colitis/drug therapy/*metabolism/pathology / Diabetic Retinopathy/drug therapy/*metabolism/pathology / Retinoic Acid 4-Hydroxylase/*metabolism / Squamous Intraepithelial Lesions of the Cervix/drug therapy/*metabolism/pathology / Tretinoin/*metabolism/pharmacokinetics</t>
  </si>
  <si>
    <t>Congenital Abnormalities/*metabolism / Diabetes Mellitus, Experimental/*metabolism / Pregnancy in Diabetics/*metabolism / Retinoic Acid 4-Hydroxylase/*genetics/metabolism / Tretinoin/*metabolism</t>
  </si>
  <si>
    <t>Benzothiazoles/pharmacokinetics/*pharmacology / Cytochrome P-450 Enzyme Inhibitors/pharmacokinetics/*pharmacology / Retinoic Acid 4-Hydroxylase/*antagonists &amp; inhibitors / Tretinoin/blood/*metabolism / Triazoles/pharmacokinetics/*pharmacology</t>
  </si>
  <si>
    <t>*CD235a / *PSCs / *RALDH2 / *atrial / *cardiovascular / *differentiation / *mesoderm / *specification / *ventricular / Heart Atria/*cytology / Heart Ventricles/*cytology / Mesoderm/*cytology / Myocytes, Cardiac/*cytology/metabolism / Pluripotent Stem Cells/*cytology/metabolism</t>
  </si>
  <si>
    <t>MAP Kinase Kinase Kinases/*antagonists &amp; inhibitors / Neurilemmoma/complications/*drug therapy/genetics/pathology / Neurofibromatosis 1/complications/*drug therapy/genetics/pathology / Protein Kinase Inhibitors/administration &amp; dosage/pharmacology/*therapeutic use / Tretinoin/administration &amp; dosage/pharmacology/*therapeutic use</t>
  </si>
  <si>
    <t>Adaptor Proteins, Signal Transducing/genetics/*metabolism / Macropodidae/*metabolism / Retinoic Acid 4-Hydroxylase/genetics/*metabolism / Sex Determination Processes/*physiology</t>
  </si>
  <si>
    <t>Catechol O-Methyltransferase/*genetics/metabolism / Cigarette Smoking/*genetics / Retinoic Acid 4-Hydroxylase/*genetics</t>
  </si>
  <si>
    <t>Cattle/*physiology / Energy Metabolism/*physiology / Gene Expression Profiling/*veterinary / Lactation/*physiology / Liver/*metabolism</t>
  </si>
  <si>
    <t>*bone biology / *cytochrome P450 / *gene expression / *human osteoblasts / Cytochrome P-450 Enzyme System/*genetics/metabolism / *Models, Biological / Osteoblasts/cytology/*metabolism</t>
  </si>
  <si>
    <t>Embryonic Development/*genetics / Maxillofacial Development/*genetics / Morphogenesis/*genetics / Retinoic Acid 4-Hydroxylase/*genetics</t>
  </si>
  <si>
    <t>*Branching morphogenesis / *Chick lung / *Pulmonary development / *Signaling pathways / *sox2 / *sox9 / Chickens/*metabolism/*physiology / Lung/*metabolism / Organogenesis/*physiology / Tretinoin/*metabolism</t>
  </si>
  <si>
    <t>Blood Cells/cytology/*metabolism / *Gene Expression Regulation / Receptors, Calcitriol/*genetics / Tretinoin/*metabolism / Vitamin D/*analogs &amp; derivatives/metabolism</t>
  </si>
  <si>
    <t>Axons/*drug effects / Embryonic Development/*drug effects/genetics / Organotin Compounds/*toxicity / Retina/abnormalities/*drug effects/embryology / Water Pollutants, Chemical/*toxicity / Zebrafish/abnormalities/*embryology/genetics</t>
  </si>
  <si>
    <t>*Liver / *Retinoids / *Small heterodimer partner (Nr0b2/Shp) / *Stellate cell activation / *Vitamin A deficiency / *Gene Expression Regulation / Hepatic Stellate Cells/immunology/*metabolism/pathology / Inflammation Mediators/blood/*metabolism / *Maternal Nutritional Physiological Phenomena / Receptors, Cytoplasmic and Nuclear/genetics/*metabolism / Retinoids/blood/*metabolism / Vitamin A Deficiency/immunology/*metabolism/pathology/physiopathology</t>
  </si>
  <si>
    <t>Cell Differentiation/*drug effects / Epithelium/*drug effects/growth &amp; development / Hedgehog Proteins/genetics/*metabolism / Tretinoin/*pharmacology</t>
  </si>
  <si>
    <t>DNA-Binding Proteins/*genetics/metabolism / Goldenhar Syndrome/diagnosis/*genetics / *Mutation, Missense / Transcription Factors/*genetics/metabolism</t>
  </si>
  <si>
    <t>Antlers/*cytology / Bone Morphogenetic Protein 2/genetics/*metabolism / Collagen Type IX/genetics/*metabolism / Gene Expression Regulation/*physiology / Signal Transduction/*physiology / Tretinoin/*metabolism</t>
  </si>
  <si>
    <t>*Gene Expression Regulation, Neoplastic / MicroRNAs/*genetics/metabolism / Neoplasm Recurrence, Local/*genetics/pathology / Prostate/metabolism/pathology/*surgery / *Prostatectomy / Prostatic Neoplasms/*genetics/metabolism/pathology/surgery</t>
  </si>
  <si>
    <t>*Cytochrome P450 / *GFP sensor / *enzyme activity sensing / *fluorescent protein / Adrenodoxin/*genetics/metabolism / Ferredoxins/*genetics/metabolism / Protein Engineering/*methods / Recombinant Fusion Proteins/genetics/*metabolism</t>
  </si>
  <si>
    <t>*Models, Molecular / Retinoic Acid 4-Hydroxylase/*chemistry / Tretinoin/*chemistry</t>
  </si>
  <si>
    <t>Neural Plate/*metabolism / Zebrafish/*metabolism / Zebrafish Proteins/genetics/*metabolism</t>
  </si>
  <si>
    <t>Homeodomain Proteins/genetics/*physiology / Rhombencephalon/*embryology / Spinal Cord/*embryology / Tretinoin/*physiology / Zebrafish/*embryology/genetics / Zebrafish Proteins/genetics/*physiology</t>
  </si>
  <si>
    <t>Cytochrome P-450 Enzyme System/chemistry/*metabolism / Nicotinic Acids/*metabolism / Xenobiotics/*metabolism</t>
  </si>
  <si>
    <t>Mitochondria, Liver/drug effects/enzymology/*metabolism / Mitochondrial Dynamics/*drug effects / PPAR delta/*agonists/antagonists &amp; inhibitors/genetics/metabolism / *Signal Transduction / Tretinoin/*metabolism / *Up-Regulation/drug effects</t>
  </si>
  <si>
    <t>Cytochrome P-450 Enzyme System/*drug effects / Enzyme Inhibitors/*chemical synthesis/*pharmacology / Liver/drug effects/*enzymology</t>
  </si>
  <si>
    <t>Cytochrome P-450 Enzyme System/*genetics / Osteoblasts/*cytology / Osteocytes/*cytology / Osteogenesis/genetics/*physiology / Skull/abnormalities/*embryology / Tretinoin/*pharmacology / Zebrafish/*embryology / Zebrafish Proteins/antagonists &amp; inhibitors/*genetics</t>
  </si>
  <si>
    <t>Escherichia coli/*enzymology / Myxococcales/*enzymology / Pharmaceutical Preparations/*metabolism / Retinoic Acid 4-Hydroxylase/isolation &amp; purification/*metabolism</t>
  </si>
  <si>
    <t>Chickens/genetics/growth &amp; development/*physiology / Gene Expression/*drug effects / Reproduction/*drug effects / Vitamin A/administration &amp; dosage/*analogs &amp; derivatives/metabolism</t>
  </si>
  <si>
    <t>Catfishes/*genetics/*metabolism / Cytochrome P-450 Enzyme System/*genetics / Meiosis/*genetics / Tretinoin/metabolism/*therapeutic use</t>
  </si>
  <si>
    <t>Mesenchymal Stem Cells/cytology/*drug effects/metabolism / Osteogenesis/*drug effects / Signal Transduction/*drug effects / Tretinoin/*pharmacology / Wnt3A Protein/*pharmacology</t>
  </si>
  <si>
    <t>*Dietary Supplements/analysis / Gene Expression Regulation, Developmental/*drug effects / Tretinoin/administration &amp; dosage/*pharmacology / Vitamin A/administration &amp; dosage/analysis/blood/*pharmacology</t>
  </si>
  <si>
    <t>DNA-Binding Proteins/genetics/*metabolism / Liver/*metabolism / Renal Insufficiency, Chronic/*metabolism/pathology / Transcription Factors/genetics/*metabolism</t>
  </si>
  <si>
    <t>Alcohol Oxidoreductases/*biosynthesis/genetics / Aldehyde Dehydrogenase/*biosynthesis/genetics / *Gene Expression Regulation, Neoplastic / *Multiple Myeloma/genetics/metabolism/mortality/pathology / Neoplasm Proteins/*biosynthesis/genetics / PPAR delta/*biosynthesis/genetics / PPAR-beta/*biosynthesis/genetics / Retinoic Acid Receptor alpha/*biosynthesis/genetics / Tretinoin/*metabolism</t>
  </si>
  <si>
    <t>Forelimb/*embryology / Homeodomain Proteins/genetics/*metabolism / Polycomb Repressive Complex 1/genetics/*metabolism / Ubiquitin-Protein Ligases/genetics/*metabolism</t>
  </si>
  <si>
    <t>Acyltransferases/*genetics / Dehydroepiandrosterone/blood/*pharmacology / Vitamin A/*analysis/*blood / beta-Carotene 15,15'-Monooxygenase/*genetics</t>
  </si>
  <si>
    <t>*CYP26A1 / *CYP26B1 / *Dentate gyrus / *Gradient / *Hippocampus / *Infrapyramidal / *Retinoic acid catabolism / *Suprapyramidal / *Autocrine Communication / Brain/*enzymology / *Homeostasis / *Paracrine Communication / Retinoic Acid 4-Hydroxylase/*metabolism / Tretinoin/*metabolism</t>
  </si>
  <si>
    <t>Breast Neoplasms/*metabolism/pathology / Cytochrome P450 Family 26/*metabolism</t>
  </si>
  <si>
    <t>*Developmental toxicity / *Flusilazole / *Gene expression / *Retinoic acid / *Time-dependent / *Whole embryo culture / *in situ hybridization / Embryo Culture Techniques/*methods / Embryo, Mammalian/*drug effects/metabolism/pathology / Fungicides, Industrial/*toxicity / Gene Regulatory Networks/*drug effects / Silanes/*toxicity / Sterols/*biosynthesis / Tretinoin/*metabolism / Triazoles/*toxicity</t>
  </si>
  <si>
    <t>Optic Nerve Injuries/*physiopathology / *Signal Transduction / Tretinoin/*metabolism / Visual Pathways/*physiopathology</t>
  </si>
  <si>
    <t>Dendrimers/chemistry/*toxicity / Neural Stem Cells/*drug effects/pathology / Neurogenesis/*drug effects</t>
  </si>
  <si>
    <t>Cytochrome P-450 Enzyme Inhibitors/chemical synthesis/chemistry/*pharmacology / Cytochrome P-450 Enzyme System/*chemistry/*metabolism / Retinoic Acid 4-Hydroxylase/*antagonists &amp; inhibitors/metabolism</t>
  </si>
  <si>
    <t>Cholestanetriol 26-Monooxygenase/genetics/*metabolism / Liver/*embryology/*enzymology / Retinoic Acid 4-Hydroxylase/genetics/*metabolism</t>
  </si>
  <si>
    <t>Chemical and Drug Induced Liver Injury/*genetics / Cholestanetriol 26-Monooxygenase/*genetics / Liver/*metabolism / Liver Regeneration/*genetics / Retinoic Acid 4-Hydroxylase/*genetics</t>
  </si>
  <si>
    <t>Cytochrome P450 Family 26/*metabolism / Heart Ventricles/*enzymology / Myocardium/*enzymology / Zebrafish/*embryology</t>
  </si>
  <si>
    <t>Antineoplastic Agents/*pharmacology / Cell Transformation, Neoplastic/*drug effects/*genetics/metabolism / Enterocolitis/drug therapy/*genetics/metabolism/pathology / *Genes, APC / Tretinoin/metabolism/*pharmacology</t>
  </si>
  <si>
    <t>CD8-Positive T-Lymphocytes/*immunology/metabolism / Colorectal Neoplasms/*immunology/metabolism / Microbiota/*immunology / Tretinoin/*metabolism</t>
  </si>
  <si>
    <t>Bone Diseases, Developmental/genetics/*pathology / Cytochrome P450 Family 26/*genetics / Retinoic Acid 4-Hydroxylase/*genetics / Tretinoin/*metabolism</t>
  </si>
  <si>
    <t>Aldehyde Dehydrogenase/classification/genetics/*metabolism / Cytochrome P450 Family 26/genetics/*metabolism / Dogs/*physiology / Gene Expression Regulation, Developmental/*physiology / Testis/enzymology/*growth &amp; development/metabolism / Tretinoin/*metabolism</t>
  </si>
  <si>
    <t>Atherosclerosis/immunology/metabolism/pathology/*prevention &amp; control / Cholesterol, HDL/blood/*metabolism / *Dietary Supplements / Lipid Regulating Agents/metabolism/*therapeutic use / Macrophages, Peritoneal/immunology/*metabolism/pathology / *Up-Regulation / beta Carotene/*analogs &amp; derivatives/metabolism/therapeutic use</t>
  </si>
  <si>
    <t>*clinical variability / *genetic modifiers / *limb development / *retinoic acid / *skeletal dysplasia / Cytochrome P450 Family 26/*genetics/metabolism / *Genetic Predisposition to Disease / Growth Disorders/*genetics/*pathology / Homeodomain Proteins/*genetics / Osteochondrodysplasias/*genetics/*pathology</t>
  </si>
  <si>
    <t>*binding proteins / *cytochrome P450 / *retinoic acid / *substrate channeling / Protein Interaction Maps/*genetics / Receptors, Retinoic Acid/genetics/*metabolism / Retinoic Acid 4-Hydroxylase/chemistry/genetics/*metabolism / Tretinoin/chemistry/*metabolism</t>
  </si>
  <si>
    <t>Body Patterning/drug effects/*genetics / Bone Morphogenetic Protein 2/*genetics / Kidney/*embryology / Mesoderm/*embryology / Retinoic Acid 4-Hydroxylase/*genetics / Tretinoin/*metabolism/pharmacology / Zebrafish/*embryology / Zebrafish Proteins/*genetics</t>
  </si>
  <si>
    <t>*Promoter Regions, Genetic/drug effects / Receptors, Immunologic/*genetics / Receptors, Prostaglandin/*genetics / Tretinoin/*pharmacology</t>
  </si>
  <si>
    <t>Computational Biology/*methods / Cytochrome P-450 Enzyme System/*chemistry/genetics/*metabolism</t>
  </si>
  <si>
    <t>*chronic kidney disease / *genomewide association studies / *kidney development / *Glomerular Filtration Rate / Kidney/anatomy &amp; histology/*physiology / Renal Insufficiency, Chronic/*genetics/urine</t>
  </si>
  <si>
    <t>*Bioconcentration / *Fin development / *Gambogic acid / *LC-MS/MS / *RA signaling / *Teratogenic toxicity / *Zebrafish / Animal Fins/*drug effects/embryology / Antineoplastic Agents/*toxicity / Tretinoin/*metabolism / Xanthones/*toxicity</t>
  </si>
  <si>
    <t>Leukemia, Myeloid/*drug therapy / NADPH-Ferrihemoprotein Reductase/*metabolism / Retinoic Acid 4-Hydroxylase/*metabolism / Tretinoin/*metabolism/pharmacokinetics/pharmacology/therapeutic use</t>
  </si>
  <si>
    <t>*craniosynostosis / *radiohumeral synostosis / *retinoic acid / Acrocephalosyndactylia/*diagnosis/*genetics / *Alleles / Antley-Bixler Syndrome Phenotype/*diagnosis/*genetics / *Mutation / Retinoic Acid 4-Hydroxylase/chemistry/*genetics</t>
  </si>
  <si>
    <t>*Dentition / Tretinoin/metabolism/*pharmacology / Zebrafish/*embryology/genetics/metabolism</t>
  </si>
  <si>
    <t>Organophosphates/*toxicity / Receptors, Retinoic Acid/antagonists &amp; inhibitors/*metabolism / Zebrafish/*embryology</t>
  </si>
  <si>
    <t>Acyltransferases/genetics/*metabolism / Melanoma, Experimental/*metabolism / Retinaldehyde/analogs &amp; derivatives/*pharmacology / Tretinoin/*pharmacology / Vitamin A/*pharmacology</t>
  </si>
  <si>
    <t>Fertility/drug effects/*physiology / Spermatogenesis/drug effects/*physiology / Spermatozoa/cytology/drug effects/*metabolism / Tretinoin/antagonists &amp; inhibitors/*metabolism / Zebrafish/*physiology / Zebrafish Proteins/genetics/*metabolism</t>
  </si>
  <si>
    <t>Cytochrome P-450 Enzyme System/*metabolism / Phenylpropionates/chemical synthesis/*chemistry/*pharmacology / Small Molecule Libraries/*chemical synthesis/chemistry/*pharmacology</t>
  </si>
  <si>
    <t>Cytochrome P-450 Enzyme System/*biosynthesis / Retinoids/*metabolism / Tretinoin/*metabolism</t>
  </si>
  <si>
    <t>Azoles/*chemistry/metabolism / Cytochrome P-450 Enzyme Inhibitors/*chemistry/metabolism / Cytochrome P-450 Enzyme System/*chemistry/metabolism / Tretinoin/*chemistry/metabolism</t>
  </si>
  <si>
    <t>Cytochrome P-450 Enzyme System/*genetics/*metabolism / *Multigene Family / Myxococcales/*genetics/*metabolism / Sesquiterpenes/chemistry/*metabolism</t>
  </si>
  <si>
    <t>*Apoptosis / Hyperglycemia/*pathology / Insulin-Secreting Cells/*pathology / Vitamin A Deficiency/*pathology</t>
  </si>
  <si>
    <t>Cytochrome P-450 Enzyme System/*biosynthesis/genetics / Diaphragm/*embryology/pathology / Hernias, Diaphragmatic, Congenital/genetics/*metabolism/pathology / Retinal Dehydrogenase/*biosynthesis/genetics / Vitamin A/genetics/*metabolism</t>
  </si>
  <si>
    <t>Bacterial Proteins/*chemistry/genetics/*metabolism / Cytochrome P-450 Enzyme System/*chemistry/genetics/*metabolism / Myxococcales/*enzymology/genetics</t>
  </si>
  <si>
    <t>Amyloid Precursor Protein Secretases/genetics/*metabolism / Aspartic Acid Endopeptidases/genetics/*metabolism / Cytochrome P-450 Enzyme System/genetics/*metabolism / Gene Expression Regulation, Developmental/drug effects/*genetics / Olfactory Mucosa/*metabolism</t>
  </si>
  <si>
    <t>*Gene Expression Regulation, Developmental / Tretinoin/*metabolism / Zebrafish/embryology/*genetics / Zebrafish Proteins/*genetics</t>
  </si>
  <si>
    <t>Areca/*adverse effects / Cytochrome P-450 Enzyme System/*genetics / Genetic Association Studies/*methods / Mouth Neoplasms/diagnosis/etiology/*genetics / Pharyngeal Neoplasms/diagnosis/etiology/*genetics</t>
  </si>
  <si>
    <t>Embryonic Development/*drug effects / Vitamin A/*administration &amp; dosage/pharmacokinetics / beta Carotene/administration &amp; dosage/*blood/pharmacokinetics</t>
  </si>
  <si>
    <t>Cichlids/*growth &amp; development / Cytochrome P-450 Enzyme System/biosynthesis/*genetics / Disorders of Sex Development/*chemically induced / Retinal Dehydrogenase/antagonists &amp; inhibitors/*genetics / Tretinoin/*metabolism</t>
  </si>
  <si>
    <t>Animal Fins/*cytology/drug effects/*physiology / Osteoblasts/cytology/drug effects/*metabolism / *Regeneration/drug effects / *Signal Transduction/drug effects / Tretinoin/*metabolism / Zebrafish/*physiology</t>
  </si>
  <si>
    <t>Cytochrome P-450 Enzyme System/genetics/*metabolism / Seminiferous Epithelium/*enzymology / Spermatogenesis/*physiology</t>
  </si>
  <si>
    <t>*Brain Mapping / Cytochrome P-450 Enzyme System/genetics/*metabolism / Gene Expression Regulation/genetics/*physiology / Olfactory Mucosa/*cytology / Sensory Receptor Cells/drug effects/*physiology</t>
  </si>
  <si>
    <t>*Databases, Genetic / Diabetes Mellitus, Type 2/*genetics/metabolism/pathology / Diabetic Cardiomyopathies/*genetics/metabolism/pathology / PPAR gamma/*genetics/metabolism / *Polymorphism, Single Nucleotide</t>
  </si>
  <si>
    <t>Beak/*abnormalities/*metabolism / Body Patterning/drug effects/*genetics / *Gene Expression Regulation, Developmental/drug effects</t>
  </si>
  <si>
    <t>Animal Fins/*cytology/*physiology / *Cell Dedifferentiation / Osteoblasts/*cytology/metabolism / *Regeneration / Tretinoin/*metabolism / Zebrafish/*metabolism</t>
  </si>
  <si>
    <t>Amides/chemical synthesis/chemistry/*pharmacology / Cytochrome P-450 Enzyme Inhibitors/chemical synthesis/chemistry/*pharmacology / Cytochrome P-450 Enzyme System/*metabolism / *Drug Design / Imidazoles/chemical synthesis/chemistry/*pharmacology</t>
  </si>
  <si>
    <t>Cytochrome P-450 Enzyme System/*metabolism / *Feedback, Physiological / *Signal Transduction / Tretinoin/*metabolism / Zebrafish/embryology/*metabolism</t>
  </si>
  <si>
    <t>Gonads/*metabolism / SOX9 Transcription Factor/*genetics/*physiology / Sex Determination Processes/*genetics/*physiology / beta Catenin/*genetics/*physiology</t>
  </si>
  <si>
    <t>Breast Neoplasms/*genetics/pathology / Carrier Proteins/*biosynthesis/genetics / Cell Transformation, Neoplastic/*genetics / Cytochrome P-450 Enzyme System/*biosynthesis/genetics / Microfilament Proteins/*biosynthesis/genetics</t>
  </si>
  <si>
    <t>Antineoplastic Agents/metabolism/*pharmacology/therapeutic use / Cytochrome P-450 Enzyme System/*metabolism / Neoplastic Stem Cells/cytology/*drug effects/metabolism / Tretinoin/metabolism/*pharmacology/therapeutic use</t>
  </si>
  <si>
    <t>*African Continental Ancestry Group / Cytochrome P-450 Enzyme System/*genetics/metabolism / Pharmacogenetics/*trends</t>
  </si>
  <si>
    <t>Cytochrome P-450 Enzyme System/genetics/*metabolism / Dermatitis/*immunology / Fibroblasts/*immunology / Mast Cells/drug effects/*immunology / Receptors, Purinergic P2X7/genetics/*metabolism / Skin/immunology/*metabolism/microbiology</t>
  </si>
  <si>
    <t>Blood Vessels/*cytology / *Cell Lineage/drug effects / Cytochrome P-450 Enzyme System/deficiency/*metabolism / Mesoderm/blood supply/*cytology/drug effects/*enzymology / Myocardium/*cytology / Zebrafish Proteins/deficiency/*metabolism</t>
  </si>
  <si>
    <t>Cytochrome P-450 Enzyme System/genetics/*metabolism / Palate/embryology/*growth &amp; development/pathology / Tongue/embryology/*growth &amp; development/pathology / Tretinoin/*metabolism</t>
  </si>
  <si>
    <t>Adenoma/*genetics/pathology / Biomarkers, Tumor/*genetics / Colorectal Neoplasms/*genetics/pathology / *Databases, Factual / *Gene Expression Profiling / Tretinoin/*metabolism</t>
  </si>
  <si>
    <t>Adaptor Proteins, Signal Transducing/*metabolism / *Cell Differentiation/drug effects / Cytochrome P-450 Enzyme System/deficiency/*metabolism / Germ Cells/*cytology/drug effects/*metabolism / *Mitosis/drug effects</t>
  </si>
  <si>
    <t>Cytochrome P-450 Enzyme System/*metabolism / *Gene Expression Regulation, Developmental / *Lymphangiogenesis / Lymphatic System/*embryology / Lymphatic Vessels/*metabolism / Retinoids/*metabolism</t>
  </si>
  <si>
    <t>Animals, Newborn/*physiology / Sperm Maturation/*drug effects / Spermatogonia/*drug effects / Tretinoin/*pharmacology</t>
  </si>
  <si>
    <t>Gastrula/*metabolism / Receptors, Retinoic Acid/antagonists &amp; inhibitors/genetics/*metabolism / Zebrafish/embryology/*genetics/metabolism</t>
  </si>
  <si>
    <t>Adipocytes/*metabolism / Adipose Tissue, White/*metabolism / Down-Regulation/*genetics / Membrane Proteins/*genetics/metabolism / Obesity/*genetics/metabolism</t>
  </si>
  <si>
    <t>Cytochrome P-450 Enzyme System/*metabolism / Gene Expression Regulation, Developmental/genetics/*physiology / Lens, Crystalline/*physiology / Regeneration/*physiology / Signal Transduction/*physiology / Tretinoin/*metabolism</t>
  </si>
  <si>
    <t>Breeding/*methods / *Gene Expression Regulation, Developmental / Genetic Engineering/*methods / Mice, Mutant Strains/*genetics / Signal Transduction/*genetics</t>
  </si>
  <si>
    <t>Cytochrome P-450 Enzyme System/*metabolism / *Embryo Implantation/drug effects / Th17 Cells/drug effects/*enzymology</t>
  </si>
  <si>
    <t>Cytochrome P-450 Enzyme System/*metabolism / Dermatitis/*immunology / Fibroblasts/*immunology / Mast Cells/*immunology / Receptors, Purinergic P2X7/*metabolism / Skin/*metabolism</t>
  </si>
  <si>
    <t>Colorectal Neoplasms/*enzymology/*metabolism / Tretinoin/*metabolism</t>
  </si>
  <si>
    <t>Aralia/*chemistry / Cell Proliferation/*drug effects / Diterpenes/chemistry/*pharmacology / Plant Extracts/*pharmacology / Receptors, Retinoic Acid/*agonists / Rhizome/*chemistry</t>
  </si>
  <si>
    <t>Chromatin/*chemistry/drug effects/enzymology / *Histone Code/drug effects / *Transcription, Genetic/drug effects / Tretinoin/*pharmacology</t>
  </si>
  <si>
    <t>Antineoplastic Agents/*pharmacology / Cytochrome P-450 Enzyme System/*biosynthesis/genetics / Hepatocyte Nuclear Factor 4/biosynthesis/genetics/*metabolism / Receptors, Retinoic Acid/genetics/*metabolism / Tretinoin/*pharmacology</t>
  </si>
  <si>
    <t>Brain/*metabolism / Finches/*metabolism / Tretinoin/*metabolism / Vocalization, Animal/*physiology</t>
  </si>
  <si>
    <t>DNA/*genetics / Eye Proteins/*genetics/metabolism / *Genetic Predisposition to Disease / *Polymorphism, Single Nucleotide / Refractive Errors/epidemiology/*genetics/metabolism</t>
  </si>
  <si>
    <t>Adrenal Hyperplasia, Congenital/*etiology / Antley-Bixler Syndrome Phenotype/*etiology / Disorders of Sex Development/*etiology / Mutation/*genetics / NADPH-Ferrihemoprotein Reductase/*deficiency</t>
  </si>
  <si>
    <t>Carcinoma, Squamous Cell/*enzymology/pathology / Cytochrome P-450 Enzyme System/*metabolism / Head and Neck Neoplasms/*enzymology/pathology / Tretinoin/*metabolism / Uterine Cervical Neoplasms/*enzymology/pathology</t>
  </si>
  <si>
    <t>Acyltransferases/*genetics / Melanoma/*metabolism / Skin Neoplasms/*metabolism / Tretinoin/*chemistry</t>
  </si>
  <si>
    <t>Bone Development/genetics/*physiology / Cytochrome P-450 Enzyme System/deficiency/genetics/*metabolism / Growth Plate/cytology/*growth &amp; development/*metabolism</t>
  </si>
  <si>
    <t>Cytochrome P-450 Enzyme System/*genetics/metabolism / Mitochondrial Proteins/*genetics/metabolism / Prostate-Specific Antigen/*blood/*genetics / T-Box Domain Proteins/*genetics/metabolism</t>
  </si>
  <si>
    <t>*Alternative Splicing / Cytochrome P-450 Enzyme System/*genetics / Mouth Neoplasms/chemically induced/*genetics</t>
  </si>
  <si>
    <t>Antineoplastic Agents/*pharmacology / Diabetes Mellitus, Type 2/*prevention &amp; control / Fenretinide/*pharmacology/therapeutic use / Lipid Metabolism/*drug effects / Obesity/*prevention &amp; control</t>
  </si>
  <si>
    <t>Cytochrome P-450 Enzyme Inhibitors/*pharmacology / Gene Expression Regulation/*drug effects / MicroRNAs/*genetics / *Multigene Family / Testis/*drug effects/*metabolism / Tretinoin/*pharmacology</t>
  </si>
  <si>
    <t>*Gene Expression Regulation / Liver Cirrhosis/genetics/*metabolism/pathology / MicroRNAs/genetics/*metabolism / Retinoid X Receptor alpha/genetics/*metabolism</t>
  </si>
  <si>
    <t>Adipose Tissue, White/*drug effects/metabolism / Intestines/*drug effects / Liver/*drug effects/metabolism / Tretinoin/*metabolism / beta Carotene/*administration &amp; dosage/blood/pharmacokinetics</t>
  </si>
  <si>
    <t>Antineoplastic Agents/*pharmacology / Cell Differentiation/*drug effects/physiology / Embryonic Stem Cells/cytology/*enzymology / Epigenesis, Genetic/*drug effects/physiology / Histone Deacetylases/genetics/*metabolism / Response Elements/*physiology / Tretinoin/*pharmacology</t>
  </si>
  <si>
    <t>Meiosis/drug effects/*genetics / Ovary/drug effects/*growth &amp; development/metabolism / Sex Differentiation/drug effects/*genetics / Testis/drug effects/*growth &amp; development/metabolism</t>
  </si>
  <si>
    <t>DNA-Binding Proteins/*metabolism / *Gene Expression Regulation, Developmental / Proto-Oncogene Proteins/*metabolism / Tretinoin/*metabolism</t>
  </si>
  <si>
    <t>Aldehyde Dehydrogenase/*metabolism / *Apoptosis / Extremities/*embryology / *Gene Expression Regulation, Developmental / Homeodomain Proteins/*physiology</t>
  </si>
  <si>
    <t>Asteraceae/*chemistry / Cytochrome P-450 Enzyme System/*metabolism / Lignans/chemistry/*pharmacology / *Myocardial Infarction/drug therapy/enzymology/pathology/physiopathology / Myocardium/*enzymology/pathology / Neovascularization, Physiologic/*drug effects</t>
  </si>
  <si>
    <t>Antineoplastic Agents/chemistry/*pharmacology / *Cytochrome P-450 Enzyme Inhibitors / Enzyme Inhibitors/chemistry/*pharmacology / Phenylalanine/*analogs &amp; derivatives/chemistry/pharmacology / Tretinoin/*pharmacology</t>
  </si>
  <si>
    <t>*Homeostasis/drug effects/immunology / Receptors, Retinoic Acid/*agonists/*antagonists &amp; inhibitors/metabolism / Retinoid X Receptors/*agonists/*antagonists &amp; inhibitors / Retinoids/*metabolism / *Signal Transduction/drug effects / Skin/drug effects/immunology/*metabolism</t>
  </si>
  <si>
    <t>Receptors, Retinoic Acid/genetics/*metabolism</t>
  </si>
  <si>
    <t>COUP Transcription Factor I/*genetics / Polycomb Repressive Complex 2/antagonists &amp; inhibitors/genetics/*metabolism / *Transcriptional Activation / Tretinoin/*pharmacology</t>
  </si>
  <si>
    <t>Calcium Channels, L-Type/*metabolism / Cytochrome P-450 Enzyme System/*metabolism / KATP Channels/*metabolism / Muscle, Skeletal/drug effects/*metabolism / Oxygen/*metabolism</t>
  </si>
  <si>
    <t>Antigens, Neoplasm/*genetics/metabolism / Antineoplastic Agents/*pharmacology / Drug Resistance, Neoplasm/*genetics / Hodgkin Disease/*genetics/*metabolism / *Signal Transduction / Tretinoin/*metabolism</t>
  </si>
  <si>
    <t>*Anal Canal/abnormalities/growth &amp; development / *Kidney/abnormalities/growth &amp; development / *Spine/abnormalities/growth &amp; development / *Transcription Factors/genetics/metabolism</t>
  </si>
  <si>
    <t>Cytochrome P-450 Enzyme System/*biosynthesis/*genetics / Liver/*enzymology / RNA, Messenger/*biosynthesis</t>
  </si>
  <si>
    <t>*Cell Cycle/genetics / Receptor, Notch1/*metabolism / Sertoli Cells/*cytology/metabolism / *Signal Transduction/genetics / Spermatogonia/*cytology/*metabolism</t>
  </si>
  <si>
    <t>Gene Expression Regulation/drug effects/*physiology / Microglia/drug effects/*metabolism / Tretinoin/*metabolism/pharmacology</t>
  </si>
  <si>
    <t>ATP-Binding Cassette Transporters/*metabolism / Adrenal Glands/*enzymology / Aryldialkylphosphatase/*metabolism / Carboxylesterase/*metabolism / Cholestasis/*metabolism / Cotinine/*metabolism / Cytochrome P-450 Enzyme System/biosynthesis/genetics/*metabolism / Estradiol/*pharmacology / Estrogen Receptor alpha/*agonists / Estrogens/*pharmacology / Ethinyl Estradiol/*pharmacology / Fetus/*drug effects / Gene Expression Regulation, Developmental/*drug effects / Glucuronosyltransferase/genetics/*metabolism / Hepatocytes/*drug effects/*metabolism / Hydroxyprogesterones/*metabolism / Intestine, Small/*enzymology / Kidney/*enzymology/*metabolism / Liver/*drug effects/*enzymology / Lung/*enzymology / *Maternal Behavior / Membrane Transport Proteins/*metabolism / Multidrug Resistance-Associated Proteins/*drug effects / Organic Anion Transporters/*metabolism / Pesticides/*metabolism / Placenta/*drug effects/*enzymology / Progesterone/*pharmacology / RNA, Messenger/*biosynthesis / Smoking/*adverse effects / Taurocholic Acid/*metabolism</t>
  </si>
  <si>
    <t>Cytochrome P-450 Enzyme System/*genetics / Infertility, Male/*genetics/pathology / Meiosis/*genetics / Oligospermia/*genetics/pathology / Proteins/*genetics / RNA-Binding Proteins/*genetics / Signal Transduction/*genetics / Spermatogenesis/*genetics</t>
  </si>
  <si>
    <t>Apoptosis/*drug effects / Biomarkers, Tumor/*genetics/metabolism / Carcinoma, Hepatocellular/*drug therapy/metabolism/pathology / Collagen Type VIII/*genetics/metabolism / Culture Media, Serum-Free/*pharmacology / Liver Neoplasms/*drug therapy/metabolism/pathology / Tretinoin/*pharmacology</t>
  </si>
  <si>
    <t>Cytochrome P-450 Enzyme System/*analysis/*genetics / Mass Spectrometry/*methods / Microsomes, Liver/chemistry/*metabolism / Proteomics/*methods</t>
  </si>
  <si>
    <t>Chromatin Assembly and Disassembly/*drug effects/genetics / Embryonic Stem Cells/*drug effects/*metabolism / Receptors, Retinoic Acid/genetics/*metabolism / Tretinoin/*pharmacology</t>
  </si>
  <si>
    <t>Benzoates/*pharmacology / Biomarkers, Pharmacological/analysis/*metabolism / Chromans/*pharmacology / Receptors, Retinoic Acid/*antagonists &amp; inhibitors/genetics/metabolism / Testis/cytology/*drug effects/metabolism / Tretinoin/metabolism/*pharmacology</t>
  </si>
  <si>
    <t>COUP Transcription Factor I/*genetics/metabolism / Cell Differentiation/*drug effects/*genetics / Endoderm/*cytology/*drug effects/metabolism / Tretinoin/*pharmacology</t>
  </si>
  <si>
    <t>Cytochrome P-450 Enzyme System/genetics/*metabolism / Dogs/*physiology / Sexual Maturation/*physiology / Testis/*physiology / Tretinoin/*metabolism</t>
  </si>
  <si>
    <t>Embryoid Bodies/cytology/drug effects/*metabolism / Primitive Streak/cytology/drug effects/*metabolism / Receptors, Muscarinic/*physiology</t>
  </si>
  <si>
    <t>Cell Movement/*genetics / Gastrointestinal Tract/embryology/*metabolism / Neural Crest/embryology/*metabolism / Proto-Oncogene Proteins c-ret/*genetics/metabolism / Tretinoin/*metabolism / Up-Regulation/*genetics / Vagus Nerve/embryology/*metabolism</t>
  </si>
  <si>
    <t>*Cytochrome P-450 Enzyme Inhibitors / Enzyme Inhibitors/chemistry/*pharmacology/therapeutic use / Xenobiotics/chemistry/*pharmacology/therapeutic use</t>
  </si>
  <si>
    <t>CD4-Positive T-Lymphocytes/*cytology/immunology / *Cell Differentiation / Cytochrome P-450 Enzyme System/*metabolism</t>
  </si>
  <si>
    <t>Calcification, Physiologic/*drug effects / Femur/*metabolism/pathology / Osteoblasts/*metabolism/pathology / Vitamin A/*adverse effects/pharmacology / Vitamins/*adverse effects/pharmacology</t>
  </si>
  <si>
    <t>Benzoates/*pharmacology / Benzothiazoles/*pharmacology / Biphenyl Compounds/*pharmacology / Cytochrome P-450 Enzyme System/*metabolism / Extremities/embryology/*growth &amp; development / Larva/drug effects/*growth &amp; development/metabolism / Receptors, Retinoic Acid/agonists/*metabolism / Regeneration/*drug effects/physiology / Triazoles/*pharmacology</t>
  </si>
  <si>
    <t>Chromatin/chemistry/*metabolism / Enhancer Elements, Genetic/*genetics / *Gene Expression Regulation / Histones/genetics/*metabolism / Transcriptional Activation/*genetics</t>
  </si>
  <si>
    <t>Aldehyde Oxidase/*genetics/metabolism / Anura/genetics/growth &amp; development/*metabolism / Cytochrome P-450 Enzyme System/*genetics/metabolism / Larva/genetics/growth &amp; development/*metabolism / Ovary/growth &amp; development/*metabolism / Testis/growth &amp; development/*metabolism / Tretinoin/*metabolism / Xenopus Proteins/*genetics/metabolism</t>
  </si>
  <si>
    <t>Alcohol Oxidoreductases/genetics/*metabolism / Body Patterning/*physiology / Embryo, Nonmammalian/cytology/*embryology / Signal Transduction/*physiology / Tretinoin/*metabolism / Xenopus Proteins/genetics/*metabolism</t>
  </si>
  <si>
    <t>Bone Marrow/*metabolism / Hematopoietic Stem Cells/cytology/*physiology / *Phenotype / Signal Transduction/*physiology / Tretinoin/*metabolism</t>
  </si>
  <si>
    <t>Alcohol Oxidoreductases/genetics/*metabolism / Fetal Heart/embryology/*metabolism / Tretinoin/*metabolism</t>
  </si>
  <si>
    <t>Fishes/*physiology / Nerve Regeneration/genetics/*physiology / Optic Nerve/*metabolism/physiopathology / Optic Nerve Injuries/*metabolism/physiopathology / Signal Transduction/*physiology</t>
  </si>
  <si>
    <t>Gonads/*metabolism / Meiosis/*genetics / Sex Differentiation/*genetics / Tretinoin/*metabolism / Zebrafish/embryology/*genetics/*metabolism</t>
  </si>
  <si>
    <t>Receptors, Retinoic Acid/deficiency/*genetics / *Signal Transduction / Teratogenesis/*genetics / Tretinoin/*metabolism</t>
  </si>
  <si>
    <t>*Body Patterning / *Gene Expression Regulation, Developmental / MicroRNAs/genetics/*metabolism / *Transcription, Genetic / Tretinoin/*metabolism/pharmacology</t>
  </si>
  <si>
    <t>Adult Stem Cells/cytology/*metabolism / Embryonic Stem Cells/cytology/*metabolism / Neural Stem Cells/cytology/*metabolism / Neuroglia/cytology/*metabolism / Neurons/cytology/*metabolism / Tretinoin/*metabolism / Vitamin A/*metabolism</t>
  </si>
  <si>
    <t>*Cell Differentiation/drug effects / Cytochrome P-450 Enzyme System/deficiency/*metabolism / Embryonic Stem Cells/*cytology/drug effects/*enzymology / Motor Neurons/*cytology/drug effects/*enzymology / Spinal Cord/*cytology</t>
  </si>
  <si>
    <t>Rhombencephalon/*metabolism / *Signal Transduction / Transcription Factors/*metabolism / Tretinoin/*metabolism</t>
  </si>
  <si>
    <t>*Gene Expression Regulation, Developmental / *Maternal-Fetal Exchange/genetics / *Phenotype / Retinoids/genetics/*metabolism / *Severity of Illness Index / Vitamin A Deficiency/genetics/*metabolism / beta Carotene/*administration &amp; dosage/genetics/*metabolism</t>
  </si>
  <si>
    <t>Bone Diseases, Developmental/*genetics/pathology / *Chromosome Deletion / Chromosomes, Human, Pair 2/*genetics / Craniofacial Abnormalities/*genetics/pathology / Developmental Disabilities/*genetics/pathology / *Haploinsufficiency</t>
  </si>
  <si>
    <t>Antineoplastic Agents/*pharmacology/therapeutic use / Carcinoma, Hepatocellular/drug therapy/*genetics/pathology / Genes, Neoplasm/*drug effects/genetics / Liver Neoplasms/drug therapy/*genetics/pathology / Response Elements/*drug effects/genetics / Tretinoin/*pharmacology/therapeutic use</t>
  </si>
  <si>
    <t>Crohn Disease/*enzymology/*genetics / Cytochrome P-450 Enzyme System/*genetics / *Genetic Predisposition to Disease / Polymorphism, Single Nucleotide/*genetics / Tretinoin/*metabolism</t>
  </si>
  <si>
    <t>Fatty Acid-Binding Proteins/genetics/*metabolism / Heart/*embryology / *Signal Transduction / Tretinoin/*metabolism / Zebrafish/*embryology/genetics / Zebrafish Proteins/genetics/*metabolism</t>
  </si>
  <si>
    <t>Biphenyl Compounds/*chemical synthesis/pharmacokinetics/pharmacology / Central Nervous System Stimulants/*chemical synthesis/pharmacokinetics/pharmacology / Wakefulness/*drug effects/physiology</t>
  </si>
  <si>
    <t>Ear, Inner/*drug effects/*embryology/metabolism / Gene Expression/*drug effects / Gene Expression Regulation, Developmental/*drug effects / Mesoderm/*drug effects/growth &amp; development/metabolism / T-Box Domain Proteins/genetics/*metabolism / Tretinoin/*pharmacology</t>
  </si>
  <si>
    <t>Cocaine/*pharmacology / Neurogranin/*biosynthesis / Receptors, Thyroid Hormone/*drug effects / Retinoid X Receptors/*drug effects / Signal Transduction/*drug effects</t>
  </si>
  <si>
    <t>Atherosclerosis/*genetics/*metabolism / Cytochrome P-450 Enzyme System/*genetics/metabolism / *Polymorphism, Single Nucleotide / Tretinoin/*metabolism/pharmacology</t>
  </si>
  <si>
    <t>Cytochrome P-450 Enzyme System/*biosynthesis/classification/genetics / Flounder/genetics/*growth &amp; development/metabolism / Germ Cells/drug effects/enzymology/*growth &amp; development / *Hot Temperature / *Meiosis / *Sex Characteristics / *Sex Differentiation</t>
  </si>
  <si>
    <t>Cytochrome P-450 Enzyme System/*deficiency/metabolism / Skin/drug effects/*embryology/*metabolism/pathology / Tretinoin/*metabolism/pharmacology</t>
  </si>
  <si>
    <t>Mammary Glands, Animal/*embryology/physiology / *Signal Transduction/genetics / Tretinoin/*physiology</t>
  </si>
  <si>
    <t>Retina/*metabolism / Signal Transduction/*physiology / Vitellogenesis/genetics/*physiology / Zebrafish/*physiology</t>
  </si>
  <si>
    <t>Cytochrome P-450 Enzyme System/genetics/metabolism/*physiology / Neural Stem Cells/enzymology/*physiology / *Neurogenesis / Spheroids, Cellular/enzymology/*physiology / Spinal Cord/*cytology</t>
  </si>
  <si>
    <t>Gene Expression Regulation/*genetics / *Genetic Variation / Liver/*metabolism / Metabolic Networks and Pathways/*genetics / RNA/*genetics/isolation &amp; purification / Shock, Hemorrhagic/*metabolism</t>
  </si>
  <si>
    <t>Cytochrome P-450 Enzyme System/*genetics/metabolism / *Gene Expression Regulation, Developmental / Promoter Regions, Genetic/*genetics / Response Elements/*genetics / Tretinoin/*metabolism / Zebrafish/*physiology</t>
  </si>
  <si>
    <t>DNA Methylation/*drug effects / Medulloblastoma/genetics/*metabolism/pathology / Receptors, Retinoic Acid/genetics/*metabolism / Tretinoin/*pharmacology</t>
  </si>
  <si>
    <t>Antineoplastic Agents/*chemistry/metabolism/*pharmacology / *Models, Molecular / Tretinoin/*metabolism</t>
  </si>
  <si>
    <t>Bone Morphogenetic Proteins/genetics/*metabolism / Genitalia/drug effects/*embryology/*metabolism/pathology / Hedgehog Proteins/genetics/*metabolism / Signal Transduction/*drug effects/genetics / Tretinoin/administration &amp; dosage/*toxicity</t>
  </si>
  <si>
    <t>Antineoplastic Agents/*therapeutic use / Carcinoma, Squamous Cell/drug therapy/*metabolism / *Drug Resistance, Neoplasm / Fatty Acid-Binding Proteins/*metabolism / Receptors, Retinoic Acid/*metabolism / Skin Neoplasms/drug therapy/*metabolism / Tretinoin/*therapeutic use</t>
  </si>
  <si>
    <t>Cytochrome P-450 Enzyme System/*biosynthesis/genetics / *Gene Expression Regulation, Enzymologic / Tretinoin/*metabolism</t>
  </si>
  <si>
    <t>Cyclic Nucleotide-Gated Cation Channels/*metabolism / Olfactory Receptor Neurons/cytology/*physiology / Receptors, Retinoic Acid/antagonists &amp; inhibitors/genetics/*metabolism</t>
  </si>
  <si>
    <t>Carbon Tetrachloride Poisoning/genetics/*metabolism/pathology / Liver Cirrhosis, Experimental/chemically induced/genetics/*metabolism/pathology / Retinoids/genetics/*metabolism / Transforming Growth Factor beta3/*biosynthesis/genetics/metabolism</t>
  </si>
  <si>
    <t>Analgesics, Opioid/*economics/pharmacokinetics/therapeutic use / *Drug Interactions / Low Back Pain/*drug therapy/*economics</t>
  </si>
  <si>
    <t>Chickens/genetics/*metabolism / Oviducts/*metabolism / *Ovulation</t>
  </si>
  <si>
    <t>Carotenoids/chemistry/*metabolism/pharmacology / Receptors, Retinoic Acid/antagonists &amp; inhibitors/genetics/*metabolism / Tretinoin/*metabolism/pharmacology / beta Carotene/chemistry/*metabolism</t>
  </si>
  <si>
    <t>Fatty Acids/*metabolism</t>
  </si>
  <si>
    <t>Antineoplastic Agents/*pharmacology / Benzhydryl Compounds/*pharmacology / Neurons/*drug effects / Neuroprotective Agents/*pharmacology / Tretinoin/*pharmacology</t>
  </si>
  <si>
    <t>Gene Expression Regulation, Developmental/*drug effects / Kidney/drug effects/*embryology/physiology / Teratogens/*chemistry / Tretinoin/*metabolism</t>
  </si>
  <si>
    <t>Embryo Implantation/drug effects/genetics/*physiology / Endometrium/drug effects/enzymology/metabolism/*physiology / Tretinoin/*metabolism/pharmacology</t>
  </si>
  <si>
    <t>Cytochrome P-450 Enzyme System/*genetics/metabolism / Hepatocytes/*metabolism/pathology / Liver/drug effects/*metabolism/pathology / Obesity/genetics/*metabolism/pathology / Retinal Dehydrogenase/*genetics/metabolism / Sterol Regulatory Element Binding Protein 1/*genetics/metabolism</t>
  </si>
  <si>
    <t>Cytochrome P-450 Enzyme System/*biosynthesis/genetics / Dermis/cytology/*metabolism / Gene Expression Regulation, Enzymologic/*drug effects / Hair Follicle/cytology/*enzymology / Keratolytic Agents/*pharmacology / Tretinoin/*pharmacology / Wnt Signaling Pathway/*drug effects</t>
  </si>
  <si>
    <t>Aminopyridines/*chemical synthesis/chemistry/pharmacology / Azoles/*chemistry / *Cytochrome P-450 Enzyme Inhibitors / Phenylpropionates/*chemical synthesis/chemistry/pharmacology / Propionates/chemical synthesis/*chemistry/pharmacology</t>
  </si>
  <si>
    <t>Apoptosis/genetics/*physiology / Cytochrome P-450 Enzyme System/genetics/*metabolism / Palate/*embryology/*metabolism / Tretinoin/*metabolism</t>
  </si>
  <si>
    <t>Fibroblast Growth Factor 10/*genetics / Limb Deformities, Congenital/ethnology/*genetics</t>
  </si>
  <si>
    <t>Drosophila Proteins/chemistry/genetics/*metabolism / Histone-Lysine N-Methyltransferase/chemistry/genetics/*metabolism / Histones/chemistry/genetics/*metabolism / Nucleosomes/*metabolism/ultrastructure / Repressor Proteins/chemistry/genetics/*metabolism / *Transcription, Genetic</t>
  </si>
  <si>
    <t>Benzoates/*pharmacology / Breast Neoplasms/*genetics/metabolism / Cell Transformation, Neoplastic/*drug effects/*genetics / *Genes, myc / Receptors, Retinoic Acid/*agonists/*genetics/metabolism / Tetrahydronaphthalenes/*pharmacology</t>
  </si>
  <si>
    <t>Cytochrome P-450 Enzyme System/*genetics/metabolism / Meiosis/*genetics / Ovary/embryology/growth &amp; development/*metabolism / Testis/embryology/growth &amp; development/*metabolism / Transcription Factors/*genetics/metabolism</t>
  </si>
  <si>
    <t>Bacterial Proteins/*chemistry / Cytochrome P-450 Enzyme System/*chemistry / *Molecular Docking Simulation / Synechocystis/*chemistry/enzymology / Tretinoin/*chemistry</t>
  </si>
  <si>
    <t>*Cytochrome P-450 Enzyme Inhibitors / Enzyme Inhibitors/chemical synthesis/*chemistry / Imidazoles/*chemistry / Propionates/chemical synthesis/*chemistry / Triazoles/chemical synthesis/*chemistry</t>
  </si>
  <si>
    <t>Liver/*metabolism / Obesity/*genetics / Vitamin A/*metabolism</t>
  </si>
  <si>
    <t>Chickens/*metabolism / Cytochrome P-450 Enzyme System/genetics/*metabolism / Liver/cytology/*drug effects/*metabolism / Retinol-Binding Proteins/*metabolism / alpha-Tocopherol/administration &amp; dosage/*pharmacology</t>
  </si>
  <si>
    <t>Cauda Equina/*abnormalities / Ectromelia/*diagnosis</t>
  </si>
  <si>
    <t>Enterocytes/*metabolism / Hepatocytes/*metabolism / Vitamin A/*pharmacokinetics / beta Carotene/*pharmacokinetics</t>
  </si>
  <si>
    <t>*DNA Methylation / Oncogene Proteins, Fusion/*genetics / Prostatic Neoplasms/diagnosis/genetics/*pathology / Trans-Activators/*biosynthesis/genetics</t>
  </si>
  <si>
    <t>Cytochrome P-450 Enzyme System/chemistry/*genetics/*metabolism / *Gene Expression Regulation, Enzymologic/drug effects / Muscle, Smooth, Vascular/*cytology/drug effects/pathology</t>
  </si>
  <si>
    <t>Aldehyde Oxidoreductases/*analysis / Dentate Gyrus/chemistry/*cytology/enzymology/ultrastructure / Isoenzymes/*analysis / Nerve Tissue Proteins/*analysis/biosynthesis/genetics / Retinal Dehydrogenase/*analysis / Tretinoin/analysis/*physiology</t>
  </si>
  <si>
    <t>Cytochrome P-450 Enzyme System/chemistry/*metabolism / *Molecular Docking Simulation / Tretinoin/*analogs &amp; derivatives/pharmacokinetics</t>
  </si>
  <si>
    <t>Breast Neoplasms/*enzymology/metabolism/*pathology / Cytochrome P-450 Enzyme System/genetics/*metabolism / Nicotine/*pharmacology</t>
  </si>
  <si>
    <t>Acyltransferases/*genetics/metabolism / Obesity/*metabolism / Vitamin A/*blood / beta-Carotene 15,15'-Monooxygenase/*genetics/metabolism</t>
  </si>
  <si>
    <t>Gastrulation/genetics/*physiology / Tretinoin/*metabolism / Zebrafish/*embryology/*metabolism</t>
  </si>
  <si>
    <t>Embryonic Stem Cells/cytology/drug effects/*physiology / Histones/genetics/*metabolism / Receptors, Retinoic Acid/genetics/*metabolism / Repressor Proteins/genetics/*metabolism</t>
  </si>
  <si>
    <t>Limb Deformities, Congenital/*pathology</t>
  </si>
  <si>
    <t>Alcohol Dehydrogenase/*metabolism / Aldehyde Dehydrogenase/genetics/*metabolism / Cytochrome P-450 Enzyme System/*metabolism / Epithelial Cells/*metabolism / Lung/*metabolism / Vitamin A/*metabolism</t>
  </si>
  <si>
    <t>Cytochrome P-450 Enzyme System/genetics/*metabolism / Fibroblast Growth Factors/genetics/*metabolism / Hedgehog Proteins/deficiency/genetics/*metabolism / Limb Buds/*embryology/*metabolism / Tretinoin/*metabolism</t>
  </si>
  <si>
    <t>*Cytochrome P-450 Enzyme Inhibitors / Enzyme Inhibitors/*chemical synthesis/chemistry/*pharmacology / Propane/*analogs &amp; derivatives</t>
  </si>
  <si>
    <t>Dermatitis, Atopic/enzymology/*genetics/*metabolism / *Gene Expression / Retinoids/*metabolism / *Signal Transduction / Skin/enzymology/*metabolism</t>
  </si>
  <si>
    <t>Dioxanes/chemistry/*pharmacology / Quinolones/chemistry/*pharmacology / Receptors, Retinoic Acid/*agonists / Retinoid X Receptors/*agonists</t>
  </si>
  <si>
    <t>Abnormalities, Drug-Induced/*etiology/genetics / Fungicides, Industrial/*toxicity / Triazoles/*toxicity / Xenopus laevis/*embryology/genetics</t>
  </si>
  <si>
    <t>Acyltransferases/*deficiency/metabolism / Cell Transformation, Neoplastic/*metabolism/pathology / Hepatic Stellate Cells/*metabolism / Liver Cirrhosis/etiology/*metabolism/pathology / Liver Neoplasms, Experimental/chemically induced/metabolism/pathology/*prevention &amp; control</t>
  </si>
  <si>
    <t>Cytochrome P-450 Enzyme System/*genetics / Liver/drug effects/enzymology/*metabolism / Tretinoin/administration &amp; dosage/*pharmacology / Vitamin A/administration &amp; dosage/blood/metabolism/*pharmacology</t>
  </si>
  <si>
    <t>*Cytochrome P-450 Enzyme Inhibitors / Cytochrome P-450 Enzyme System/genetics/*physiology / Signal Transduction/*drug effects / T-Lymphocytes/*immunology/metabolism / Transforming Growth Factor beta/*physiology / Tretinoin/*pharmacology</t>
  </si>
  <si>
    <t>Aorta/*cytology / Cytochrome P-450 Enzyme System/genetics/*metabolism / Muscle, Smooth, Vascular/cytology/*metabolism / Signal Transduction/drug effects/*physiology / Tretinoin/*metabolism</t>
  </si>
  <si>
    <t>*Cell Differentiation / Embryonic Stem Cells/*cytology / *Gene Expression Profiling / Hepatocytes/*cytology / Induced Pluripotent Stem Cells/*cytology</t>
  </si>
  <si>
    <t>Eye/*growth &amp; development/*metabolism / Homeodomain Proteins/genetics/*metabolism / Opsins/genetics/*metabolism / Tretinoin/*metabolism</t>
  </si>
  <si>
    <t>Fetus/*cytology / Pancreas/*cytology/*embryology / Receptors, Calcitriol/genetics/*metabolism / Receptors, Retinoic Acid/genetics/*metabolism / Retinoid X Receptors/genetics/*metabolism / Stem Cells/cytology/drug effects/*metabolism</t>
  </si>
  <si>
    <t>Activins/genetics/*metabolism / *Cell Proliferation / Cytochrome P-450 Enzyme System/genetics/*metabolism / Gene Expression Regulation/*physiology / Granulosa Cells/*cytology/*physiology</t>
  </si>
  <si>
    <t>Astrocytoma/*metabolism/mortality/pathology / Brain Neoplasms/*metabolism/mortality/pathology / Signal Transduction/*physiology / Tretinoin/*metabolism</t>
  </si>
  <si>
    <t>Fibroblast Growth Factor 9/genetics/*physiology / Sex Differentiation/genetics/*physiology</t>
  </si>
  <si>
    <t>*Periodicity / Seminiferous Tubules/cytology/*growth &amp; development/*metabolism / *Spermatogenesis / Tretinoin/*physiology</t>
  </si>
  <si>
    <t>Cytochrome P-450 Enzyme System/genetics/*metabolism / Tretinoin/*metabolism/pharmacokinetics/therapeutic use</t>
  </si>
  <si>
    <t>Cytochrome P-450 Enzyme System/*metabolism / Liver/drug effects/*enzymology / Mixed Function Oxygenases/antagonists &amp; inhibitors/*metabolism / Tretinoin/antagonists &amp; inhibitors/*metabolism</t>
  </si>
  <si>
    <t>Cytochrome P-450 Enzyme System/biosynthesis/chemistry/genetics/*metabolism</t>
  </si>
  <si>
    <t>Germ Cells/*cytology/metabolism / Gonads/*cytology/embryology/metabolism / Oogenesis/*physiology / Sex Determination Processes/*physiology / Spermatogenesis/*physiology / Tretinoin/*physiology</t>
  </si>
  <si>
    <t>* retinoic acid / *embryonic / *vitamin A deficiency / *Embryonic Development / *Reproduction / Vitamin A/*physiology</t>
  </si>
  <si>
    <t>Cytochrome P-450 Enzyme System/genetics/*metabolism / Gene Expression/*radiation effects / Skin/*enzymology/pathology/radiation effects / Sunlight/*adverse effects</t>
  </si>
  <si>
    <t>Apolipoprotein E4/*genetics/metabolism / Atherosclerosis/*genetics/pathology / *Gene Expression Regulation/drug effects / *Gene Targeting / NF-E2-Related Factor 2/*metabolism</t>
  </si>
  <si>
    <t>Intra-Abdominal Fat/cytology/*metabolism / Retinoids/genetics/*metabolism / Subcutaneous Fat/cytology/*metabolism</t>
  </si>
  <si>
    <t>*Cranial Sutures/drug effects/embryology/growth &amp; development/pathology / *Craniosynostoses/enzymology/genetics/pathology / *Cytochrome P-450 Enzyme System/genetics / *Tretinoin/metabolism/pharmacology / Zebrafish Proteins/*genetics</t>
  </si>
  <si>
    <t>Asthma/*genetics/immunology/physiopathology / B-Lymphocytes/immunology/metabolism/*pathology / *Epigenesis, Genetic / Pyroglyphidae/*immunology</t>
  </si>
  <si>
    <t>Biomarkers, Tumor/*blood/genetics / Carcinoma/*diagnosis/genetics/pathology / DNA/*blood/genetics / *DNA Methylation / Stomach Neoplasms/*diagnosis/genetics/pathology</t>
  </si>
  <si>
    <t>Breast Neoplasms/metabolism/pathology/*prevention &amp; control / Cancer Vaccines/*administration &amp; dosage/genetics / Carcinoma/metabolism/pathology/*prevention &amp; control / Cytochrome P-450 Enzyme System/genetics/*metabolism / Vaccines, DNA/*administration &amp; dosage/genetics</t>
  </si>
  <si>
    <t>Cytochrome P-450 Enzyme System/*genetics / Eye Proteins/*genetics / Microphthalmos/*genetics/physiopathology / *Optic Nerve/abnormalities/metabolism</t>
  </si>
  <si>
    <t>Cytochrome P-450 Enzyme System/genetics/*metabolism / DNA-Binding Proteins/genetics/*metabolism / Forkhead Transcription Factors/genetics/*metabolism / SOX9 Transcription Factor/genetics/*metabolism / Testis/*growth &amp; development/metabolism / Transcription Factors/genetics/*metabolism</t>
  </si>
  <si>
    <t>Areca/*adverse effects / Carcinoma, Squamous Cell/epidemiology/*genetics / Cytochrome P-450 Enzyme System/*genetics / Mouth Neoplasms/epidemiology/*genetics</t>
  </si>
  <si>
    <t>Cytochrome P-450 Enzyme System/*biosynthesis / Endometriosis/genetics/*metabolism / Endometrium/*metabolism / Membrane Proteins/*biosynthesis / Retinal Dehydrogenase/*biosynthesis / Retinol-Binding Proteins, Cellular/*biosynthesis / Stromal Cells/*metabolism / Tretinoin/*metabolism</t>
  </si>
  <si>
    <t>Cytochrome P-450 Enzyme System/*metabolism / Embryonic Development/*physiology / Gene Expression Regulation, Developmental/*physiology / Isoenzymes/*metabolism / Retinal Dehydrogenase/*metabolism / Takifugu/*embryology/*metabolism</t>
  </si>
  <si>
    <t>Keratinocytes/*metabolism / PPAR delta/agonists/*metabolism / PPAR gamma/agonists/*metabolism / PPAR-beta/agonists/*metabolism</t>
  </si>
  <si>
    <t>Fetus/*cytology/enzymology/metabolism / *Meiosis/genetics / Ovary/*cytology/enzymology/growth &amp; development/metabolism / *Signal Transduction/genetics / Testis/*cytology/enzymology/growth &amp; development/metabolism / Tretinoin/*metabolism</t>
  </si>
  <si>
    <t>Embryo, Nonmammalian/*drug effects/enzymology/metabolism / Gene Expression Regulation, Developmental/*drug effects / Receptors, Retinoic Acid/*genetics / Tretinoin/*toxicity / Zebrafish/*embryology/genetics</t>
  </si>
  <si>
    <t>Cytochrome P-450 Enzyme System/genetics/*metabolism / Extremities/embryology/growth &amp; development/*pathology / Mesenchymal Stem Cells/drug effects/*metabolism/pathology / Tretinoin/*metabolism</t>
  </si>
  <si>
    <t>2-Naphthylamine/*analogs &amp; derivatives/chemical synthesis/chemistry/pharmacology / *Cytochrome P-450 Enzyme Inhibitors / Imidazoles/*chemical synthesis/chemistry/pharmacology / Naphthalenes/*chemical synthesis/chemistry/pharmacology / Triazoles/*chemical synthesis/chemistry/pharmacology</t>
  </si>
  <si>
    <t>Embryo, Mammalian/cytology/*drug effects/metabolism / Embryonal Carcinoma Stem Cells/*drug effects/metabolism / *Epigenesis, Genetic / Fibroblasts/*drug effects/metabolism / *Gene Expression Regulation / Tretinoin/*pharmacology</t>
  </si>
  <si>
    <t>Histone Deacetylase Inhibitors/*pharmacology / Methyltransferases/*antagonists &amp; inhibitors / Regeneration/*drug effects / Toes/*physiology</t>
  </si>
  <si>
    <t>Cell Differentiation/*drug effects / DNA Topoisomerases, Type II/genetics/*metabolism / DNA-Binding Proteins/genetics/*metabolism / *Drug Resistance, Neoplasm / Leukemia, Promyelocytic, Acute/drug therapy/*metabolism/*pathology / Protein Kinase C-delta/*antagonists &amp; inhibitors/genetics/metabolism / Tretinoin/*pharmacology</t>
  </si>
  <si>
    <t>*Meiosis / Ovarian Follicle/cytology/embryology/*growth &amp; development/*metabolism / *Signal Transduction / Wnt Proteins/genetics/*metabolism</t>
  </si>
  <si>
    <t>*Chick Embryo / Mesoderm/*metabolism / Somites/*embryology</t>
  </si>
  <si>
    <t>Body Patterning/*physiology / Neurogenesis/*physiology / Neurons/cytology/*metabolism / Rhombencephalon/cytology/*embryology/*metabolism / Stem Cells/cytology/*metabolism</t>
  </si>
  <si>
    <t>Blastocyst/cytology/*metabolism / Cytochrome P-450 Enzyme System/*genetics/*metabolism / Embryo Implantation/*physiology / Endometrium/cytology/*enzymology / Tretinoin/*metabolism</t>
  </si>
  <si>
    <t>Cytokines/*genetics/metabolism / *Gene Expression Regulation, Developmental / Placenta/blood supply/*metabolism / Pre-Eclampsia/*genetics/metabolism</t>
  </si>
  <si>
    <t>Abnormalities, Drug-Induced/*etiology / Azoles/*adverse effects</t>
  </si>
  <si>
    <t>Eye Proteins/*metabolism / Homeodomain Proteins/*metabolism / Paired Box Transcription Factors/*metabolism / Repressor Proteins/*metabolism / Rhombencephalon/*embryology / *Transcriptional Activation</t>
  </si>
  <si>
    <t>Cytochrome P-450 Enzyme System/genetics/*physiology / Extremities/*embryology / Receptors, Retinoic Acid/genetics/*physiology / Tretinoin/*pharmacology</t>
  </si>
  <si>
    <t>*Epigenesis, Genetic / Germ Cells/cytology/*metabolism / *Meiosis</t>
  </si>
  <si>
    <t>Anoikis/*drug effects / Breast Neoplasms/enzymology/*etiology/metabolism / Carcinogens/metabolism/*pharmacology / Cell Transformation, Neoplastic/*drug effects/pathology / Cytochrome P-450 Enzyme System/metabolism/pharmacokinetics/*pharmacology/physiology / Tretinoin/metabolism/*pharmacology / Vitamin A/*pharmacology / Vitamin A Deficiency/*complications</t>
  </si>
  <si>
    <t>Cytochrome P-450 Enzyme System/biosynthesis/genetics/*metabolism / Peroxisome Proliferator-Activated Receptors/*physiology / Receptors, Retinoic Acid/*physiology</t>
  </si>
  <si>
    <t>Denys-Drash Syndrome/enzymology/*genetics / Podocytes/*metabolism / *Transcription, Genetic / WT1 Proteins/*metabolism</t>
  </si>
  <si>
    <t>Intestine, Large/*abnormalities / *Mutation / NADPH-Ferrihemoprotein Reductase/*deficiency/*genetics / Tretinoin/*metabolism / Urinary Tract/*abnormalities</t>
  </si>
  <si>
    <t>Acyltransferases/*genetics / Cytochrome P-450 Enzyme System/*genetics / Gene Expression Regulation/*drug effects / Lung/*drug effects/metabolism / Membrane Proteins/*genetics / Retinoids/chemistry/*pharmacology / Vitamin A/metabolism/*pharmacology</t>
  </si>
  <si>
    <t>Cytochrome P-450 Enzyme System/genetics/*metabolism / Tretinoin/*metabolism</t>
  </si>
  <si>
    <t>Cytochrome P-450 Enzyme System/*metabolism / Genes, Reporter/*genetics / In Situ Hybridization/*methods / Tretinoin/*metabolism</t>
  </si>
  <si>
    <t>Aryl Hydrocarbon Hydroxylases/*genetics/metabolism / Cytochrome P-450 Enzyme System/*genetics/metabolism / Isotretinoin/*metabolism / Paclitaxel/*metabolism / *Polymorphism, Single Nucleotide</t>
  </si>
  <si>
    <t>*Meiosis / Testis/cytology/*embryology/metabolism</t>
  </si>
  <si>
    <t>*Embryonic Development / Embryonic Stem Cells/*metabolism / Fetal Proteins/*physiology / Mesoderm/*cytology / Stem Cell Niche/cytology/*metabolism / T-Box Domain Proteins/*physiology</t>
  </si>
  <si>
    <t>Cytochrome P-450 Enzyme System/*physiology / Embryo Implantation/*physiology / Uterus/*physiology</t>
  </si>
  <si>
    <t>Congenital Abnormalities/embryology/*enzymology/metabolism / Cytochrome P-450 Enzyme System/*metabolism / *Embryonic Development / Tretinoin/*metabolism / Vitamin A Deficiency/embryology/*enzymology/metabolism</t>
  </si>
  <si>
    <t>*Body Patterning / *Morphogenesis / SOX Transcription Factors/genetics/*metabolism / SOXB1 Transcription Factors/genetics/*metabolism / Xenopus Proteins/genetics/*metabolism / Zebrafish/*embryology/genetics/growth &amp; development/metabolism / Zebrafish Proteins/genetics/*metabolism</t>
  </si>
  <si>
    <t>Fibroblast Growth Factor 9/*physiology / Germ Cells/*physiology / Meiosis/*physiology / Pluripotent Stem Cells/*metabolism</t>
  </si>
  <si>
    <t>Breast Neoplasms/*metabolism/mortality/*pathology / Cytochrome P-450 Enzyme System/*metabolism</t>
  </si>
  <si>
    <t>*Body Patterning/drug effects/genetics / Bone Morphogenetic Proteins/genetics/*metabolism / Growth Differentiation Factors/genetics/*metabolism / *Signal Transduction/drug effects / Spine/drug effects/*embryology/*metabolism / Tretinoin/*metabolism/pharmacology</t>
  </si>
  <si>
    <t>Cytochrome P-450 Enzyme System/*biosynthesis / Liver/*enzymology / Response Elements/*physiology / Tretinoin/*pharmacology / Vitamin A Deficiency/*genetics</t>
  </si>
  <si>
    <t>*Meiosis / Ovary/*cytology/drug effects/metabolism / Tretinoin/*metabolism/pharmacology</t>
  </si>
  <si>
    <t>Antineoplastic Agents/*pharmacology / Neuroblastoma/*genetics / Piperazines/*pharmacology / Protein Kinase Inhibitors/*pharmacology / Pyrimidines/*pharmacology / Tretinoin/*pharmacology</t>
  </si>
  <si>
    <t>*Spermatogenesis/drug effects / Spermatogonia/drug effects/growth &amp; development/*physiology / Testis/*cytology/drug effects/*growth &amp; development/metabolism / Tretinoin/*pharmacology/*physiology</t>
  </si>
  <si>
    <t>Benzothiazoles/*pharmacology / *Cytochrome P-450 Enzyme Inhibitors / Embryo Implantation/*drug effects/genetics / Gene Expression/*drug effects / Retinoids/*blood/metabolism / Triazoles/*pharmacology</t>
  </si>
  <si>
    <t>Embryonic Development/*drug effects/genetics / *Gene Expression Profiling / Gene Expression Regulation, Developmental/*drug effects / Teratogens/*toxicity / Transcription, Genetic/*drug effects / Valproic Acid/*toxicity</t>
  </si>
  <si>
    <t>Cytochrome P-450 Enzyme System/metabolism/*physiology / Liver/drug effects/*enzymology/metabolism / Tretinoin/*pharmacokinetics</t>
  </si>
  <si>
    <t>Homeodomain Proteins/genetics/*metabolism / Stem Cells/cytology/*metabolism / Transcription Factors/genetics/*metabolism</t>
  </si>
  <si>
    <t>Acyltransferases/genetics/*metabolism / Cytochrome P-450 Enzyme System/*metabolism / Epidermis/*metabolism/pathology / Keratinocytes/drug effects/*metabolism/pathology / Retinal Dehydrogenase/genetics/*metabolism / Tretinoin/metabolism/*pharmacology</t>
  </si>
  <si>
    <t>*Meiosis / Proteins/genetics/*physiology / Spermatogenesis/*genetics</t>
  </si>
  <si>
    <t>*Body Patterning / Cytochrome P-450 Enzyme System/genetics/*metabolism / Head/*embryology / Neural Crest/*embryology/*enzymology</t>
  </si>
  <si>
    <t>Dermatologic Agents/*therapeutic use / Ichthyosis, Lamellar/*drug therapy/*genetics / Imidazoles/*administration &amp; dosage / Receptors, Retinoic Acid/*genetics</t>
  </si>
  <si>
    <t>Cytochrome P-450 Enzyme System/genetics/*metabolism / Epidermis/*metabolism / Keratinocytes/cytology/*metabolism / Tretinoin/*metabolism</t>
  </si>
  <si>
    <t>DNA-Binding Proteins/*physiology / Histones/*metabolism / Neoplasms/*drug therapy/metabolism / Transcription Factors/*physiology / Tretinoin/*therapeutic use</t>
  </si>
  <si>
    <t>*Cytochrome P-450 Enzyme Inhibitors / Enzyme Inhibitors/*chemical synthesis/pharmacology / Imidazoles/*chemical synthesis/pharmacology / Triazoles/*chemical synthesis/pharmacology</t>
  </si>
  <si>
    <t>Nerve Regeneration/*physiology / Optic Nerve/*metabolism/physiopathology / Optic Nerve Injuries/*metabolism/physiopathology / Tretinoin/*metabolism</t>
  </si>
  <si>
    <t>Benzothiazoles/administration &amp; dosage/*pharmacology / *Cytochrome P-450 Enzyme Inhibitors / Epidermis/*drug effects/metabolism / Gene Expression/*drug effects/genetics / Receptors, Retinoic Acid/genetics/*metabolism / Retinoids/genetics/*metabolism / Triazoles/administration &amp; dosage/*pharmacology</t>
  </si>
  <si>
    <t>Fungicides, Industrial/*toxicity / Liver/drug effects/*metabolism / Microsomes, Liver/drug effects/*metabolism / Tretinoin/analogs &amp; derivatives/*metabolism</t>
  </si>
  <si>
    <t>Cytochrome P-450 Enzyme System/*genetics/isolation &amp; purification/metabolism</t>
  </si>
  <si>
    <t>Aldehyde Dehydrogenase/*genetics/metabolism / *Biological Evolution / Cytochrome P-450 Enzyme System/*genetics/metabolism / Receptors, Retinoic Acid/*genetics/metabolism / Tretinoin/*metabolism</t>
  </si>
  <si>
    <t>Cytochrome P-450 Enzyme System/chemistry/*metabolism</t>
  </si>
  <si>
    <t>*Germ Cells/cytology/drug effects/physiology / Meiosis/*drug effects / Pleurodeles/*embryology/physiology / Tretinoin/metabolism/*pharmacology</t>
  </si>
  <si>
    <t>Antifungal Agents/administration &amp; dosage/*toxicity / Cytochrome P-450 Enzyme System/*genetics/metabolism / Embryo, Mammalian/*drug effects/enzymology / Fluconazole/administration &amp; dosage/*toxicity</t>
  </si>
  <si>
    <t>Cytochrome P-450 Enzyme System/*physiology / Endoderm/*metabolism / *Gene Expression Regulation, Developmental / Pancreas/cytology/embryology/*metabolism</t>
  </si>
  <si>
    <t>Cadmium/*metabolism / *Gene Expression Regulation / Tretinoin/*metabolism</t>
  </si>
  <si>
    <t>Cytochrome P-450 Enzyme System/*biosynthesis / *Gene Expression Regulation, Developmental / Germ Cells/*cytology / Sertoli Cells/*cytology/metabolism</t>
  </si>
  <si>
    <t>Body Patterning/*genetics / *Gene Expression Regulation, Developmental / Homeodomain Proteins/antagonists &amp; inhibitors/*genetics / Transcription Factors/antagonists &amp; inhibitors/*genetics</t>
  </si>
  <si>
    <t>*Genetic Predisposition to Disease / Polymorphism, Single Nucleotide/*genetics / Retinal Dehydrogenase/*genetics / Schizophrenia/*genetics</t>
  </si>
  <si>
    <t>Neuroblastoma/classification/*genetics</t>
  </si>
  <si>
    <t>Body Patterning/*physiology / Cytochrome P-450 Enzyme System/genetics/*metabolism / *Gene Expression Regulation, Developmental / Nodal Protein/genetics/*metabolism / Tretinoin/*metabolism</t>
  </si>
  <si>
    <t>Body Patterning/*genetics / Embryo, Mammalian/*cytology/*metabolism / *Gene Expression Regulation, Developmental / Genes, Homeobox/*physiology / Homeodomain Proteins/*genetics / Transcription Factors/*genetics</t>
  </si>
  <si>
    <t>Adenocarcinoma/genetics/*metabolism / Aldehyde Dehydrogenase/genetics/*metabolism / *Gene Expression / Prostatic Neoplasms/genetics/*metabolism / Retinoids/*metabolism</t>
  </si>
  <si>
    <t>Calcitriol/*blood/*pharmacology / Salmo salar/*physiology / Tretinoin/*blood/*pharmacology</t>
  </si>
  <si>
    <t>Body Patterning/*genetics / Holoprosencephaly/*genetics / *Signal Transduction / Transcription Factors/genetics/*metabolism / Zebrafish/*embryology/physiology / Zebrafish Proteins/genetics/*metabolism</t>
  </si>
  <si>
    <t>Acne Vulgaris/*drug therapy/*enzymology/genetics / Cytochrome P-450 Enzyme System/drug effects/*metabolism / Isotretinoin/administration &amp; dosage/*pharmacology</t>
  </si>
  <si>
    <t>Cytochrome P-450 Enzyme System/*metabolism / Tretinoin/*metabolism</t>
  </si>
  <si>
    <t>Cochlea/cytology/*embryology/growth &amp; development / *Gene Expression Regulation / Morphogenesis/*genetics / Nerve Tissue Proteins/*genetics/metabolism / POU Domain Factors/*genetics/metabolism / T-Box Domain Proteins/*genetics/metabolism / Tretinoin/*metabolism</t>
  </si>
  <si>
    <t>Reproduction/*physiology / Retinoids/administration &amp; dosage/*metabolism/pharmacology / Tretinoin/*metabolism / Zebrafish/*metabolism</t>
  </si>
  <si>
    <t>*Body Patterning/drug effects / Ovary/cytology/drug effects/*embryology/enzymology</t>
  </si>
  <si>
    <t>Gene Expression/*genetics / *Periodontal Ligament / Tooth Eruption/*genetics</t>
  </si>
  <si>
    <t>Gene Expression Regulation, Neoplastic/*drug effects / Receptors, Retinoic Acid/*genetics / Tretinoin/*pharmacology</t>
  </si>
  <si>
    <t>Cytochrome P-450 Enzyme System/*deficiency/genetics/metabolism / Embryonic Stem Cells/cytology/*drug effects/*enzymology / Tretinoin/metabolism/*pharmacology</t>
  </si>
  <si>
    <t>Holoprosencephaly/*embryology/genetics/*metabolism / Homeodomain Proteins/antagonists &amp; inhibitors/genetics/*metabolism / Repressor Proteins/antagonists &amp; inhibitors/genetics/*metabolism / Tretinoin/*metabolism / Zebrafish/*embryology/genetics/*metabolism / Zebrafish Proteins/antagonists &amp; inhibitors/deficiency/genetics/*metabolism</t>
  </si>
  <si>
    <t>Acyltransferases/genetics/*metabolism / Embryo, Mammalian/cytology/*enzymology / Embryonic Development/drug effects/*physiology / Homeostasis/*physiology / Pregnancy/genetics/*metabolism / Vitamin A/genetics/*metabolism/pharmacology</t>
  </si>
  <si>
    <t>Receptors, Retinoic Acid/immunology/*metabolism / T-Lymphocytes/*immunology / Thymus Gland/*growth &amp; development/*immunology/metabolism / Tretinoin/*metabolism</t>
  </si>
  <si>
    <t>Adenocarcinoma/*enzymology/pathology / Barrett Esophagus/*enzymology/pathology / Cytochrome P-450 Enzyme System/genetics/*metabolism / Esophageal Neoplasms/*enzymology/pathology / Tretinoin/*metabolism/pharmacology</t>
  </si>
  <si>
    <t>Embryonic Stem Cells/*drug effects/metabolism / Leukemia Inhibitory Factor/*metabolism / RNA, Messenger/*metabolism / Receptors, Retinoic Acid/genetics/*metabolism / Transcription, Genetic/*drug effects / Vitamin A/*analogs &amp; derivatives/metabolism/pharmacology</t>
  </si>
  <si>
    <t>*Gene Expression Regulation / Nuclear Proteins/genetics/*metabolism / Receptors, Retinoic Acid/chemistry/genetics/*metabolism</t>
  </si>
  <si>
    <t>Retinaldehyde/*analogs &amp; derivatives/chemistry/metabolism/pharmacology / Skin/*drug effects/metabolism/pathology / Vitamin A/*analogs &amp; derivatives/chemistry/metabolism/pharmacology</t>
  </si>
  <si>
    <t>Epidermis/drug effects/*metabolism / Keratinocytes/cytology/drug effects/*metabolism / Receptors, Retinoic Acid/*genetics / Tretinoin/*metabolism/pharmacology</t>
  </si>
  <si>
    <t>Leiomyoma/genetics/metabolism/*pathology / Myometrium/*cytology/drug effects / Tretinoin/*pharmacology / Uterine Neoplasms/genetics/metabolism/*pathology</t>
  </si>
  <si>
    <t>Cytochrome P-450 Enzyme System/genetics/*metabolism / Neurons/cytology/*enzymology / Retinal Dehydrogenase/genetics/*metabolism</t>
  </si>
  <si>
    <t>Carrier Proteins/genetics/*physiology / *Cell Differentiation / Germ Cells/*cytology/metabolism / *Meiosis</t>
  </si>
  <si>
    <t>Chickens/*genetics/metabolism / Meiosis/genetics/*physiology / Tretinoin/metabolism/*physiology</t>
  </si>
  <si>
    <t>*Body Patterning / Cytochrome P-450 Enzyme System/genetics/*metabolism / *Gene Expression Regulation, Developmental / *Osteogenesis / Tretinoin/*metabolism / Zebrafish/*embryology/genetics/*metabolism</t>
  </si>
  <si>
    <t>Avian Proteins/genetics/*physiology / Cytochrome P-450 Enzyme System/*genetics / Homeodomain Proteins/genetics/*physiology / Retina/drug effects/embryology/*metabolism / Retinal Dehydrogenase/*genetics / T-Box Domain Proteins/genetics/*physiology</t>
  </si>
  <si>
    <t>Cytochrome P-450 Enzyme System/*metabolism / *Osteogenesis/drug effects / Tretinoin/*pharmacology</t>
  </si>
  <si>
    <t>Cell Differentiation/*drug effects / Muscles/cytology/drug effects/*embryology/*metabolism / T-Box Domain Proteins/genetics/*metabolism / Tongue/*abnormalities/cytology/drug effects/*metabolism / Tretinoin/*pharmacology</t>
  </si>
  <si>
    <t>Cytochrome P-450 Enzyme System/genetics/*metabolism / Rhombencephalon/*embryology/*enzymology</t>
  </si>
  <si>
    <t>Cytochrome P-450 Enzyme System/*genetics/*metabolism / Promoter Regions, Genetic/*genetics / Tretinoin/*metabolism / Zebrafish/*embryology/genetics/*metabolism</t>
  </si>
  <si>
    <t>Carcinoma, Renal Cell/*drug therapy / *Histone Deacetylase Inhibitors / Kidney Neoplasms/*drug therapy / Oligonucleotide Array Sequence Analysis/*methods / Retinoids/*metabolism</t>
  </si>
  <si>
    <t>Amines/chemical synthesis/chemistry/*pharmacology / *Cytochrome P-450 Enzyme Inhibitors / Enzyme Inhibitors/chemical synthesis/chemistry/*pharmacology / Neuroblastoma/*drug therapy/*enzymology/pathology / Tretinoin/*pharmacology</t>
  </si>
  <si>
    <t>*Locusta migratoria / Retinoid X Receptors/*genetics/metabolism/physiology / Tretinoin/*analysis/metabolism</t>
  </si>
  <si>
    <t>Aldehyde Oxidoreductases/genetics/*metabolism / Cytochrome P-450 Enzyme System/genetics/*metabolism / Testis/cytology/*growth &amp; development/*metabolism</t>
  </si>
  <si>
    <t>Acyltransferases/genetics/*physiology / *Diet / *Homeostasis / Vitamin A/administration &amp; dosage/*analogs &amp; derivatives/blood/*metabolism/pharmacokinetics</t>
  </si>
  <si>
    <t>Gene Expression Regulation, Developmental/*drug effects / Herbicides/administration &amp; dosage/*toxicity / Hernia, Diaphragmatic/*chemically induced/enzymology / Lung/*abnormalities/drug effects/enzymology / Lung Diseases/*chemically induced/enzymology/physiopathology / Phenyl Ethers/administration &amp; dosage/*toxicity / Tretinoin/*metabolism</t>
  </si>
  <si>
    <t>*Adiposity / Alcohol Oxidoreductases/genetics/*physiology / Hydroxysteroid Dehydrogenases/genetics/*physiology / Vitamin A/*metabolism / Vitamins/*metabolism / *Weight Gain</t>
  </si>
  <si>
    <t>Oxidoreductases Acting on CH-CH Group Donors/biosynthesis/genetics/*metabolism / Vitamin A/*analogs &amp; derivatives/metabolism / Zebrafish/genetics/*metabolism / Zebrafish Proteins/biosynthesis/genetics/*metabolism</t>
  </si>
  <si>
    <t>Alcohol Dehydrogenase/*metabolism / Burkitt Lymphoma/metabolism/*virology / Herpesvirus 4, Human/*metabolism / Tretinoin/*metabolism / Vitamin A/*metabolism</t>
  </si>
  <si>
    <t>Cytochrome P-450 Enzyme System/*metabolism / Leukemia, Promyelocytic, Acute/*drug therapy/*genetics/metabolism/pathology / *Pharmacogenetics / Tretinoin/metabolism/*therapeutic use</t>
  </si>
  <si>
    <t>Body Patterning/genetics/*physiology / Cytochrome P-450 Enzyme System/genetics/*metabolism / Gastrula/enzymology/*metabolism / Tretinoin/*metabolism</t>
  </si>
  <si>
    <t>Cytochrome P-450 Enzyme System/*genetics/metabolism/*physiology / *Polymorphism, Single Nucleotide / Tretinoin/*metabolism</t>
  </si>
  <si>
    <t>*Body Patterning / *Gene Expression Regulation, Developmental / Somites/*metabolism / Transcription Factors/chemistry/genetics/*metabolism / Tretinoin/*metabolism / Zebrafish/*embryology/genetics/*metabolism / Zebrafish Proteins/chemistry/genetics/*metabolism</t>
  </si>
  <si>
    <t>Cytochrome P-450 Enzyme System/*biosynthesis/genetics / Inflammation/chemically induced/*metabolism / Liver/drug effects/*enzymology / Tretinoin/*metabolism/pharmacology</t>
  </si>
  <si>
    <t>Tretinoin/*metabolism / Vitamin A/*analogs &amp; derivatives/blood/*metabolism/pharmacology</t>
  </si>
  <si>
    <t>Body Patterning/*physiology / Cytochrome P-450 Enzyme System/genetics/*metabolism / Embryonic Development/*drug effects / Rhombencephalon/drug effects/*embryology/metabolism / Tretinoin/*metabolism/pharmacology</t>
  </si>
  <si>
    <t>Blood Vessels/*embryology / Body Patterning/*physiology / Brain/*embryology / Extremities/*embryology / Homeostasis/*physiology / Mutation/*genetics / NADPH-Ferrihemoprotein Reductase/*genetics / Tretinoin/*metabolism</t>
  </si>
  <si>
    <t>Coturnix/*embryology/genetics/*physiology / Embryonic Structures/cytology/*embryology/growth &amp; development / Eye/cytology/*embryology/growth &amp; development / Tretinoin/*physiology</t>
  </si>
  <si>
    <t>*Apoptosis / *Morphogenesis / Muscle, Skeletal/anatomy &amp; histology/*embryology/metabolism / *Signal Transduction / Tendons/*embryology/metabolism / Tretinoin/*metabolism</t>
  </si>
  <si>
    <t>Body Patterning/*physiology / Brain/abnormalities/cytology/*embryology / Cytochrome P-450 Enzyme System/genetics/*physiology / Neural Crest/*cytology/embryology</t>
  </si>
  <si>
    <t>Receptors, Retinoic Acid/*agonists / Tretinoin/*pharmacokinetics / Urothelium/*physiology</t>
  </si>
  <si>
    <t>*Embryonic Induction / Endoderm/*cytology/drug effects/metabolism / Gastrula/*cytology / Neurons/*cytology/drug effects/metabolism</t>
  </si>
  <si>
    <t>Benzothiazoles/*pharmacology / *Cytochrome P-450 Enzyme Inhibitors / Imidazoles/*pharmacology / Neuroblastoma/*metabolism/pathology / Tretinoin/*metabolism/pharmacokinetics</t>
  </si>
  <si>
    <t>Cartilage/embryology/*metabolism / Cytochrome P-450 Enzyme System/genetics/*metabolism / Neural Crest/*embryology/*metabolism / Tretinoin/administration &amp; dosage/*metabolism/pharmacology / Zebrafish/*embryology/*metabolism</t>
  </si>
  <si>
    <t>Endometriosis/*genetics/*physiopathology / Endometrium/*physiology / *Gene Expression Profiling / Progesterone/*physiology</t>
  </si>
  <si>
    <t>Duodenum/embryology/*enzymology/growth &amp; development / *Gene Expression Regulation, Developmental / Retinal Dehydrogenase/*biosynthesis/genetics / Tretinoin/*metabolism / beta-Carotene 15,15'-Monooxygenase/*biosynthesis/genetics</t>
  </si>
  <si>
    <t>Antipsychotic Agents/adverse effects/*therapeutic use / Benzodiazepines/administration &amp; dosage/*therapeutic use / Psychopharmacology/*methods / Schizophrenia/*drug therapy</t>
  </si>
  <si>
    <t>Retinol-Binding Proteins, Plasma/*analysis/genetics / Spondylitis, Ankylosing/*blood/*genetics / Vitamin A/*blood/genetics</t>
  </si>
  <si>
    <t>Body Patterning/*genetics / Central Nervous System/*embryology / Cytochrome P-450 Enzyme System/*genetics/metabolism / Embryo, Nonmammalian/*enzymology / *Gene Expression Regulation, Developmental / Tretinoin/*metabolism / Zebrafish/*embryology</t>
  </si>
  <si>
    <t>Abnormalities, Drug-Induced/etiology/*metabolism / *Cytochrome P-450 Enzyme Inhibitors / Cytochrome P-450 Enzyme System/*metabolism / Tretinoin/*antagonists &amp; inhibitors/*metabolism</t>
  </si>
  <si>
    <t>Fibroblasts/*cytology/metabolism / Transcription Factors/*genetics / Transduction, Genetic/*methods</t>
  </si>
  <si>
    <t>*Gene Expression Regulation / *Gene Expression Regulation, Developmental / Kidney/*embryology / Tretinoin/*metabolism</t>
  </si>
  <si>
    <t>Benzothiazoles/*pharmacology / *Cytochrome P-450 Enzyme Inhibitors / Muscle, Smooth, Vascular/*drug effects/*metabolism / Retinoids/*metabolism / Triazoles/*pharmacology / Tunica Intima/drug effects/*metabolism</t>
  </si>
  <si>
    <t>Conjunctiva/cytology/*metabolism / Cornea/cytology/*metabolism / *Metabolic Networks and Pathways / Retinoid X Receptors/*metabolism / Retinoids/*metabolism</t>
  </si>
  <si>
    <t>Cell Survival/*physiology / Retinoids/*physiology / Spermatozoa/*physiology</t>
  </si>
  <si>
    <t>Receptors, Retinoic Acid/*chemistry/physiology / Stem Cells/*metabolism / Teratocarcinoma/*metabolism</t>
  </si>
  <si>
    <t>Benzothiazoles/administration &amp; dosage/*therapeutic use / Dermatologic Agents/administration &amp; dosage/*therapeutic use / Psoriasis/*drug therapy / Triazoles/administration &amp; dosage/*therapeutic use</t>
  </si>
  <si>
    <t>Cytochrome P-450 Enzyme System/*genetics / Gene Expression Regulation/*drug effects / Homeodomain Proteins/*genetics / Receptors, Retinoic Acid/*genetics/metabolism / Repressor Proteins/*metabolism / Response Elements/*genetics / Transcription Factors/*genetics / Tretinoin/*pharmacology</t>
  </si>
  <si>
    <t>Neoplasms/*drug therapy/*metabolism/prevention &amp; control / Receptors, Retinoic Acid/*agonists/genetics/*metabolism / Retinoids/metabolism/*pharmacology/therapeutic use</t>
  </si>
  <si>
    <t>Apoptosis/drug effects/*physiology / Cytochrome P-450 Enzyme System/*deficiency/metabolism / Spermatozoa/*physiology/ultrastructure / Testis/*embryology</t>
  </si>
  <si>
    <t>Aldehyde Dehydrogenase/*genetics / Androgens/*pharmacology / Dihydrotestosterone/*pharmacology / Gene Expression Regulation, Enzymologic/*drug effects</t>
  </si>
  <si>
    <t>Cytochrome P-450 Enzyme System/*genetics/metabolism / Uterus/cytology/drug effects/*enzymology</t>
  </si>
  <si>
    <t>Cytochrome P-450 Enzyme System/*chemistry/*metabolism / Tretinoin/*metabolism</t>
  </si>
  <si>
    <t>Abnormalities, Multiple/*enzymology/*genetics / Chick Embryo/*abnormalities/enzymology / *Cytochrome P-450 Enzyme Inhibitors / Cytochrome P-450 Enzyme System/*genetics / DiGeorge Syndrome/*enzymology/genetics/pathology</t>
  </si>
  <si>
    <t>*Cell Lineage/drug effects / Nephrons/*cytology/drug effects/*embryology / *Signal Transduction/drug effects / Tretinoin/*metabolism/pharmacology</t>
  </si>
  <si>
    <t>Preeclampsia (PE) is a disorder of pregnancy, which is categorized by hypertension and proteinuria or signs of end-organ damage. Though PE is the leading cause of maternal and fetal morbidity and mortality, the mechanisms leading to PE remain unclear. The present study examined the contribution of dietary protein source (casein versus wheat gluten) to the risk of developing maternal syndrome utilizing two colonies of Dahl salt-sensitive (SS/JrHsdMcwi) rats. While the only difference between the colonies is the diet, the colonies exhibit profound differences in the pregnancy phenotypes. The SS rats maintained on the wheat gluten (SSWG) chow are protected from developing maternal syndrome; however, approximately half of the SS rats fed a casein-based diet (SSC) exhibit maternal syndrome. Those SSC rats that develop pregnancy-specific increases in blood pressure and proteinuria have no observable differences in renal or placental immune profiles compared to the protected SS rats. A gene profile array of placental tissue revealed a downregulation in Nos3 and Cyp26a1 in the SSC rats that develop maternal syndrome accompanied with increases in uterine artery resistance index suggesting the source of this phenotype could be linked to inadequate remodeling within the placenta. Investigations into the effects of multiple pregnancies on maternal health replicated similar findings. The SSC colony displayed an exacerbation in proteinuria, renal hypertrophy and renal immune cell infiltration associated with an increased mortality rate while the SSWG colony were protected highlighting how dietary protein source could have beneficial effects in PE.</t>
  </si>
  <si>
    <t>Although low circulating levels of the vitamin A metabolite, all-trans retinoic acid (ATRA), are associated with increased risk of cardiovascular events and all-cause mortality, few studies have addressed whether cardiac retinoid levels are altered in the failing heart. Here, we showed that proteomic analyses of human and guinea pig heart failure (HF) were consistent with a decline in resident cardiac ATRA. Quantitation of the retinoids in ventricular myocardium by mass spectrometry revealed 32% and 39% ATRA decreases in guinea pig HF and in patients with idiopathic dilated cardiomyopathy (IDCM), respectively, despite ample reserves of cardiac vitamin A. ATRA (2 mg/kg/d) was sufficient to mitigate cardiac remodeling and prevent functional decline in guinea pig HF. Although cardiac ATRA declined in guinea pig HF and human IDCM, levels of certain retinoid metabolic enzymes diverged. Specifically, high expression of the ATRA-catabolizing enzyme, CYP26A1, in human IDCM could dampen prospects for an ATRA-based therapy. Pertinently, a pan-CYP26 inhibitor, talarozole, blunted the impact of phenylephrine on ATRA decline and hypertrophy in neonatal rat ventricular myocytes. Taken together, we submit that low cardiac ATRA attenuates the expression of critical ATRA-dependent gene programs in HF and that strategies to normalize ATRA metabolism, like CYP26 inhibition, may have therapeutic potential.</t>
  </si>
  <si>
    <t>2-Ethylhexyl diphenyl phosphate (EHDPP) has been detected in wild fish with high concentrations, which may pose a risk in the embryo development considering its potential maternal transfer. In this study, EHDPP was demonstrated to elicit antagonistic activity to medaka retinoic acid receptor (mRAR) and retinoic X receptor (mRXR) with 50% inhibitory concentration of 18 and 36 muM, respectively. After adult female medaka were exposed to EHDPP at 156, 405, and 1161 ng/L for 35 days, the embryonic EHDPP concentrations (364-4824 ng/g lipid weight (lw)) were higher than those in the maternal tissues (15.0-4166 ng/g lw), showing notable maternal transfer. The embryonic concentration of EHDPP decreased limitedly during 1-2 day post-fertilization (dpf, the main developmental window of eye) but then decreased sharply after 2 dpf. The transcript abundance of cyp26a1 was inhibited and subsequent increasing embryonic all-trans RA level was observed in embryos, showing RAR/RXR antagonistic activity. These results may specifically contribute to the increased eye deformity incidences in all exposure groups (up to 8.0%; 51/637) relative to the control (1.0%, 7/733). The response behavior of the larvae to light stimulation was impaired in a dose-dependent manner, demonstrating a vision disorder. Because such developmental toxicities were observed at the environmental level, EHDPP may pose a threat to the survival of wild larvae and therefore a population risk for wild fish.</t>
  </si>
  <si>
    <t>BACKGROUND: Probe substrates are an important tool for activity monitoring of human drug metabolizing enzymes such as cytochromes P450 (CYPs). BRIEF METHODS: In the present study we have tested human CYPs for metabolization of five proluciferin ester substrates which had previously only been known to be hydroxylated by CYP26A1. MAJOR RESULTS: It was found that these substrates were converted by another 21 human CYPs, which belong to the CYP families 1 to 4, 7, and 26. Thus, 66 new pairs of enzyme and substrate were identified. Correlation analysis indicated the presence of three distinct sets of enzymes with high similarity in their activity profiles that encompass a total of 16 individual enzymes. CONCLUSIONS: Some of these newly identified correlations may serve as a starting point for further study of those human CYPs whose activities are not yet satisfactorily understood.</t>
  </si>
  <si>
    <t>The mechanisms whereby the Hippo pathway effector YAP regulates cancer cell stemness, plasticity, and chemoresistance are not fully understood. We previously showed that in 5-fluorouracil (5-FU)-resistant colorectal cancer cells, the transcriptional coactivator YAP is differentially regulated at critical transitions connected with reversible quiescence/dormancy to promote metastasis. Here, we found that experimental YAP activation in 5-FU-sensitive and 5-FU-resistant HT29 colorectal cancer cells enhanced nuclear YAP localization and the transcript levels of the retinoic acid (RA) receptors RARalpha/gamma and RAR target genes CYP26A1, ALDH1A3, and LGR5 through RA Response Elements (RARE). In these two cell models, constitutive YAP activation reinforced the expression of the stemness biomarkers and regulators ALDH1A3, LGR5, and OCT4. Conversely, YAP silencing, RAR/RXR inhibition by the pan-RAR antagonist BMS493, and vitamin A depletion downregulated stemness traits and self-renewal. Regarding the mechanisms engaged, proximity-dependent labeling, nuclear YAP pulldown coupled with mass spectrometry, and chromatin immunoprecipitation (ChIP)/re-ChIP experiments revealed: (i) the nuclear colocalization/interaction of YAP with RARgamma and RXRs; and (ii) combined genomic co-occupancy of YAP, RARalpha/gamma, and RXRalpha interactomes at proximal RAREs of LGR5 and ALDH1A3 promoters. Moreover, activation of the YAP/RAR-RXR cross-talk in colorectal cancer cells promoted RAR self-activation loops via vitamin A metabolism, RA, and active RAR ligands generated by ALDH1A3. Together, our data identify YAP as a bona fide RAR-RXR transcriptional coactivator that acts through RARE-activated stemness genes. IMPLICATIONS: Targeting the newly identified YAP/RAR-RXR cross-talk implicated in cancer cell stemness maintenance may lead to multitarget combination therapies for patients with colorectal cancer.</t>
  </si>
  <si>
    <t>In mammalian testes, undifferentiated spermatogonia (Aundiff) undergo differentiation in response to retinoic acid (RA), while their progenitor states are partially maintained by fibroblast growth factors (FGFs). Sertoli valve (SV) is a region located at the terminal end of seminiferous tubule (ST) adjacent to the rete testis (RT), where the high density of Aundiff is constitutively maintained with the absence of active spermatogenesis. However, the molecular and cellular characteristics of SV epithelia still remain unclear. In this study, we first identified the region-specific AKT phosphorylation in the SV Sertoli cells and demonstrated non-cell autonomous specialization of Sertoli cells in the SV region by performing a Sertoli cell ablation/replacement experiment. The expression of Fgf9 was detected in the RT epithelia, while the exogenous administration of FGF9 caused ectopic AKT phosphorylation in the Sertoli cells of convoluted ST. Furthermore, we revealed the SV region-specific expression of Cyp26a1, which encodes an RA-degrading enzyme, and demonstrated that the increased RA levels in the SV region disrupt its pool of Aundiff by inducing their differentiation. Taken together, RT-derived FGFs and low levels of RA signaling contribute to the non-cell-autonomous regionalization of the SV epithelia and its local maintenance of Aundiff in the SV region.</t>
  </si>
  <si>
    <t>Cyp26a1 had important roles in mouse embryo implantation and was highly expressed in some of NK cells at the human maternal-foetal interface in early pregnancy. However, the regulatory effect of Cyp26a1 on NK cells remains poorly understood. Through qPCR and flow cytometric assays, we found that Cyp26a1 was expressed by mouse uterine NK cells but not spleen NK cells during the peri-implantation period and there was a group of NK cells that highly expressed Cyp26a1, that is Cyp26a1(+) NK cell subset. single cell-population transcriptome sequencing on Cyp26a1(+) NK and Cyp26a1(-) NK cell subsets was performed. We found that there were 3957 differentially expressed genes in the Cyp26a1(+) NK cell subset with a cut-off of fold change &gt;/=2 and FDR &lt; 0.01, 2509 genes were up-regulated and 1448 genes were down-regulated in Cyp26a1(+) NK cell subset. Moreover, cytokine-cytokine receptor interaction signalling pathway and natural killer cell-mediated cytotoxicity signalling pathway were enriched according to KEGG pathway enrichment analysis. We further found that the expression of Gzma and Klrg1 was significantly increased and Fcgr4 was significantly decreased when inhibiting Cyp26a1. Our experimental results show that there is a novel NK cell subset of Cyp26a1(+) NK cells in mouse uterus and Cyp26a1 can regulate the gene expression of Gzma, Klrg1 and Fcgr4 in the Cyp26a1(+) NK cells.</t>
  </si>
  <si>
    <t>Food deprivation is a severe stress across multiple fields and challenged to organismal development and immune system. Here, adult male zebrafish were used to investigate the starvation stress on organismal development, spermatogenesis, testicular inflammation and apoptosis. Results showed that the biological indexes, blood parameters, and RNA/DNA ratio in testis dramatically decreased after 1-3 weeks of starvation. The testicular architecture was impaired and the spermatogenesis was retarded with increased proportions of spermatogonia and spermatocytes, and decreased proportion of spermatozoa in the starved fish. The mRNA expressions of amh and sycp3 were downregulated, the retinoic acid content increased at later stage of starvation through the transcriptional regulation of aldh1a2 and cyp26a1. Besides, the immune response was elevated with upregulated mRNA and protein expressions of TNF-alpha, IL-6, and IL-1beta, which indicated the inflammation of opportunistic risk in testis. The apoptotic activity was stimulated, accompanied by differentially upregulated expressions of baxa, casp9, casp3, casp2, and decreased ratio of Bcl-2/Bax in the attenuate testis. Taken together, our findings revealed that the stress responses of testicular development, inflammatory and apoptotic activities in male zebrafish under starvation and pointed out the susceptibility of fish gonad to food fluctuation.</t>
  </si>
  <si>
    <t>Proper organ development depends on coordinated communication between multiple cell types. Retinoic acid (RA) is an autocrine and paracrine signaling molecule essential for the development of most organs, including the lung. Despite extensive work detailing effects of RA deficiency in early lung morphogenesis, little is known about how RA regulates late gestational lung maturation. Here, we investigate the role of the RA catabolizing protein Cyp26b1 in the lung. Cyp26b1 is highly enriched in lung endothelial cells (ECs) throughout development. We find that loss of Cyp26b1 leads to reduction of alveolar type 1 cells, failure of alveolar inflation and early postnatal lethality in mouse. Furthermore, we observe expansion of distal epithelial progenitors, but no appreciable changes in proximal airways, ECs or stromal populations. Exogenous administration of RA during late gestation partially mimics these defects; however, transcriptional analyses comparing Cyp26b1(-/-) with RA-treated lungs reveal overlapping, but distinct, responses. These data suggest that defects observed in Cyp26b1(-/-) lungs are caused by both RA-dependent and RA-independent mechanisms. This work reports crucial cellular crosstalk during lung development involving Cyp26b1-expressing endothelium and identifies a novel RA modulator in lung development.</t>
  </si>
  <si>
    <t>Organogenesis, including renal development, requires an appropriate retinoic acid concentration, which is established by differential expression of aldehyde dehydrogenase 1 family member A2 (ALDH1A2) and cytochrome P450 family 26 subfamily A/B/C member 1 (CYP26A1/B1/C1). In the fetal kidney, ALDH1A2 expresses in the developing stroma and renal vesicle and its derivatives but does not present in the ureteric bud. It remains unclear what may contribute to this expression pattern. Here we show that the glycogen synthase kinase 3 alpha/beta (GSK3A/B) inhibitor CHIR99021 significantly represses ALDH1A2 expression in WiT49, which is a Wilms' tumor cell line that exhibits "triphasic" differential potential and is used as a fetal kidney cell model. CHIR99021 fails to suppress ALDH1A2 as beta-catenin is inhibited, suggesting that the downregulation of ALDH1A2 by CHIR99021 is through Wnt/beta-catenin signaling. Ectopic expression of mouse Wnt1, Wnt3a, Wnt4, and Wnt9b represses ALDH1A2 expression in WiT49 cells. Using immunohistochemistry, we show an inverse correlation of Aldh1a2 expression with beta-catenin in rat E18.5 kidney. ChIP demonstrated that beta-catenin is recruited to the ALDH1A2 promoter, the conserved intron1G, and another site within intron 1 of ALDH1A2. Using a luciferase assay, we further show that the ALDH1A2 promoter and the intron1G element are involved in the repression of ALDH1A2 expression by CHIR99021. Our work demonstrates that ALDH1A2 expression can be directly repressed by the Wnt/beta-catenin signaling in fetal kidney cells, suggesting that Wnt/beta-catenin may play a role in maintaining the expression pattern of ALDH1A2 in the fetal kidney, thus controlling the availability and localization of retinoic acid and regulating aspects of kidney development.</t>
  </si>
  <si>
    <t>Herbicides and their metabolites are often detected in water bodies where they may cause adverse effects to non-target organisms. Their effects at environmentally relevant concentrations are often unclear, especially concerning mixtures of pesticides. This study thus investigated the impacts of one of the most used herbicides: S-metolachlor and its two metabolites, metolachlor oxanilic acid (MOA) and metolachlor ethanesulfonic acid (MESA) on the development of zebrafish embryos (Danio rerio). Embryos were exposed to the individual substances and their environmentally relevant mixture until 120hpf (hours post-fertilization). The focus was set on sublethal endpoints such as malformations, hatching success, length of fish larvae, spontaneous movements, heart rate and locomotion. Moreover, expression levels of eight genes linked to the thyroid system disruption, oxidative stress defense, mitochondrial metabolism, regulation of cell cycle and retinoic acid (RA) signaling pathway were analyzed. Exposure to S-metolachlor (1mug/L) and the pesticide mixture (1mug/L of each substance) significantly reduced spontaneous tail movements of 21hpf embryos. Few rare developmental malformations were observed, but only in larvae exposed to more than 100mug/L of individual substances (craniofacial deformation, non-inflated gas bladder, yolk sac malabsorption) and to 30mug/L of each substance in the pesticide mixture (spine deformation). No effect on hatching success, length of larvae, heart rate or larvae locomotion were found. Strong responses were detected at the molecular level including induction of p53 gene regulating the cell cycle (the pesticide mixture - 1mug/L of each substance; MESA 30mug/L; and MOA 100mug/L), as induction of cyp26a1 gene encoding cytochrome P450 (pesticide mixture - 1mug/L of each substance). Genes implicated in the thyroid system regulation (dio2, thra, thrb) were all overexpressed by the environmentally relevant concentrations of the pesticide mixture (1mug/L of each substance) and MESA metabolite (1mug/L). Zebrafish thyroid system disruption was revealed by the overexpressed genes, as well as by some related developmental malformations (mainly gas bladder and yolk sac abnormalities), and reduced spontaneous tail movements. Thus, the thyroid system disruption represents a likely hypothesis behind the effects caused by the low environmental concentrations of S-metolachlor, its two metabolites and their mixture.</t>
  </si>
  <si>
    <t>Metalaxyl is broadly applied in agriculture to control peronosporales-caused diseases in plant. To investigate the toxic effects, zebrafish embryos were exposed to metalaxyl at 5, 50 and 500 ng/L for 72 h, the development of larvae were assessed. A significant decreased survival rate, body length, hatching rate (48 h post-fertilization), and a significant increased spinal curvature rate were observed in the 500 ng/L treatment. The lengths of lower jaw, upper jaw and hyomandibular were significantly decreased in the 5, 50 and 500 ng/L groups; while the lower jaw width was significantly increased in the 500 ng/L group. The lengths of palatoquadrate, ceratohyal and ethmoid plate were reduced. Though cyp26a1 mRNA levels showed no significant change, the transcription of bmp2b (in the 500 ng/L group), ihh (in the 50 and 500 ng/L groups), shh (in the 5, 50 and 500 ng/L groups) were significantly up-regulated, which may be related to the abnormal development of the skeleton.</t>
  </si>
  <si>
    <t>The body color of the Pleuronectiformes is bilaterally asymmetric between right and left halves, with a dark ocular-side and a white blind-side. This body color asymmetry develops by restricted differentiation of melanophores and xanthophores on the ocular-side during metamorphosis, accompanied by migration of one eye to the future ocular-side. In this study, we elucidated the developmental regulatory system of this lateralized pigmentation. We found that in flounder, Sox10-positive chromatophore progenitors appear bilaterally both in the ocular- and blind-side skin of metamorphosing larvae, and that those arriving at the ocular-side skin differentiate into gch2-positive chromatoblasts and then chromatophores. Transient exposure of metamorphosing larvae to retinoic acid (RA)-induced progenitors on the blind-side to differentiate into gch2-positive chromatoblasts. On the contrary, exposure to an RA receptor antagonist, BMS493, suppressed the differentiation of gch2-positive chromatoblasts on the ocular-side. Thus, we demonstrated that RA is essential for flounder chromatophore progenitors to differentiate into chromatoblasts. At the time of chromatoblast differentiation on the ocular-side, cyp26b1, which inactivates RA, was upregulated on the blind-side skin compared with the ocular-side. Therefore, we surmise that ocular-side-specific pigmentation is regulated by the inhibition of RA-signaling by cyp26b1 on the blind-side.</t>
  </si>
  <si>
    <t>BACKGROUND: Cytochrome P450 1b1 (Cyp1b1) deletion and dietary retinol deficiency during pregnancy (GVAD) affect perinatal liver functions regulated by Srebp. Cyp1b1 is not expressed in perinatal liver but appears in the E9.5 embryo, close to sites of retinoic acid (RA) signaling. HYPOTHESIS: Parallel effects of Cyp1b1 and retinol on postnatal Srebp derive from effects in the developing liver or systemic signaling. APPROACH: Cluster postnatal increases in hepatic genes in relation to effects of GVAD or Cyp1b1 deletion. Sort expression changes in relation to genes regulated by Srebp1 and Srebp2.Test these treatments on embryos at E9.5, examining changes at the site of liver initiation. Use in situ hybridization to resolve effects on mRNA distributions of Aldh1a2 and Cyp26a1 (RA homeostasis); Hoxb1 and Pax6 (RA targets). Assess mice lacking Lrat and Rbp4 (DKO mice) that severely limits retinol supply to embryos. RESULTS: At birth, GVAD and Cyp1b1 deletion stimulate gene markers of hepatic stellate cell (HSC) activation but also suppress Hamp. These treatments then selectively prevent the postnatal onset of genes that synthesize cholesterol (Hmgcr, Sqle) and fatty acids (Fasn, Scd1), but also direct cholesterol transport (Ldlr, Pcsk9, Stard4) and retinoid synthesis (Aldh1a1, Rdh11). Extensive support by Cyp1b1 is implicated, but with distinct GVAD interventions for Srebp1 and Srebp2. At E9.5, Cyp1b1 is expressed in the septum transversum mesenchyme (STM) with beta-carotene oxygenase (Bco1) that generates retinaldehyde. STM provides progenitors for the HSC and supports liver expansion. GVAD and Cyp1b1-/- do not affect RA-dependent Hoxb1 and Pax6. In DKO embryos, RA-dependent Cyp26a1 is lost but Hoxb1 is sustained with Cyp1b1 at multiple sites. CONCLUSION: Cyp1b1-/- suppresses genes supported by Srebp. GVAD effects distinguish Srebp1 and Srebp2 mediation. Srebp regulation overlaps appreciably in cholesterol and retinoid homeostasis. Bco1/Cyp1b1 partnership in the STM may contribute to this later liver regulation.</t>
  </si>
  <si>
    <t>Glycogen storage disease type 1a (GSD Ia) is an inborn error of metabolism caused by mutations in the G6PC gene, encoding the catalytic subunit of glucose-6-phosphatase. Early symptoms include severe fasting intolerance, failure to thrive and hepatomegaly, biochemically associated with nonketotic hypoglycemia, fasting hyperlactidemia, hyperuricemia and hyperlipidemia. Dietary management is the cornerstone of treatment aiming at maintaining euglycemia, prevention of secondary metabolic perturbations and long-term complications, including liver (hepatocellular adenomas and carcinomas), kidney and bone disease (hypovitaminosis D and osteoporosis). As impaired vitamin A homeostasis also associates with similar symptoms and is coordinated by the liver, we here analysed whether vitamin A metabolism is affected in GSD Ia patients and liver-specific G6pc-/- knock-out mice. Serum levels of retinol and retinol binding protein 4 (RBP4) were significantly increased in both GSD Ia patients and L-G6pc-/- mice. In contrast, hepatic retinol levels were significantly reduced in L-G6pc-/- mice, while hepatic retinyl palmitate (vitamin A storage form) and RBP4 levels were not altered. Transcript and protein analyses indicate an enhanced production of retinol and reduced conversion the retinoic acids (unchanged LRAT, Pnpla2/ATGL and Pnpla3 up, Cyp26a1 down) in L-G6pc-/- mice. Aberrant expression of genes involved in vitamin A metabolism was associated with reduced basal messenger RNA levels of markers of inflammation (Cd68, Tnfalpha, Nos2, Il-6) and fibrosis (Col1a1, Acta2, Tgfbeta, Timp1) in livers of L-G6pc-/- mice. In conclusion, GSD Ia is associated with elevated serum retinol and RBP4 levels, which may contribute to disease symptoms, including osteoporosis and hepatic steatosis.</t>
  </si>
  <si>
    <t>Each vestibular sensory epithelium in the inner ear is divided morphologically and physiologically into two zones, called the striola and extrastriola in otolith organ maculae, and the central and peripheral zones in semicircular canal cristae. We found that formation of striolar/central zones during embryogenesis requires Cytochrome P450 26b1 (Cyp26b1)-mediated degradation of retinoic acid (RA). In Cyp26b1 conditional knockout mice, formation of striolar/central zones is compromised, such that they resemble extrastriolar/peripheral zones in multiple features. Mutants have deficient vestibular evoked potential (VsEP) responses to jerk stimuli, head tremor and deficits in balance beam tests that are consistent with abnormal vestibular input, but normal vestibulo-ocular reflexes and apparently normal motor performance during swimming. Thus, degradation of RA during embryogenesis is required for formation of highly specialized regions of the vestibular sensory epithelia with specific functions in detecting head motions.</t>
  </si>
  <si>
    <t>Retinoic acid has been previously proposed in the treatment of Alzheimer's disease (AD). Here, five transgenic mouse models expressing AD and frontotemporal dementia risk genes (i.e., PLB2APP, PLB2TAU, PLB1Double, PLB1Triple, and PLB4) were used to investigate if consistent alterations exist in multiple elements of the retinoic acid signaling pathway in these models. Many steps of the retinoic acid signaling pathway including binding proteins and metabolic enzymes decline, while the previously reported increase in RBP4 was only consistent at late (6 months) but not early (3 month) ages. The retinoic acid receptors were exceptional in their consistent decline in mRNA and protein with transcript decline of retinoic acid receptors beta and gamma by 3 months, before significant pathology, suggesting involvement in early stages of disease. Decline in RBP1 transcript may also be an early but not late marker of disease. The decline in the retinoic acid signaling system may therefore be a therapeutic target for AD and frontotemporal dementia. Thus, novel stable retinoic acid receptor modulators (RAR-Ms) activating multiple genomic and non-genomic pathways were probed for therapeutic control of gene expression in rat primary hippocampal and cortical cultures. RAR-Ms promoted the non-amyloidogenic pathway, repressed lipopolysaccharide induced inflammatory genes and induced genes with neurotrophic action. RAR-Ms had diverse effects on gene expression allowing particular RAR-Ms to be selected for maximal therapeutic effect. Overall the results demonstrated the early decline of retinoic acid signaling in AD and frontotemporal dementia models and the activity of stable and potent alternatives to retinoic acid as potential therapeutics.</t>
  </si>
  <si>
    <t>The cellular and molecular basis of metaplasia and declining neurogenesis in the aging olfactory epithelium (OE) remains unknown. The horizontal basal cell (HBC) is a dormant tissue-specific stem cell presumed to only be forced into self-renewal and differentiation by injury. Here we analyze male and female mice and show that HBCs also are activated with increasing age as well as non-cell-autonomously by increased expression of the retinoic acid-degrading enzyme CYP26B1. Activating stimuli induce HBCs throughout OE to acquire a rounded morphology and express IP3R3, which is an inositol-1,4,5-trisphosphate receptor constitutively expressed in stem cells of the adjacent respiratory epithelium. Odor/air stimulates CYP26B1 expression in olfactory sensory neurons mainly located in the dorsomedial OE, which is spatially inverse to ventrolateral constitutive expression of the retinoic acid-synthesizing enzyme (RALDH1) in supporting cells. In ventrolateral OE, HBCs express low p63 levels and preferentially differentiate instead of self-renewing when activated. When activated by chronic CYP26B1 expression, repeated injury, or old age, ventrolateral HBCs diminish in number and generate a novel type of metaplastic respiratory cell that is RALDH(-) and secretes a mucin-like mucus barrier protein (FcgammaBP). Conversely, in the dorsomedial OE, CYP26B1 inhibits injury-induced and age-related replacement of RALDH(-) supporting cells with RALDH1(+) ciliated respiratory cells. Collectively, these results support the concept that inositol-1,4,5-trisphosphate type 3 receptor signaling in HBCs, together with altered retinoic acid metabolism within the niche, promote HBC lineage commitment toward two types of respiratory cells that will maintain epithelial barrier function once the capacity to regenerate OE cells ceases.SIGNIFICANCE STATEMENT Little is known about signals that activate dormant stem cells to self-renew and regenerate odor-detecting neurons and other olfactory cell types after loss due to injury, infection, or toxin exposure in the nose. It is also unknown why the stem cells do not prevent age-dependent decline of odor-detecting neurons. We show that (1) stem cells are kept inactive by the vitamin A derivative retinoic acid, which is synthesized and degraded locally by olfactory cells; (2) old age as well as repeated injuries activate the stem cells and exhaust their potential to produce olfactory cells; and (3) exhausted stem cells alter the local retinoic acid metabolism and maintain the epithelial tissue barrier by generating airway cells instead of olfactory cells.</t>
  </si>
  <si>
    <t>Meiosis begins at puberty and relies on several factors, including androgens and retinoic acid in the mouse testis. CYP26B1 degrades retinoic acid in the testis during prenatal development preventing meiosis initiation. Given the concurrence of meiotic entry and completion of Sertoli cell maturation in response to androgens at puberty in the mouse, we proposed that CYP26B1 is downregulated by androgens in the Sertoli cell during this period. By immunohistochemistry, we showed that CYP26B1 declines in Sertoli cells after birth. However, luciferase reporter assays and quantitative reverse transcription-polymerase chain reaction performed in the prepubertal mouse Sertoli cell line SMAT1 revealed no changes in Cyp26b1 expression in response to androgen treatment. Furthermore, studies carried out using primary Sertoli cells of 10-day-old mice showed no changes in either Cyp26b1 or CYP26B1 expression in response to androgen treatment. In summary, the hereby reported decline in CYP26B1 expression in Sertoli cells towards pubertal onset does not appear to be caused by a direct inhibitory effect of androgens on Sertoli cells in the mouse.</t>
  </si>
  <si>
    <t>PURPOSE: We investigated the effect of dietary fats on the incorporation of saturated (SAFAs) and monounsaturated dietary fatty acids (MUFAs) into plasma phospholipids and the regulation of the expression of lipid-metabolizing enzymes in the liver. METHODS: Mice were fed different diets containing commonly used dietary fats/oils (coconut fat, margarine, fish oil, sunflower oil, or olive oil) for 4 weeks (n = 6 per diet group). In a second experiment, mice (n = 6 per group) were treated for 7 days with synthetic ligands to activate specific nuclear hormone receptors (NHRs) and the hepatic gene expression of CYP26A1 was investigated. Hepatic gene expression of stearoyl-coenzyme A desaturase 1 (SCD1), elongase 6 (ELOVL6), and CYP26A1 was examined using quantitative real-time PCR (QRT-PCR). Fatty acid composition in mouse plasma phospholipids was analyzed by gas chromatography (GC). RESULTS: We found significantly reduced hepatic gene expression of SCD1 and ELOVL6 after the fish oil diet compared with the other diets. This resulted in reduced enzyme-specific fatty acid ratios, e.g., 18:1n9/18:0 for SCD1 and 18:0/16:0 and 18:1n7/16:1n7 for ELOVL6 in plasma phospholipids. Furthermore, CYP26A1 a retinoic acid receptor-specific target was revealed as a new player mediating the suppressive effect of fish oil-supplemented diet on SCD1 and ELOVL6 hepatic gene expression. CONCLUSION: Plasma levels of MUFAs and SAFAs strongly reflect an altered hepatic fatty acid-metabolizing enzyme expression after supplementation with different dietary fats/oils.</t>
  </si>
  <si>
    <t>We have used a shortened construct form of the CYP26A1 gene promoter, in a promoter-less vector with either luciferase (known as E4) or a red fluorescent protein, RFP (known as E4.2) as the reporter gene and examined their responses to retinoids in transfected HepG2 and HEK293T cells. The promoter responded linearly to a wide concentration range of at-RA in cells cotransfected with retinoic acid receptors (RAR). The promoter also responded quantitatively to retinol and various other retinoids. An isolated clonal line of HEK293T cells that was permanently transfected with the promoter driving the expression of RFP responded to both at-RA and retinol, and the responses could be measured by fluorescence microscopy and flow cytometry. The promoter was also used to assess the retinoid activity of 3 novel synthetic retinoid analogues. Among them, EC23 was shown to be more potent than at-RA at lower concentrations and also more stable than at-RA. The promoter was also used to estimate the retinoid activities of intact rat serum samples as well as extracts of rat liver and lung, using retinol and at-RA as the reference standards. The retinoid activities could be measured in control rat serum samples and were increased in the serum of at-RA-treated rats. The total retinol and at-RA levels in the rat liver and lung samples determined by this promoter-based assay were compared with total retinol levels determined by the UPLC as the conventional methods. This system should offer a biologically-based alternative to mass-based retinoid analysis.</t>
  </si>
  <si>
    <t>Diethylstilbestrol (DES) is a synthetic estrogen and proven human teratogen and carcinogen reported to act via the estrogen receptor alpha (ERalpha). Since the endogenous ERalpha ligand 17beta-estradiol (E2) does not show these adverse effects to a similar extent, we hypothesized that DES' interaction with the ERalpha differs from that of E2. The current study aimed to investigate possible differences between DES and E2 using in vitro assays that detect ERalpha-mediated effects, including ERalpha-mediated reporter gene expression, ERalpha-mediated breast cancer cell (T47D) proliferation and ERalpha-coregulator interactions and gene expression in T47D cells. Results obtained indicate that DES and E2 activate ERalpha-mediated reporter gene transcription and T47D cell proliferation in a similar way. However, significant differences between DES- and E2-induced binding of the ERalpha to 15 coregulator motifs and in transcriptomic signatures obtained in the T47D cells were observed. It is concluded that differences observed in binding of the ERalpha with several co-repressor motifs, in downregulation of genes involved in histone deacetylation and DNA methylation and in upregulation of CYP26A1 and CYP26B1 contribute to the differential effects reported for DES and E2.</t>
  </si>
  <si>
    <t>Tributyltin (TBT) was reported to affect sexual behavior and gametogenesis in fi sh. However, the modes of action involved are largely unclear. In order to elucidate the toxicological mechanisms of TBT in reproduction, zebrafish (Danio rerio) males were exposed to TBT at concentrations of 100 and 500 ng/L for 28 days. After exposure, the sperm count of the treated fish was sharply decreased though the testis weight and gonadosomatic index remained unchanged. Moreover, reduced number of spermatogonia and spermatozoa and increased spermatocytes were observed in TBT-treated fish by histological observation and PCNA-immunostaining. Increased number of apoptotic-positive spermatocytes was also present in TBT-treated fish, indicating an enhanced apoptosis in these cells. Consistent to decreased number of spermatogonia, down-regulated expressions of genes responsible for germ cell proliferation (cyclind1 and pcna) were observed in TBT-treated fish. In contrast, TBT elevated the expressions of genes involved in meiotic entry and maintenance (aldhla2, sycp3 and dmc1) while suppressed the mRNA level of gene responsible for terminus of meiotic entry (cyp26a1), in agreement with arrested meiosis and reduced sperm count. Furthermore, TBT significantly elevated the ratios of bax/bcl-2 and tnfrsf1a/tnfrsf1b in testis, which are markers for intrinsic- and extrinsic-apoptotic pathways, consistent with the enhanced TUNEL positive signals in spermatocytes. Moreover, TBT also significantly affected the parameter of reproductive behaviors in treated fish (reflected by decreased frequency of meeting, visits and time spent in spawning area). Consistently, the expressions of genes responsible for the modulation of reproductive behaviors in brain (such as cyp19a1b, kiss2, gnrh3 and ompb) were significantly down-regulated in treated-fish. Interestingly, disrupted reproductive behaviors of untreated female fish were also observed in the present study. The present study indicated that TBT might affect the reproduction of zebrafish male by disrupting the spermatogenesis and reproductive behavior of the fish.</t>
  </si>
  <si>
    <t>Airborne pollutants have detrimental effect on the human body and the environment. Diesel exhaust particles (DEPs) are known to be major component of particulate matter (PM) and cause respiratory diseases and neurotoxicity. However, the effects of air pollutants on the sensory nervous system, especially on the olfactory sense, have not been well studied. Herein, we aimed to explore DEP-induced changes in the olfactory perception process. Olfactory sensitivity test was performed after DEP inhalation in mice. Microarray was conducted to determine the differentially expressed genes, which were then utilized to build a network focused on neurotoxicity. Exposure to DEPs significantly reduced sniffing in mice, indicating a disturbance in the olfactory perception process. Through network analysis, we proposed five genes (Cfap69, Cyp26b1, Il1b, Il6, and Synpr) as biomarker candidates for DEP-mediated olfactory dysfunction. Changes in their expression might provoke malfunction of sensory transduction by inhibiting olfactory receptors, neurite outgrowth, and axonal guidance as well as lead to failure of recovery from neuroinflammatory damage through inhibition of nerve regeneration. Thus, we suggest the potential mechanism underlying DEPs-mediated olfactory disorders using genomic approach. Our study will be helpful to future researchers to assess an individual's olfactory vulnerability following exposure to inhalational environmental hazards.</t>
  </si>
  <si>
    <t>Sex determination (SD) is a highly diverse and complex mechanism. In vertebrates, one of the first morphological differences between the sexes is the timing of initiation of the first meiosis, where its initiation occurs first in female and later in male. Thus, SD is intimately related to the responsiveness of the germ cells to undergo meiosis in a sex-specific manner. In some vertebrates, it has been reported that the timing for meiosis entry would be under control of retinoic acid (RA), through activation of Stra8. In this study, we used a fish model species for sex determination and lacking the stra8 gene, the Japanese medaka (Oryzias latipes), to investigate the connection between RA and the sex determination pathway. Exogenous RA treatments act as a stress factor inhibiting germ cell differentiation probably by activation of dmrt1a and amh. Disruption of the RA degrading enzyme gene cyp26a1 induced precocious meiosis and oogenesis in embryos/hatchlings of female and even some males. Transcriptome analyzes of cyp26a1-/-adult gonads revealed upregulation of genes related to germ cell differentiation and meiosis, in both ovaries and testes. Our findings show that germ cells respond to RA in a stra8 independent model species. The responsiveness to RA is conferred by sex-related genes, restricting its action to the sex differentiation period in both sexes.</t>
  </si>
  <si>
    <t>BACKGROUND: Vitamin A (VA) deficiency is a public health problem in some countries. Fortification, supplementation, and increased provitamin A consumption through biofortification are efficacious, but monitoring is needed due to risk of excessive VA intake when interventions overlap. OBJECTIVES: Two studies in 28-36-d-old male Mongolian gerbils simulated exposure to multiple VA interventions to determine the effects of provitamin A carotenoid consumption from biofortified maize and carrots and preformed VA fortificant on status. METHODS: Study 1 was a 2 x 2 x 2 factorial design (n = 85) with high-beta-carotene maize, orange carrots, and VA fortification at 50% estimated gerbil needs, compared with white maize and white carrot controls. Study 2 was a 2 x 3 factorial design (n = 66) evaluating orange carrot and VA consumption through fortification at 100% and 200% estimated needs. Both studies utilized 2-wk VA depletion, baseline evaluation, 9-wk treatments, and liver VA stores by HPLC. Intestinal scavenger receptor class B member 1 (Scarb1), beta-carotene 15,15'-dioxygenase (Bco1), beta-carotene 9',10'-oxygenase (Bco2), intestine-specific homeobox (Isx), and cytochrome P450 26A1 isoform alpha1 (Cyp26a1) expression was analyzed by qRT-PCR in study 2. RESULTS: In study 1, liver VA concentrations were significantly higher in orange carrot (0.69 +/- 0.12 mumol/g) and orange maize groups (0.52 +/- 0.21 mumol/g) compared with baseline (0.23 +/- 0.069 mumol/g) and controls. Liver VA concentrations from VA fortificant alone (0.11 +/- 0.053 mumol/g) did not differ from negative control. In study 2, orange carrot significantly enhanced liver VA concentrations (0.85 +/- 0.24 mumol/g) relative to baseline (0.43 +/- 0.14 mumol/g), but VA fortificant alone (0.42 +/- 0.21 mumol/g) did not. Intestinal Scarb1 and Bco1 were negatively correlated with increasing liver VA concentrations (P &lt; 0.01, r2 = 0.25-0.27). Serum retinol concentrations did not differ. CONCLUSIONS: Biofortified carrots and maize without fortification prevented VA deficiency in gerbils. During adequate provitamin A dietary intake, preformed VA intake resulted in excessive liver stores in gerbils, despite downregulation of carotenoid absorption and cleavage gene expression.</t>
  </si>
  <si>
    <t>Betel quid (BQ) has been classified as a Group I human carcinogen in light of evidence demonstrating an association with an elevated risk of oral and pharyngeal cancers. To date, the incidence rate of oral and pharynx cancers among Taiwanese men ranks the highest worldwide. However, no study has yet confirmed variants of CYP26A1 was associated with the risks of oral and pharyngeal cancers. A case-control study was conducted (n = 339). CYP26A1 polymorphism was performed using SNP assay. Real-time qRT-PCR and Western blotting were used to determine the levels of CYP26A1 expression. The cancer cell model involved treatment with arecoline. Our findings showed that the downregulation of CYP26A1 mRNA and protein expression are more frequently observed in cancerous tissues than adjacent normal tissues in patients with oral and pharynx cancers (p &lt; 0.01). We found that CYP26A1 was downregulated as the arecoline dose increased. We hypothesized that lower levels of CYP26A1 mRNA expression can be utilized a clinically biomarker causes oral and pharynx cancers. Arecoline appears to modulate CYP26A1 expression through specific pathways. Carriers of CYP26A1 SNP, rs2068888 (G/G)/rs4418728 (G/G) and who have lower levels of CYP26A1 expression are associated with an increased risk of oral and pharyngeal cancers.</t>
  </si>
  <si>
    <t>Fatty acid translocase (CD36) is a scavenger receptor with multiple ligands and diverse physiological actions. We recently reported that alcohol-induced hepatic retinoid mobilization is impaired in Cd36(-/-) mice, leading us to hypothesize that CD36 has a novel role in hepatic vitamin A mobilization. Given the central role of the liver in systemic vitamin A homeostasis we also postulated that absence of CD36 would affect whole-body vitamin A homeostasis. We tested this hypothesis in aging wild type and Cd36(-/-) mice, as well as mice fed a vitamin A-deficient diet. In agreement with our hypothesis, Cd36(-/-) mice accumulated hepatic retinyl ester stores with age to a greater extent than wild type mice. However, contrary to expectations, Cd36(-/-) mice consuming a vitamin A-deficient diet mobilized hepatic retinoid similar to wild type mice. Interestingly, we observed that Cd36(-/-) mice had significantly reduced white adipose tissue retinoid levels compared to wild type mice. In conclusion, we demonstrate that the absence of CD36 alters whole-body vitamin A homeostasis and suggest that this phenotype is secondary to the impaired chylomicron metabolism previously reported in these mice.</t>
  </si>
  <si>
    <t>OBJECTIVES: Microtia is defined as a congenital malformation characterized by a small, abnormally shaped auricle, with atresia or stenosis of the auditory canal. This study investigated a mutation of the cytochrome P450, family 26, subfamily A, polypeptide 1(CYP26A1) gene, which is considered important in craniofacial development, in a family affected with microtia. METHODS: Whole-exome sequencing (WES) was performed on the proband and his family members to identify disease-associated variants. Computational predictions of the altered protein were analyzed using several bioinformatics tools. The wild-type (WT) and mutant forms of CYP26A1 cDNA were transfected into human embryonic kidney cells, and the mRNA and protein levels were compared using quantitative polymerase chain reaction (qPCR) and Western blot analyses. RESULTS: In this two-generation family, the proband and his mother were diagnosed with unilateral microtia. Unilateral microtia and ipsilateral accessory ear were observed in one of the twins, who were sisters of the proband. The father and the other twin showed no abnormal clinical features. A heterozygous mutation of a C to T in the CYP26A1 gene, which leads to truncation of the CYP26A1 protein, was identified in this family. The nonsense mutation cosegregated with patients and was absent in normal members of the family. The prediction software indicated that it was a possibly pathogenic mutation. The structure of the protein varied significantly between the WT and mutant proteins. Functional analysis showed that this mutation caused a significant decrease in both the mRNA and protein levels. CONCLUSIONS: Our findings suggest that this mutation of CYP26A1 may be a pathogenic factor leading to the phenotypes of microtia and accessory ear in this family. Further studies are needed to prove the function of this mutation and to explore the possible mechanism by which this variant is involved in the occurrence of microtia.</t>
  </si>
  <si>
    <t>All-trans-retinoic acid (atRA), the active metabolite of vitamin A, is an essential signaling molecule in all chordates. Global knockouts of the atRA clearing enzymes Cyp26a1 or Cyp26b1 are embryonic lethal. In adult rodents, inhibition of Cyp26a1 and Cyp26b1 increases atRA concentrations and signaling. However, postnatal knockout of Cyp26a1 does not cause a severe phenotype. We hypothesized that Cyp26b1 is the main atRA clearing Cyp in postnatal mammals. This hypothesis was tested by generating tamoxifen-inducible knockout mouse models of Cyp26b1 alone or with Cyp26a1. Both mouse models showed dermatitis, blepharitis, and splenomegaly. Histology showed infiltration of inflammatory cells including neutrophils and T lymphocytes into the skin and hyperkeratosis/hyperplasia of the nonglandular stomach. The mice lacking both Cyp26a1 and Cyp26b1 also had a reduced lifespan, failed to gain weight, and showed fat atrophy. There were significant changes in vitamin A homeostasis. Postnatal knockout of Cyp26b1 resulted in increased atRA concentrations in the skin while the postnatal knockout of both Cyp26a1 and Cyp26b1 resulted in increased atRA concentrations in the liver, serum, skin, spleen, and intestines. This study demonstrates the paramount role of Cyp26b1 in regulating retinoid homeostasis in postnatal life.</t>
  </si>
  <si>
    <t>Activity of human CYP26A1 towards six proluciferin probe substrates and their ester derivatives was monitored. These included three monofluorobenzyl ether isomers and three five-membered heterocycles. Overall, luciferin substrates with a free acid group gave higher activities than the ester compounds. Also, luciferin derivatives with six-ring structures were better metabolized than those with five-rings. The best substrates identified in this study are Luciferin 6' 3-fluorobenzyl ether (Luciferin-3FBE) and its methyl ester (Luciferin-3FBEME). Taken together, we describe eleven new probe substrates for CYP26A1 and demonstrate for the first time that CYP26A1 does not only accept acid substrates but can also metabolize esters.</t>
  </si>
  <si>
    <t>Retinoic acid (RA) and 2-phospho-L-ascorbic acid trisodium salt (AscPNa) promote the reprogramming of mouse embryonic fibroblasts to induced pluripotent stem cells. In the current studies, the lower abilities of RA and AscPNa to promote reprogramming in the presence of each other suggested that they may share downstream pathways at least partially. The hypothesis was further supported by the RNA-seq analysis which demonstrated a high-level overlap between RA-activated and AscPNa activated genes during reprogramming. In addition, RA upregulated Glut1/3, facilitated the membrane transportation of dehydroascorbic acid, the oxidized form of L-ascorbic acid, and subsequently maintained intracellular L-ascorbic acid at higher level and for longer time. On the other hand, AscPNa facilitated the mesenchymal-epithelial transition during reprogramming, downregulated key mesenchymal transcriptional factors like Zeb1 and Twist1, subsequently suppressed the expression of Cyp26a1/b1 which mediates the metabolism of RA, and sustained the intracellular level of RA. Furthermore, the different abilities of RA and AscPNa to induce mesenchymal-epithelial transition, pluripotency, and neuronal differentiation explain their complex contribution to reprogramming when used individually or in combination. Therefore, the current studies identified a positive feedback between RA and AscPNa, or possibility between vitamin A and C, and further explored their contributions to reprogramming.</t>
  </si>
  <si>
    <t>Clear cell renal cell carcinoma (ccRCC) has long been considered as a metabolic disease characterized by metabolic reprogramming due to the abnormal accumulation of lipid droplets in the cytoplasm. However, the prognostic value of metabolism-related genes in ccRCC remains unclear. In our study, we investigated the associations between metabolism-related gene profile and prognosis of ccRCC patients in the Cancer Genome Atlas (TCGA) database. Importantly, we first constructed a metabolism-related prognostic model based on ten genes (ALDH6A1, FBP1, HAO2, TYMP, PSAT1, IL4I1, P4HA3, HK3, CPT1B, and CYP26A1) using Lasso cox regression analysis. The Kaplan-Meier analysis revealed that our model efficiently predicts prognosis in TCGA_KIRC Cohort and the clinical proteomic tumor analysis consortium (CPTAC_ccRCC) Cohort. Using time-dependent ROC analysis, we showed the model has optimal performance in predicting long-term survival. Besides, the multivariate Cox regression analysis demonstrated our model is an independent prognostic factor. The risk score calculated for each patient was significantly associated with various clinicopathological parameters. Notably, the gene set enrichment analysis indicated that fatty acid metabolism was enriched considerably in low-risk patients. In contrast, the high-risk patients were more associated with non-metabolic pathways. In summary, our study provides novel insight into metabolism-related genes' roles in ccRCC.</t>
  </si>
  <si>
    <t>Retinoic acid (RA), a vitamin A (retinol) derivative, has pleiotropic functions during embryonic development. The synthesis of RA requires two enzymatic reactions: oxidation of retinol into retinaldehyde by alcohol dehydrogenases (ADHs) or retinol dehydrogenases (RDHs); and oxidation of retinaldehyde into RA by aldehyde dehydrogenases family 1, subfamily A (ALDH1as), such as ALDH1a1, ALDH1a2 and ALDH1a3. Levels of RA in tissues are regulated by spatiotemporal expression patterns of genes encoding RA-synthesizing and -degrading enzymes, such as cytochrome P450 26 (Cyp26 genes). Here, we show that RDH10 is important for both sensory and non-sensory formation of the vestibule of the inner ear. Mice deficient in Rdh10 exhibit failure of utricle-saccule separation, otoconial formation and zonal patterning of vestibular sensory organs. These phenotypes are similar to those of Aldh1a3 knockouts, and the sensory phenotype is complementary to that of Cyp26b1 knockouts. Together, these results demonstrate that RDH10 and ALDH1a3 are the key RA-synthesis enzymes involved in vestibular development. Furthermore, we discovered that RA induces Cyp26b1 expression in the developing vestibular sensory organs, which generates the differential RA signaling required for zonal patterning.</t>
  </si>
  <si>
    <t>Germ cell depletion in recipient testes is indispensable for successful transplantation of spermatogonial stem cells. However, we found that such treatment had an adverse effect on spermatogenesis of orthotopically transplanted donor testis tissues. In the donor tissue, the frequency of stimulated by retinoic acid (RA) 8 (STRA8) expression was reduced in germ cells, suggesting that RA signalling indispensable for spermatogenesis was attenuated in germ cell-depleted recipient testes. In this context, germ cell depletion diminished expression of testicular Aldh1a2, which is responsible for testicular RA synthesis, while Cyp26b1, which is responsible for testicular RA metabolism, was still expressed even after germ cell depletion, suggesting an alteration of the RA synthesis/metabolism ratio. These observations suggested that RA insufficiency was one of the causes of the defective donor spermatogenesis. Indeed, repetitive RA administrations significantly improved donor spermatogenesis to produce fertile offspring without any side effects. These findings may contribute to improving fertility preservation techniques for males, especially to prevent iatrogenic infertility induced by chemotherapy in prepubertal cancer patients.</t>
  </si>
  <si>
    <t>CYP26B1 is a member of the cytochrome P450 family and is responsible for the break-down of retinoic acid for which appropriate levels are important for normal development of the cardiovascular and lymphatic systems. In a cohort of 235 patients with lymphatic malformations, we performed genetic testing for the CYP26B1 gene. These probands had previously tested negative for known lymphedema genes. We identified two heterozygous missense CY-P26B1 variants in two patients. Our bioinformatic study suggested that alterations caused by these variants have no major effect on the overall stability of CYP26B1 protein structure. Balanced levels of retinoic acid maintained by CYP26B1 are crucial for the lymphatic system. We identified that CYP26B1 could be involved in predisposition for lymphedema. We propose that CYP26B1 be further explored as a new candidate gene for genetic testing of lymphedema patients.</t>
  </si>
  <si>
    <t>A series of 2-aryl-3-azolyl-1-indolyl-propan-2-ols was designed as new analogs of fluconazole (FLC) by replacing one of its two triazole moieties by an indole scaffold. Two different chemical approaches were then developed. The first one, in seven steps, involved the synthesis of the key intermediate 1-(1H-benzotriazol-1-yl)methyl-1H-indole and the final opening of oxiranes by imidazole or 1H-1,2,4-triazole. The second route allowed access to the target compounds in only three steps, this time with the ring opening by indole and analogs. Twenty azole derivatives were tested against Candida albicans and other Candida species. The enantiomers of the best anti-Candida compound, 2-(2,4-dichlorophenyl)-3-(1H-indol-1-yl)-1-(1H-1,2,4-triazol-1-yl)-propan-2-ol (8g), were analyzed by X-ray diffraction to determine their absolute configuration. The (-)-8g enantiomer (Minimum inhibitory concentration (MIC) = IC80 = 0.000256 microg/mL on C. albicans CA98001) was found with the S-absolute configuration. In contrast the (+)-8g enantiomer was found with the R-absolute configuration (MIC = 0.023 microg/mL on C. albicans CA98001). By comparison, the MIC value for FLC was determined as 0.020 microg/mL for the same clinical isolate. Additionally, molecular docking calculations and molecular dynamics simulations were carried out using a crystal structure of Candida albicans lanosterol 14alpha-demethylase (CaCYP51). The (-)-(S)-8g enantiomer aligned with the positioning of posaconazole within both the heme and access channel binding sites, which was consistent with its biological results. All target compounds have been also studied against human fetal lung fibroblast (MRC-5) cells. Finally, the selectivity of four compounds on a panel of human P450-dependent enzymes (CYP19, CYP17, CYP26A1, CYP11B1, and CYP11B2) was investigated.</t>
  </si>
  <si>
    <t>Retinoic Acid (RA) is a vitamin A derivative present in many biological processes including embryogenesis, organ development and cell differentiation. The RA signaling pathway is essential for the onset of meiosis in tetrapods, although its role in fish reproduction needs further evidence. This study reports the expression profiles of several genes involved in this pathway during sex differentiation and the first reproductive season in European sea bass (Dicentrarchus labrax) gonads. The assessed genes are representative of several steps of the pathway including retinol transport, RA synthesis, nuclear receptors, RA transport and degradation. The study includes a synteny analysis of stra8, a tetrapod meiosis gatekeeper, in several taxa. The results show that, these genes were overexpressed during early gonad development and their expression decreased during meiosis progression in males and during vitellogenesis in females. Specifically, a decrease of cyp26a1, involved in RA degradation, together with an increase of aldh1a2 and aldh1a3, in charge of RA-synthesis, might ensure the availability of high RA levels at the time of meiosis in males and females. Moreover, the absence of stra8 in the European sea bass genome, as well as the conserved genomic neighbourhood found in other taxa, suggest a stra8 independent signaling for RA during meiosis. Taken together, our results might help to better understand the role of RA signaling in teleost gonad development.</t>
  </si>
  <si>
    <t>BACKGROUND: Stevens-Johnson syndrome (SJS), a blistering disorder of the skin and mucous membrane, leads to ocular morbidity in &gt;60% of cases. Retinoids are vital micronutrients for vision, regulating corneal and conjunctival cell proliferation, differentiation and immune function. This prospective case-control study probed for alterations in retinoid metabolism by evaluating retinoic acid receptor signalling in the conjunctival cells of patients with SJS. METHODS: Imprints were collected from the bulbar conjunctiva of patients with chronic SJS. The gene expression of retinoic acid receptors, namely, RXRA, RARA, RARG, RORA; the fibrosis marker TGFbeta and its receptor TGFbetaRII; the transcription factors PPAR-gamma, STRA6 and Stat3; the enzymes aldehyde dehydrogenase (ALDH1a1), alpha-1 antitrypsin (A1AT); and the Cyp genes Cyp26a1 and Cyp26b1 were assessed by quantitative PCR in patients with SJS pre-mucous (n = 34) and post-mucous membrane graft (MMG) intervention (n=19) in comparison with age-matched/sex-matched healthy controls (n=20). Western blot analysis of ALDH1a1, RARA and RARG were done in the conjunctival imprint cells. RESULTS: The transcript levels of ALDH1a1, RXRA, RORA, STRA6, Cyp26a1 and Cyp26b1 were decreased around 4, 26, 17, 129, 9 and 8 folds, respectively, and RARA, RARG, PPAR-gamma, TGFbeta, TGFbetaRII were increased by 12, 15, 51, 16 and 87 folds, respectively, in SJS conjunctiva at the pre-MMG stage. The changes in RORA, Cyp26a1, Cyp26b1, RARA and Stat3 were statistically significant (p&lt;0.05). Changes in protein expression of ALDH1a1, RARA and RARG supported the gene expression changes. CONCLUSIONS: The study provides the first experimental insight into the role of retinoid metabolism in the ocular sequelae of chronic SJS.</t>
  </si>
  <si>
    <t>Cytochrome P450 family 26 subfamily B member 1 (CYP26B1) regulates the concentration of all-trans retinoic acid (RA) and plays a key role in germ cell differentiation by controlling local distribution of RA. The mechanisms regulating Cyp26b1 expression in postnatal Sertoli cells, the main components of the stem cell niche, are so far unknown. During gonad development, expression of Cyp26b1 is maintained by Steroidogenic Factor 1 (SF-1) and Sex-Determining Region Y Box-9 (SOX9), which ensure that RA is degraded and germ cell differentiation is blocked. Here, we show that the NOTCH target Hairy/Enhancer-of-Split Related with YRPW Motif 1 (HEY1), a transcriptional repressor, regulates germ cell differentiation via direct binding to the Cyp26b1 promoter and thus inhibits its expression in Sertoli cells. Further, using in vivo germ cell ablation, we demonstrate that undifferentiated type A spermatogonia are the cells that activate NOTCH signaling in Sertoli cells through their expression of the NOTCH ligand JAGGED-1 (JAG1) at stage VIII of the seminiferous epithelium cycle, therefore mediating germ cell differentiation by a ligand concentration-dependent process. These data therefore provide more insights into the mechanisms of germ cell differentiation after birth and potentially explain the spatiotemporal RA pulses driving the transition between undifferentiated to differentiating spermatogonia.-Parekh, P. A., Garcia, T. X., Waheeb, R., Jain, V., Gandhi, P., Meistrich, M. L., Shetty, G., Hofmann, M.-C. Undifferentiated spermatogonia regulate Cyp26b1 expression through NOTCH signaling and drive germ cell differentiation.</t>
  </si>
  <si>
    <t>Recent studies have underscored the critical role of retinoic acid (RA) in the development of lineage-committed CD4 and CD8 T cells in vivo. We have shown that under acute graft-versus-host disease (GVHD) inflammatory conditions, RA is upregulated in the intestine and is proinflammatory, as GVHD lethality was attenuated when donor allogeneic T cells selectively expressed a dominant negative RA receptor alpha that blunted RA signaling. RA can function in an autocrine and paracrine fashion, and as such, the host cell lineage responsible for the production of RA metabolism and the specific RA-metabolizing enzymes that potentiate GVHD severity are unknown. In this study, we demonstrate that enhancing RA degradation in the host and to a lesser extent donor hematopoietic cells by overexpressing the RA-catabolizing enzyme CYP26A1 reduced GVHD. RA production is facilitated by retinaldehyde isoform-2 (RALDH2) preferentially expressed in dendritic cells (DCs). Conditionally deleted RA-synthesizing enzyme RALDH2 in host or to a lesser extent donor DCs reduced GVHD lethality. Improved survival in recipients with RALDH2-deleted DCs was associated with increased T cell death, impaired T effector function, increased regulatory T cell frequency, and augmented coinhibitory molecule expression on donor CD4(+) T cells. In contrast, retinaldehydrogenase isoform-1 (RALDH1) is dominantly expressed in intestinal epithelial cells. Unexpectedly, conditional host intestinal epithelial cells RALDH1 deletion failed to reduce GVHD. These data demonstrate the critical role of both donor and especially host RALDH2(+) DCs in driving murine GVHD and suggest RALDH2 inhibition or CYP26A1 induction as novel therapeutic strategies to prevent GVHD.</t>
  </si>
  <si>
    <t>All-trans-retinoic acid (atRA), the active metabolite of vitamin A, is a critical signaling molecule during embryonic and fetal development and is necessary for maternal health. Fetal exposure to endogenous atRA is tightly regulated during gestation in a tissue specific manner and maternal exposure to exogenous retinoids during pregnancy is teratogenic. The clearance of atRA is primarily mediated by the cytochrome P450 (CYP) 26 enzymes, which play an essential role in controlling retinoid gradients during organogenesis. We hypothesized that CYP26 enzymes in the human fetal liver also function as a protective barrier to prevent maternal atRA reaching fetal circulation. Using human fetal liver tissue, we found that the mRNA of CYP26A1 and CYP26B1 enzymes is expressed in the human fetal liver. However, based on inhibition studies, metabolite profiles and correlation of atRA metabolism with testosterone hydroxylation, clearance of atRA in the fetal livers was mediated by CYP3A7. Based on in vitro-to-in vivo scaling, atRA clearance in the fetal liver was quantitatively minimal, thus providing an insufficient maternal-fetal barrier for atRA exposure.</t>
  </si>
  <si>
    <t>GABAergic inhibitory neurons in the prefrontal cortex (PFC) play crucial roles in higher cognitive functions. Despite the link between aberrant development of PFC interneurons and a number of psychiatric disorders, mechanisms underlying the development of these neurons are poorly understood. Here we show that the retinoic acid (RA)-degrading enzyme CYP26B1 (cytochrome P450 family 26, subfamily B, member 1) is transiently expressed in the mouse frontal cortex during postnatal development, and that medial ganglionic eminence (MGE)-derived interneurons, particularly in parvalbumin (PV)-expressing neurons, are the main cell type that has active RA signaling during this period. We found that frontal cortex-specific Cyp26b1 knock-out mice had an increased density of PV-expressing, but not somatostatin-expressing, interneurons in medial PFC, indicating a novel role of RA signaling in controlling PV neuron development. The initiation of Cyp26b1 expression in neonatal PFC coincides with the establishment of connections between the thalamus and the PFC. We found that these connections are required for the postnatal expression of Cyp26b1 in medial PFC. In addition to this region-specific role in postnatal PFC that regulates RA signaling and PV neuron development, the thalamocortical connectivity had an earlier role in controlling radial dispersion of MGE-derived interneurons throughout embryonic neocortex. In summary, our results suggest that the thalamus plays multiple, temporally separate roles in interneuron development in the PFC.</t>
  </si>
  <si>
    <t>In female mice, proximal, middle and caudal Mullerian ducts (MDs) differentiate into oviduct, uterus and vagina, respectively. The fates of female reproductive tract epithelia are determined by the mesenchyme. However, the mesenchymal fate determination system is still unclear. It is reported that presence or absence of retinoic acid (RA) signaling in MD mesenchyme induced uterine or vaginal mesenchyme, respectively. To analyze determination of the borderline, RA signal switching factors were found to play critical roles. Expression of a RA metabolizing enzyme, CYP26A1, was high in the epithelium of caudal MD and urogenital sinus, indicating that the enzyme causes the absence of RA signaling in the region. mRNA expression of some transcription factors regulating Aldh1a2, RA synthesis enzyme expressed in MDs, in other tissues was detected in MDs. When the transcription factor genes were overexpressed in a uterine mesenchymal cell line, C/ebpdelta overexpression stimulated Aldh1a2 expression. Furthermore, C/EBPdelta protein was strongly expressed in the proximal and middle regions of the MDs and bound to the Aldh1a2 promoter in vivo. Since C/ebpdelta mRNA expression was maintained at the same level in proximal, middle and caudal MDs, we hypothesize that a high frequency of mitosis induces a low level protein expression in MD mesenchyme. In fact, the mitotic activity was significantly high in caudal mesenchyme, and a mathematical model showed that a gradient of protein was induced by cell proliferation. Therefore, morphogenesis of MDs controls the fate of mesenchyme via RA degradation in urogenital sinus and a gradient of proteins involved in RA synthesis.</t>
  </si>
  <si>
    <t>Ethanol (EtOH) is a teratogen, but its teratogenic mechanisms are not fully understood. The alcohol form of vitamin A (retinol/ROL) can be oxidized to all-trans-retinoic acid (RA), which plays a critical role in stem cell differentiation and development. Using an embryonic stem cell (ESC) model to analyze EtOH's effects on differentiation, we show here that EtOH and acetaldehyde, but not acetate, increase differentiation-associated mRNA levels, and that EtOH decreases pluripotency-related mRNAs. Using reporter assays, ChIP assays, and retinoic acid receptor-gamma (RARgamma) knockout ESC lines generated by CRISPR/Cas9 and homologous recombination, we demonstrate that EtOH signals via RARgamma binding to RA response elements (RAREs) in differentiation-associated gene promoters or enhancers. We also report that EtOH-mediated increases in homeobox A1 (Hoxa1) and cytochrome P450 family 26 subfamily A member 1 (Cyp26a1) transcripts, direct RA target genes, require the expression of the RA-synthesizing enzyme, aldehyde dehydrogenase 1 family member A2 (Aldh1a2), suggesting that EtOH-mediated induction of Hoxa1 and Cyp26a1 requires ROL from the serum. As shown with CRISPR/Cas9 knockout lines, the retinol dehydrogenase gene Rdh10 and a functional RARE in the ROL transporter stimulated by retinoic acid 6 (Stra6) gene are required for EtOH induction of Hoxa1 and Cyp26a1 We conclude that EtOH stimulates stem cell differentiation by increasing the influx and metabolism of ROL for downstream RARgamma-dependent transcription. In stem cells, EtOH may shift cell fate decisions to alter developmental outcomes by increasing endogenous ROL/RA signaling via increased Stra6 expression and ROL oxidation.</t>
  </si>
  <si>
    <t>The endogenous electric field (EF) of skin wounds plays an important role in the biological processes that underlie wound healing. Treatments that modulate wound-EFs promote healing. However, the mechanism(s) that underlie this effect remain unclear. Agilent-based microarrays were used to determine the transcriptomes of the keratinocyte line HaCaT, normal human dermal fibroblasts, and the human dermal endothelial cell line HMEC-1 before and after high-voltage alternating current (AC)-EF (14,000V, 90Hz) treatment. The keratinocytes had the most genes whose transcription was altered by EF. They included the cytochrome P450 (CYP) genes CYP1A1 and CYP1B1, HMOX1, EREG, DUSP5, and SLC7A11 (all upregulated), and DOCK8, ABCC6, and CYP26A1 (all downregulated). As shown by transcriptional-network analysis, all three CYP genes played central roles in the EF-induced changes in keratinocyte transcriptome. To the best of our knowledge, this is the first study that demonstrates that CYP genes play a key role in the transcriptional responses of human keratinocytes to EF treatment. Further investigations into the effects of EF on wound healing, aging, and regenerative medicine are likely to yield promising results.</t>
  </si>
  <si>
    <t>Environmental estrogens are capable of interfering with the spermatogenesis and fertility of fish. However in natural waters, these chemicals are more likely to occur as a combination rather than a single stressor. Whether and how the mixture of xenoestrogens with environmental relevant concentrations may affect fish spermatogenesis remains largely unknown. In this study, male zebrafish adults were administered to 17alpha-ethinylestradiol (EE2) and a mixture of xenoestrogens (Mix (E2, EE2, DES, 4-t-OP, 4-NP and BPA)), with the estrogenic potency equivalent to EE2. After a 60-day exposures, elevated mRNA levels of vitellogenin 1 (vtg1) and estrogen receptor 1 (esr1) in the liver of fish in both treated groups were observed. Moreover, the plasma level of E2 declined significantly in the Mix group and the ratio of 11-KT/E2 was significantly elevated in both treated groups. Consistently, the mRNA level of P450 side-chain cleavage (scc) in the EE2 group and ovarian type aromatase (cyp19a1a) in the Mix group was significantly suppressed. In addition, decreased gonadosomatic index and sperm count in the fish of Mix group were present. Furthermore, increased number of the proliferating germ cells (such as spermatogonia and spermatocytes) was observed in the fish of both groups, suggesting a stimulated germ cell proliferation and meiosis. Accordingly, both exposures significantly up-regulated the mRNA levels of genes in mitosis (cyclinb1) and meiosis (cyp26a1 in EE2 group, aldh1a2, cyp26a1, sycp3 and spo11 in Mix). In addition, decreased number of spermatozoa and increased number of TUNEL-positive signals were present in the testis of fish in the Mix group, indicating an enhanced apoptosis. Further analyses demonstrated the significant elevated expressions of tnfrsf1a and the ratio of tnfrsf1a/tnfrsf1b in the Mix group, suggesting an elevated apoptosis in the testis of fish in the Mix group via extrinsic pathway. The present study greatly extends our understanding of the underlying mechanisms of the reproductive toxicity of xenoestrogens on fish.</t>
  </si>
  <si>
    <t>During evolution, animals optimize their reproductive strategies to increase offspring survival. Seasonal breeders reproduce only during certain times of the year. In mammals, reproduction is tightly controlled by hypothalamus-pituitary-gonad axis. Although pathways regulating gametogenesis in non-seasonal model species have been well established, molecular insights into seasonal reproduction are severely limited. Using the Plateau pika (Ochotona curzoniae), a small rodent animal species native to the Qinghai-Tibetan plateau, as a model, here we report that seasonal spermatogenesis is governed at the level of spermatogonial differentiation. In testis of the reproductively dormant animals, undifferentiated spermatogonia failed to differentiate and accumulated in the seminiferous tubules. RNA-seq analyses of the active and dormant testes revealed that genes modulating retinoic acid biogenesis and steriodogenesis were differentially regulated. A single injection of all-trans retinoic acid (ATRA) reinitiated spermatogenesis and inhibition the function of RA-degrading enzyme CYP26B1 for 10 days induced spermatogonial differentiation. Strikingly, testosterone injection reinitiated spermatogenesis in short day adapted animals. Testosterone provides a permissive environment of RA biogenesis and actions in testis, therefore, indirectly controls spermatogonial differentiation. Collectively, these findings provide a key mechanistic insight regarding the molecular regulation of seasonal reproduction in mammals.</t>
  </si>
  <si>
    <t>The accumulation of prostaglandin E2 (PGE2) during chronic inflammation has been implicated in the progression of several cancers. Cyclooxygenase is the key synthesizing enzyme of PGE2, although the degradation enzyme 15-hydroxyprostaglandin dehydrogenase (15-PGDH) has received considerable attention recently. We investigated the molecular mechanisms of pancreatic ductal adenocarcinoma (PDAC) progression via 15-PGDH downregulation. Here, we found that 15-PGDH expression was inversely correlated with ALDH1, an important cancer stem cell-associated marker indicative of poor prognosis in humans. Moreover, we demonstrated that pharmacological inhibition of 15-PGDH enhanced CYP26A1 expression, leading to depletion of all-trans retinoic acid (ATRA) and expansion of the ALDH1-positive subset in both human PDAC cells and tumor cells of Kras(LSL-G12D/+); Ptf1a(Cre/+) (KC) mice. Furthermore, genetic deletion of 15-Pgdh in KC mice showed PGE2 accumulation and ATRA depletion in the pancreas, resulting in PDAC with high levels of Aldh1 and Ki-67. Finally, ATRA replacement suppressed 15-PGDH inhibition-induced tumor progression in KC mice, and ATRA treatment attenuated Aldh1 activity in tumor cells isolated from the pancreas of 15-Pgdh(-/-) KC mice. These findings provide evidence that 15-PGDH inhibition enhances KRAS-driven tumor progression via ATRA depletion in the pancreas. Therefore, ATRA replacement could be a potential strategy for PDAC treatment.</t>
  </si>
  <si>
    <t>Retinoids are essential endogenous compounds involved in regulation of critical biologic processes, including maintenance of metabolic homeostasis in the liver. Much of the knowledge of altered retinoid homeostasis in human disease states is derived from changes in indirect markers such as mRNA expression of retinoid-related genes and circulating concentrations of retinol or its binding protein RBP4. We hypothesized that in the human liver, concentrations of the active retinoid all-trans-retinoic acid (atRA) correlate with the concentrations of retinyl palmitate (RP), the storage form of atRA, retinol, the inactive vitamin A, and the mRNA expression of retinoid-related genes. On the basis of existing knowledge of altered vitamin A homeostasis in metabolic syndrome, we also predicted that in human livers with nonalcoholic fatty liver disease (NAFLD) retinoid concentrations would be decreased. Using novel liquid chromatography-tandem mass spectrometry methods, the hepatic vitamin A metabolome was quantified in normal human livers (n = 50) and 22 livers from donors with NAFLD. The hepatic concentrations of RP, atRA, 13-cisRA, and 4-oxo-atRA were significantly decreased in NAFLD samples in comparison with normal liver samples, whereas retinol levels remained unchanged. The concentrations of atRA were positively correlated with RP and 13-cisRA but not with retinol or the relative mRNA expression of LRAT, ALDH1A1, CYP26A1, RARalpha, and RARbeta An active metabolite of atRA, 4-oxo-atRA was, for the first time, detected in human tissues at comparable concentration with RA isomers, suggesting this retinoid may contribute to retinoid signaling in humans. SIGNIFICANCE STATEMENT: This study shows that in NAFLD liver vitamin A homeostasis is disrupted potentially contributing to disease progression. The results show that interpretation of retinoid homeostasis on the basis of indirect markers such as retinol concentrations or mRNA data is probably misleading when evaluating human disease processes, and analysis of the broader retinoid metabolome is needed to characterize disease effects on retinoid signaling.</t>
  </si>
  <si>
    <t>Of numerous genes regulated by retinoic acid (RA), CYP26A1 is the most inducible gene by RA. In this study, we have used a shortened construct form, E4, of the CYP26A1 gene promoter, in a promoter-less vector with either luciferase or red fluorescent protein (RFP) as the reporter gene and have tested its responses to retinoids in transfected HepG2 and HEK293T cells. The promoter responded linearly to a wide concentration range of RA in cells cotransfected with retinoic acid receptors. It also responded quantitatively to retinol and other retinoids. An isolated clonal line of HEK293T cells permanently transfected with the promoter driving the expression of RFP responded to both RA and retinol, and the responses could be measured by fluorescence microscopy and flow cytometry. The promoter was used to assess the retinoid activity of 3 novel synthetic retinoid analogues, as well as of the intact serum samples of rats. Among the synthetic retinoid analogues tested, EC23 is more potent than RA at lower concentrations and was more stable than RA. The retinoid activities could be measured in control rat serum samples and were increased in the serum of RA-treated rats. This system offers a biologically-based alternative to mass-based retinoid analysis.</t>
  </si>
  <si>
    <t>The establishment of the peristaltic machinery of the ureter is precisely controlled to cope with the onset of urine production in the fetal kidney. Retinoic acid (RA) has been identified as a signal that maintains the mesenchymal progenitors of the contractile smooth muscle cells (SMCs), while WNTs, SHH, and BMP4 induce their differentiation. How the activity of the underlying signalling pathways is controlled in time, space, and quantity to activate coordinately the SMC programme is poorly understood. Here, we provide evidence that the Zn-finger transcription factor GATA2 is involved in this crosstalk. In mice, Gata2 is expressed in the undifferentiated ureteric mesenchyme under control of RA signalling. Conditional deletion of Gata2 by a Tbx18(cre) driver results in hydroureter formation at birth, associated with a loss of differentiated SMCs. Analysis at earlier stages and in explant cultures revealed that SMC differentiation is not abrogated but delayed and that dilated ureters can partially regain peristaltic activity when relieved of urine pressure. Molecular analysis identified increased RA signalling as one factor contributing to the delay in SMC differentiation, possibly caused by reduced direct transcriptional activation of Cyp26a1, which encodes an RA-degrading enzyme. Our study identified GATA2 as a feedback inhibitor of RA signalling important for precise onset of ureteric SMC differentiation, and suggests that in a subset of cases of human congenital ureter dilatations, temporary relief of urine pressure may ameliorate the differentiation status of the SMC coat. (c) 2019 Pathological Society of Great Britain and Ireland. Published by John Wiley &amp; Sons, Ltd.</t>
  </si>
  <si>
    <t>Reproduction is an important target of obesity complications, including adverse effects on spermatogenesis and steroidogenesis. Adipocytokines are key mediators in various complications of obesity. Our aim was to study the potential of adipocytokines to affect Sertoli cell function, which is crucial for spermatogenesis, and possibly link these findings to the observed attenuation of spermatogenesis in obese males. Testicular biopsies were obtained from healthy donors. Highly purified adult human Sertoli cells (HSCs) were isolated by fluorescence-activated cell sorting. Cells were cultured and exposed to different concentrations of adipocytokines (10-1000ngmL-1) for 2-7 days. Expression of selected Sertoli cell genes was quantified by quantitative polymerase chain reaction. Long-term treatment (7 days) of HSCs with higher concentrations of chemerin, irisin, nicotinamide phosphoribosyltransferase (Nampt), resistin and progranulin significantly suppressed FSH receptor expression (by 79%, 83%, 64%, 71% and 26% respectively; P&lt;0.005 for all) and significantly upregulated cytochrome P450 family 26 subfamily A member 1 (CYP26A1) expression (by 48%, 90%, 126%, 126% and 153% respectively P&lt;0.005 for all), comparable to what is found in the prepubertal state. Further, these adipocytokines significantly attenuated the expression of bone morphogenetic protein-4, glial cell line-derived neurotrophic factor, leukaemia inhibitory factor and fibroblast growth factor-2 by HSCs. We propose that adipocytokines, at high concentrations, which are often observed in obese males when tested invitro, may negatively affect Sertoli cell maturation and retain these cells in a more prepubertal stage. This could negatively affect testis function and add to fertility problems in obese adults.</t>
  </si>
  <si>
    <t>Schwann cells (SCs) play an essential role in nerve injury repair. A striking feature of the cellular response to peripheral nerve injury is the proliferation of SCs. Circular (circ)RNAs are enriched in the nervous system and are involved in physiologic and pathologic processes. However, the potential role of circRNAs in SC proliferation post nerve injury remains largely unknown. Using a sciatic nerve crush model, we obtained an expression profiling of circRNAs in injured sciatic nerves in rats by RNA sequencing and bioinformatics analysis, and we further identified a circRNA [circ-ankyrin repeat and in-between Ring finger (IBR) domain containing 1 (Ankib1)] involved in SC proliferation by the transfection of specific small interfering RNAs. Overexpression of circ-Ankib1, which was specifically and highly enriched in SCs, impaired SC proliferation and axon regeneration following sciatic nerve injury. Mechanistically, increased expression of DEx/H-box helicase 9 (DHX9) postinjury might contribute to the down-regulation of circ-Ankib1, which further suppressed cytochrome P450, family 26, subfamily B, polypeptide 1 expression by sponging miR-423-5p, miR-485-5p, and miR-666-3p, leading to the induction of SC proliferation and nerve regeneration. Taken together, our results reveal a crucial role for circRNAs in regulating proliferation of SCs involved in sciatic nerve regeneration; as such, circRNAs may serve as a potential therapeutic avenue for nerve injury repair.-Mao, S., Zhang, S., Zhou, S., Huang, T., Feng, W., Gu, X., Yu, B. A Schwann cell-enriched circular RNA circ-Ankib1 regulates Schwann cell proliferation following peripheral nerve injury.</t>
  </si>
  <si>
    <t>Deciphering how signaling pathways interact during development is necessary for understanding the etiopathogenesis of congenital malformations and disease. In several embryonic structures, components of the Hedgehog and retinoic acid pathways, two potent players in development and disease are expressed and operate in the same or adjacent tissues and cells. Yet whether and, if so, how these pathways interact during organogenesis is, to a large extent, unclear. Using genetic and experimental approaches in the mouse, we show that during development of ontogenetically different organs, including the tail, genital tubercle, and secondary palate, Sonic hedgehog (SHH) loss-of-function causes anomalies phenocopying those induced by enhanced retinoic acid signaling and that SHH is required to prevent supraphysiological activation of retinoic signaling through maintenance and reinforcement of expression of the Cyp26 genes. Furthermore, in other tissues and organs, disruptions of the Hedgehog or the retinoic acid pathways during development generate similar phenotypes. These findings reveal that rigidly calibrated Hedgehog and retinoic acid activities are required for normal organogenesis and tissue patterning.</t>
  </si>
  <si>
    <t>Human height is a representative phenotype to elucidate genetic architecture. However, the majority of large studies have been performed in European population. To investigate the rare and low-frequency variants associated with height, we construct a reference panel (N = 3,541) for genotype imputation by integrating the whole-genome sequence data from 1,037 Japanese with that of the 1000 Genomes Project, and perform a genome-wide association study in 191,787 Japanese. We report 573 height-associated variants, including 22 rare and 42 low-frequency variants. These 64 variants explain 1.7% of the phenotypic variance. Furthermore, a gene-based analysis identifies two genes with multiple height-increasing rare and low-frequency nonsynonymous variants (SLC27A3 and CYP26B1; PSKAT-O &lt; 2.5 x 10(-6)). Our analysis shows a general tendency of the effect sizes of rare variants towards increasing height, which is contrary to findings among Europeans, suggesting that height-associated rare variants are under different selection pressure in Japanese and European populations.</t>
  </si>
  <si>
    <t>In female mammals, germ cells enter meiosis in the fetal ovaries, while in males, meiosis is prevented until postnatal development. Retinoic acid (RA) is considered the main inducer of meiotic entry, as it stimulates Stra8 which is required for the mitotic/meiotic switch. In fetal testes, the RA-degrading enzyme CYP26B1 prevents meiosis initiation. However, the role of endogenous RA in female meiosis entry has never been demonstrated in vivo. In this study, we demonstrate that some effects of RA in mouse fetal gonads are not recapitulated by the invalidation or up-regulation of CYP26B1. In organ culture of fetal testes, RA stimulates testosterone production and inhibits Sertoli cell proliferation. In the ovaries, short-term inhibition of RA-signaling does not decrease Stra8 expression. We develop a gain-of-function model to express CYP26A1 or CYP26B1. Only CYP26B1 fully prevents STRA8 induction in female germ cells, confirming its role as part of the meiotic prevention machinery. CYP26A1, a very potent RA degrading enzyme, does not impair the formation of STRA8-positive cells, but decreases Stra8 transcription. Collectively, our data reveal that CYP26B1 has other activities apart from metabolizing RA in fetal gonads and suggest a role of endogenous RA in amplifying Stra8, rather than being the initial inducer of Stra8. These findings should reactivate the quest to identify meiotic preventing or inducing substances.</t>
  </si>
  <si>
    <t>Novel targets for depression and anxiety disorders are necessary for the development of more effective pharmacotherapeutics. Our previous study found that the retinoic acid (RA) signaling pathway is the signaling pathway most enhanced in the nucleus accumbens (NAc) shell, a region important for depression, anxiety, and addiction. Genetic manipulations of RA signaling in the NAc affecting addiction-related behavior prompted our study of the role of retinoic acid signaling in depression-related and anxiety-related behavior using in vivo RNA interference. Knockdown of the retinoic acid degradation enzyme cytochrome p450 family 26 subfamily b member 1 (Cyp26b1) in the nucleus accumbens shell increased depression-related behavior while decreasing anxiety-like behavior. Knockdown of the retinoic acid binding protein, cellular RA binding protein 2 (Crabp2), also increased depression-related behavior. Knockdown of another RA binding partner fatty acid binding protein 5 (Fabp5), did not alter these behaviors. These results further support the contention that RA signaling in the NAc shell can affect emotional behavior and that targeting some components of this pathway could be a promising avenue for developing novel treatments for depression and anxiety.</t>
  </si>
  <si>
    <t>The Cytochrome P450 (CYP) family 26 enzymes contribute to retinoic acid (RA) metabolism and homeostasis in humans, mammals and other chordates. The three CYP26 family enzymes, CYP26A1, CYP26B1 and CYP26C1 have all been shown to metabolize all-trans-retinoic acid (atRA) it's 9-cisRA and 13-cisRA isomers and primary metabolites 4-OH-RA and 4-oxo-RA with high efficiency. While no crystal structures of CYP26 enzymes are available, the binding of various ligands has been extensively explored via homology modeling. All three CYP26 enzymes are inducible by treatment with atRA in various prenatal and postnatal tissues and cell types. However, current literature shows that in addition to regulation by atRA, CYP26 enzyme expression is also regulated by other endogenous processes and inflammatory cytokines. In humans and in animal models the expression patterns of CYP26 enzymes have been shown to be tissue and cell type specific, and the expression of the CYP26 enzymes is believed to regulate the formation of critical atRA concentration gradients in various tissue types. Yet, very little data exists on direct disease associations of altered CYP26 expression or activity. Nevertheless, data is emerging describing a variety of human genetic variations in the CYP26 enzymes that are associated with different pathologies. Interestingly, some of these genetic variants result in increased activity of the CYP26 enzymes potentially leading to complex gene-environment interactions due to variability in dietary intake of retinoids. This review highlights the current knowledge of structure-function of CYP26 enzymes and focuses on their role in human retinoid metabolism in different tissues.</t>
  </si>
  <si>
    <t>Subsequent to somatic gonadal sexual differentiation, germ cells enter meiosis or mitotic arrest in the ovary or testis, respectively. Among mice, these processes occur almost synchronically in fetal gonads and depend, among other factors, on the levels of retinoic acid (RA). In contrast to those in mice, rabbit germ cells enter meiosis or mitotic arrest after birth and coexist with proliferating germ cells. Here, we studied the somatic cell context in which germ cells enter meiosis or mitotic arrest in the rabbit. Using confocal immunofluorescence and real-time PCR, we studied the expression profiles of ALDH1A1 and ALDH1A2 and, comprising 2 genes required for RA synthesis, 2 meiosis markers STRA8 and SYCP3 as well as 2 genes involved in meiosis inhibition, CYP26B1 and NANOS2. We found that although both meiosis and mitotic arrest initiate after birth, these 2 processes are regulated in a way similar to the human fetal gonad. Current results reinforce the value of the neonatal rabbit gonad as an alternative experimental model for analyzing the direct effect of environmental factors during critical stages of germ cell establishment.</t>
  </si>
  <si>
    <t>Our knowledge of mechanisms involved in the meiosis of chicken germ cells is very limited. In mammalian fetal ovaries, the onset of meiosis is dependent on retinoic acid and subsequent upregulation of the Stra8 gene. To clarify the mechanism of meiotic initiation in chicken germ cells, we investigated the role of Cyp26b1, a retinoic acid-degrading enzyme. The Cyp26b1-inhibitor, ketoconazole was used to treat the ex vivo-cultured stage 36 gonads/mesonephroi. Then, the progression of meiosis was studied by histological and immunohistochemical analysis and the level of the transcript for Stra8 was evaluated by a quantitative reverse transcription-polymerase chain reaction in individual ketoconazole-treated gonads after 6 days in culture. The results revealed that meiosis was induced in both testes and right ovary upon inhibition of Cyp26b1 in the ex vivo-cultured gonads, despite downregulation of Stra8 messenger RNA in the treated gonads. Also, meiosis was observed only when mesonephros was cultured alongside the left ovary. These findings demonstrate that in chicken, Stra8 is not the only factor for the entrance into meiosis, and Cyp26b1 and mesonephros play critical regulatory roles for the sex-specific timing of meiotic initiation in birds.</t>
  </si>
  <si>
    <t>This study investigated the intervention effects of chitooligosaccharides (COS) on retinol metabolism and included comparisons of the retinol level, retinol binding protein 4 (RBP4) content, key genes, and protein expression between mice on a COS-enriched diet and a normal diet. The results showed that COS markedly decreased the retinol and RBP4 concentrations in the serum and liver. Furthermore, COS suppressed the mRNA and protein expression of RBP4, cellular retinol binding protein 1 (CRBP1), lecithin: retinol acyltransferase (LRAT) and cytochrome P45026A1 (CYP26A1). In addition, COS inhibited the mRNA expression of stimulated by retinoic acid 6 (STRA6). However, the protein expression of STRA6 was not significantly decreased. Thus, COS reduced the retinol concentration in the serum and disrupted the metabolism of retinol. The intervention mechanism of COS on retinol metabolism may be attributed to the modulation of RBP4, CRBP1, LRAT, STRA6, and CYP26A1 expression at the mRNA and protein levels. PRACTICAL APPLICATIONS: Chitooligosaccharides (COS), known to be the degradation products of chitosan, have been found to induce pinkeye in industrial workers who participate in the manufacturing of COS. Meanwhile, 5% population with COS dietary supplement also have similar phenomenon. The aim of this study is to explore the possible mechanism underlay of this potential risk. The results of this study showed that high exposure to COS during manufacture influences retinol metabolism and leads to a decrease in retinol content, ultimately causing pinkeye. These findings provide new evidence for understanding COS-induced retinol metabolism alteration and drawing attention toward the prevention of potential risk in high-exposure populations.</t>
  </si>
  <si>
    <t>Cytochrome P450 26A1 (CYP26A1) plays important roles in the mice peri-implantation period. Inhibiting its expression or function leads to pregnancy failure. However, little is known about the underlying mechanisms involved, especially the relationship between CYP26A1 and immune cells. In this study, using Cyp26a1-specific antisense morpholigos (Cyp26a1-MO) knockdown mice model and pCR3.1-Cyp26a1 vaccine mice model, we found that the number of uterine CD45(+) CD11c(+) MHCII(lo-hi) F4/80(-) dendritic cells (DCs) was significantly decreased in the treated mice. The percentage of mature DCs (CD86(hi) ) was obviously lower and the percentage of immature DCs (CD86(lo) ) was remarkably higher in uterine DCs in the treatment group than that of the control group. Further experiments found that ID2, a transcription factor associated with DCs development, and CD86, a DC mature marker molecule, were both significantly reduced in mice uteri in the treated group. In vitro, ID2 and CD86 also decreased in bone marrow-derived DCs under Cyp26a1-MO treatment. These findings provide novel information that CYP26A1 might affect the embryo implantation via modulating the differentiation and maturation of uterine DCs.</t>
  </si>
  <si>
    <t>BACKGROUND: Ethanol (EtOH) is a teratogen that causes severe birth defects, but the mechanisms by which EtOH affects stem cell differentiation are unclear. Our goal here is to examine the effects of EtOH and its metabolites, acetaldehyde (AcH) and acetate, on embryonic stem cell (ESC) differentiation. METHODS: We designed ESC lines in which aldehyde dehydrogenase (ALDH2, NCBI#11669) and acyl-CoA synthetase short-chain family member 2 (ACSS2, NCBI#60525) were knocked out by CRISPR-Cas9 technology. We selected these genes because of their key roles in EtOH oxidation in order to dissect the effects of EtOH metabolism on differentiation. RESULTS: By using kinetic assays, we confirmed that AcH is primarily oxidized by ALDH2 rather than ALDH1A2. We found increases in mRNAs of differentiation-associated genes (Hoxa1, Cyp26a1, and RARbeta2) upon EtOH treatment of WT and Acss2(-/-) ESCs, but not Aldh2(-/-) ESCs. The absence of ALDH2 reduced mRNAs of some pluripotency factors (Nanog, Sox2, and Klf4). Treatment of WT ESCs with AcH or 4-hydroxynonenal (4-HNE), another substrate of ALDH2, increased differentiation-associated transcripts compared to levels in untreated cells. mRNAs of genes involved in retinoic acid (RA) synthesis (Stra6 and Rdh10) were also increased by EtOH, AcH, and 4-HNE treatment. Retinoic acid receptor-gamma (RARgamma) is required for both EtOH- and AcH-mediated increases in Hoxa1 and Stra6, demonstrating the critical role of RA:RARgamma signaling in AcH-induced ESC differentiation. CONCLUSIONS: ACSS2 knockouts showed no changes in differentiation phenotype, while pluripotency-related transcripts were decreased in ALDH2 knockout ESCs. We demonstrate that AcH increases differentiation-associated mRNAs in ESCs via RARgamma.</t>
  </si>
  <si>
    <t>The all-trans-retinoic acid (atRA) hydroxylase Cyp26a1 is essential for embryonic development and may play a key role in regulating atRA clearance also in adults. We hypothesized that loss of Cyp26a1 activity via inducible knockout in juvenile or adult mice would result in decreased atRA clearance and increased tissue atRA concentrations and atRA-related adverse effects. To test these hypotheses, Cyp26a1 was knocked out in juvenile and adult male and female Cyp26a1 floxed mice using standard Cre-Lox technology and tamoxifen injections. Biochemical and histological methods were used to study the effects of global Cyp26a1 knockout. The Cyp26a1 knockout did not result in consistent histopathological changes in any major organs. Cyp26a1 (-/-) mice gained weight normally and exhibited no adverse phenotypes for up to 1 year after loss of Cyp26a1 expression. Similarly, atRA concentrations were not increased in the liver, testes, spleen, or serum of these mice, and the Cyp26a1 knockout did not cause compensatory induction of lecithin:retinol acetyltransferase (Lrat) or retinol dehydrogenase 11 (Rdh11) mRNA or a decrease in aldehyde dehydrogenase 1a1 (Aldh1a1) mRNA in the liver compared with tamoxifen-treated controls. However, the Cyp26a1 (-/-) mice showed increased bone marrow cellularity and decreased frequency of erythroid progenitor cells in the bone marrow consistent with a retinoid-induced myeloid skewing of hematopoiesis. In addition, the Cyp26a1 knockout decreased clearance of exogenous atRA by 70% and increased atRA half-life 6-fold. These findings demonstrate that despite lacking a major impact on endogenous atRA signaling, Cyp26a1 critically contributes as a barrier for exogenous atRA exposure.</t>
  </si>
  <si>
    <t>BACKGROUND: Uterine Fibroids (UFs) growth is ovarian steroid-dependent. Previous studies have shown that estrogen and progesterone play an important role in UF development. However, the mechanism underlying progesterone induced UF pathogenesis is largely unknown. In this study, we determined the expression of progesterone receptor and compared the expression level of progesterone-regulated genes (PRGs) in human myometrial cells from normal uteri (MyoN) versus uteri with UFs (MyoF) in response to progesterone. METHODS: Primary human myometrial cells were isolated from premenopausal patients with structurally normal uteri (PrMyoN). Primary human myometrial cells were also isolated from uterus with UFs (PrMyoF). Isolated tissues were excised at least 2 cm from the closest UFs lesion(s). Progesterone receptor (PR) expression was assessed using Western blot (WB). Expression levels of 15 PRGs were measured by qRT-PCR in PrMyoN and PrMyoF cells in the presence or absence of progesterone. RESULTS: WB analysis revealed higher expression levels of PR in PrMyoF cells as compared to PrMyoN cells. Furthermore, we compared the expression patterns of 15 UF-related PRGs in PrMyoN and PrMyoF primary cells in response to progesterone hormone treatment. Our studies demonstrated that five PRGs including Bcl2, FOXO1A, SCGB2A2, CYP26a1 and MMP11 exhibited significant progesterone-hyper-responsiveness in human PrMyoF cells as compared to PrMyoN cells (P &lt; 0.05). Another seven PRGs, including CIDEC, CANP6, ADHL5, ALDHA1, MT1E, KIK6, HHI showed gain in repression in response to progesterone treatment (P &gt; 0.05). Importantly, these genes play crucial roles in cell proliferation, apoptosis, cell cycle, tissue remodeling and tumorigenesis in the development of UFs. CONCLUSION: These data support the idea that progesterone acts as contributing mechanism in the origin of UFs. Identification and analysis of these PRGs will help to further understand the role of progesterone in UF development.</t>
  </si>
  <si>
    <t>Open-angle glaucoma (OAG) is a major cause of blindness worldwide. To identify new risk loci for OAG, we performed a genome-wide association study in 3,071 OAG cases and 6,750 unscreened controls, and meta-analysed the results with GWAS data for intraocular pressure (IOP) and optic disc parameters (the overall meta-analysis sample size varying between 32,000 to 48,000 participants), which are glaucoma-related traits. We identified and independently validated four novel genome-wide significant associations within or near MYOF and CYP26A1, LINC02052 and CRYGS, LMX1B, and LMO7 using single variant tests, one additional locus (C9) using gene-based tests, and two genetic pathways - "response to fluid shear stress" and "abnormal retina morphology" - in pathway-based tests. Interestingly, some of the new risk loci contribute to risk of other genetically-correlated eye diseases including myopia and age-related macular degeneration. To our knowledge, this study is the first integrative study to combine genetic data from OAG and its correlated traits to identify new risk variants and genetic pathways, highlighting the future potential of combining genetic data from genetically-correlated eye traits for the purpose of gene discovery and mapping.</t>
  </si>
  <si>
    <t>Vitamin A is important for the circadian timing system; deficiency disrupts daily rhythms in activity and clock gene expression, and reduces the nocturnal peak in melatonin in the pineal gland. However, it is currently unknown how these effects are mediated. Vitamin A primarily acts via the active metabolite, retinoic acid (RA), a transcriptional regulator with emerging non-genomic activities. We investigated whether RA is subject to diurnal variation in synthesis and signaling in the rat pineal gland. Its involvement in two key molecular rhythms in this gland was also examined: kinase activation and induction of Aanat, which encodes the rhythm-generating melatonin synthetic enzyme. We found diurnal changes in expression of several genes required for RA signaling, including a RA receptor and synthetic enzymes. The RA-responsive gene Cyp26a1 was found to change between day and night, suggesting diurnal changes in RA activity. This corresponded to changes in RA synthesis, suggesting rhythmic production of RA. Long-term RA treatment in vitro upregulated Aanat transcription, while short-term treatment had no effect. RA was also found to rapidly downregulate extracellular signal-regulated kinase (ERK) 1/2 phosphorylation, suggesting a rapid non-genomic action which may be involved in driving the molecular rhythm in ERK1/2 activation in this gland. These results demonstrate that there are diurnal changes in RA synthesis and activity in the rat pineal gland which are partially under circadian control. These may be key to the effects of vitamin A on circadian rhythms, therefore providing insight into the molecular link between this nutrient and the circadian system.</t>
  </si>
  <si>
    <t>Hirschsprung disease (HSCR) is a complex birth defect characterized by the lack of ganglion cells along a variable length of the distal intestine. A large proportion of HSCR patients remain genetically unexplained. We applied whole-genome sequencing (WGS) on 9 trios where the probands are sporadically affected with the most severe form of the disorder and harbor no coding sequence variants affecting the function of known HSCR genes. We found de novo protein-altering variants in three intolerant to change genes-CCT2, VASH1, and CYP26A1-for which a plausible link with the enteric nervous system (ENS) exists. De novo single-nucleotide and indel variants were present in introns and non-coding neighboring regions of ENS-related genes, including NRG1 and ERBB4. Joint analysis with those inherited rare variants found under recessive and/or digenic models revealed both patient-unique and shared genetic features where rare variants were found to be enriched in the extracellular matrix-receptor (ECM-receptor) pathway (p = 3.4 x 10(-11)). Delineation of the genetic profile of each patient might help finding common grounds that could lead to the discovery of shared molecules that could be used as drug targets for the currently ongoing cell therapy effort which aims at providing an alternative to the surgical treatment.</t>
  </si>
  <si>
    <t>The clearance of retinoic acid (RA) and its metabolites is believed to be regulated by the CYP26 enzymes, but the specific roles of CYP26A1, CYP26B1, and CYP26C1 in clearing active vitamin A metabolites have not been defined. The goal of this study was to establish the substrate specificity of CYP26C1, and determine whether CYP26C1 interacts with cellular retinoic acid binding proteins (CRABPs). CYP26C1 was found to effectively metabolize all-trans retinoic acid (atRA), 9-cis-retinoic acid (9-cis-RA), 13-cis-retinoic acid, and 4-oxo-atRA with the highest intrinsic clearance toward 9-cis-RA. In comparison with CYP26A1 and CYP26B1, CYP26C1 resulted in a different metabolite profile for retinoids, suggesting differences in the active-site structure of CYP26C1 compared with other CYP26s. Homology modeling of CYP26C1 suggested that this is attributable to the distinct binding orientation of retinoids within the CYP26C1 active site. In comparison with other CYP26 family members, CYP26C1 was up to 10-fold more efficient in clearing 4-oxo-atRA (intrinsic clearance 153 mul/min/pmol) than CYP26A1 and CYP26B1, suggesting that CYP26C1 may be important in clearing this active retinoid. In support of this, CRABPs delivered 4-oxo-atRA and atRA for metabolism by CYP26C1. Despite the tight binding of 4-oxo-atRA and atRA with CRABPs, the apparent Michaelis-Menten constant in biological matrix (Km) value of these substrates with CYP26C1 was not increased when the substrates were bound with CRABPs, in contrast to what is predicted by free drug hypothesis. Together these findings suggest that CYP26C1 is a 4-oxo-atRA hydroxylase and may be important in regulating the concentrations of this active retinoid in human tissues.</t>
  </si>
  <si>
    <t>The expression pattern of genes coding for enzymes of the retinoic acid (RA) synthetic and degradation pathways was characterized in adult female zebrafish Danio rerio. Females were conditioned until maturation and post-spawn expression dynamics were determined. A striking upregulation of cyp26b1, but not cyp26a1, was observed following egg deposition, decreasing to initial levels during recovery. A similar, yet lower, fluctuation was observed for aldh1a2 and rdh10a, the enzymes participating in the two-step RA biosynthesis cascade. The present work highlights the dynamics of the adult D. rerio oogenesis and uncovers novel, yet elusive, metabolic contributors. Possible compartmentalized roles for the different gene paralogue isoforms are discussed.</t>
  </si>
  <si>
    <t>Genome-wide association studies have identified common variants associated with risk of esophageal squamous cell carcinoma (ESCC). However, these common variants cannot explain all heritability of ESCC. Here we report an exome-wide interrogation of 3,714 individuals with ESCC and 3,880 controls for low-frequency susceptibility loci, with two independent replication samples comprising 7,002 cases and 8,757 controls. We found six new susceptibility loci in CCHCR1, TCN2, TNXB, LTA, CYP26B1 and FASN (P = 7.77 x 10(-24) to P = 1.49 x 10(-11)), and three low-frequency variants had relatively high effect size (odds ratio &gt; 1.5). Individuals with the rs138478634-GA genotype had significantly lower levels of serum all-trans retinoic acid, an anticancer nutrient, than those with the rs138478634-GG genotype (P = 0.0004), most likely due to an enhanced capacity of variant CYP26B1 to catabolize this agent. These findings emphasize the important role of rare coding variants in the development of ESCC.</t>
  </si>
  <si>
    <t>Angelman syndrome (AS) is a complex genetic disorder that affects the nervous system. AS affects an estimated 1 in 12,000 to 20,000 individuals. Characteristic features of AS includes developmental delay or intellectual disability, severe speech impairment, seizures, small head size (microcephaly), and problems with movement and balance (ataxia). AS individuals usually have microdeletion of the maternal copy of 15q11.2-15q13 region of chromosome 15. The E6-associated protein (E6AP, an E3 ubiquitin protein ligase enzyme) is encoded by the gene UBE3A, which is located in this region, and it has been shown that deregulation of E6AP gives rise to AS and neuropathology of autism spectrum disorders (ASDs) (e.g., autism and Rett syndromes). We have shown that E6AP also acts as a coactivator of the estrogen receptor (ER). ER is a ligand-induced transcription factor that exerts potent and wide-ranging effects on the developing brain. Furthermore, the expression pattern of ER in the brain overlaps with that of E6AP. Up till now, all the published studies have examined the role of the ubiquitin-protein ligase activity of E6AP in the development of AS, and it is not known what role the newly discovered coactivation functions of E6AP and ER plays in the pathology of AS. Here, we demonstrate that E6AP and ER co-immunoprecipitate and are in the same protein complex in neuronal cells (Neuro2a). In addition, both colocalize in nuclear and cytoplasmic compartments of the mouse hippocampal neurons and Neuro2a cells. Moreover, we identified a novel E6AP and ER direct transcriptional regulation of a gene Cyp26b1 known to be involved in learning and memory processes. This transcriptional regulation involves recruitment of E6AP and ER to a newly discovered functional estrogen response element (ERE) located at the Cyp26b1 gene promoter and is associated with transcription permissive epigenetic events leading to increase of active transcription of the gene in neurons upon estrogen treatment. This novel transcriptional regulation was also validated in the AS mouse model where E6AP expression is abrogated in the mouse brain. In fact, Cyp26b1 expression is decreased by 31% in AS mice versus age-matched control (Ctrl) mice hippocampi. Also, retinoic acid transcriptional signaling was shown to be amplified as evidenced by specific increased Rarbeta and decreased Erbb4 mRNA expression in AS mice versus Ctrl mice hippocampi. These transcript level changes were also supported by the same trend of changes at the protein level. Collectively, our data present a proof of principle that the transcriptional coactivation function of E6AP may have a crucial role in the pathobiology of AS. This function, yet to be thoroughly investigated, reveals the possibility of harnessing the antagonistic estrogen-retinoic acid transcriptional signaling crosstalk and potentially other unknown effectors for the investigation of important possible targets as putative novel treatment modalities and venues for reversing neurological manifestations in AS and related syndromes like ASDs.</t>
  </si>
  <si>
    <t>In the present study, we show the value of combining toxico-dynamic and -kinetic in vitro approaches for embryotoxicity testing of azoles. Both the whole embryo culture (WEC) and the embryonic stem cells test (EST) predicted the in vivo potency ranking of twelve tested azoles with moderate accuracy. Combining these results with relative placental transfer rates (Papp values) as determined in the BeWo cell culture model, increased the predictability of both WEC and EST, with R(2) values increasing from 0.51 to 0.87 and from 0.35 to 0.60, respectively. The comparison of these in vitro systems correlated well (R(2)=0.67), correctly identifying the in vivo strong and weak embryotoxicants. Evaluating also specific gene responses related with the retinoic acid and sterol biosynthesis pathways, which represent the toxicological and fungicidal mode of action of azoles respectively in the WEC and EST, we observed that the differential regulation of Dhrs3 and Msmo1 reached higher magnitudes in both systems compared to Cyp26a1 and Cyp51. Establishing sensitive biomarkers across the in vitro systems for studying the underlying mechanism of action of chemicals, such as azoles, is valuable for comparing alternative in vitro models and for improving insight in the mechanism of developmental toxicity of chemicals.</t>
  </si>
  <si>
    <t>Rare variants are considered underlying causes of complex diseases. The complex and severe group of disorders called neural tube defects (NTDs) results from failure of the neural tube to close during early embryogenesis. Neural tube closure requires the coordination of numerous signaling pathways, including the precise regulation of retinoic acid (RA) concentration, which is controlled by enzymes involved in RA synthesis and degradation. Here, we used a case-control mutation screen study to reveal rare variants in retinoid-related genes in a Han Chinese NTD population by sequencing six genes in 355 NTD cases and 225 controls. More specific rare variants were found in exonic and upstream regions in NTD cases. The RA-responsive genes CYP26A1, CRABP1, and ALDH1A2 harbored NTD-specific rare variants in their upstream regions. Unexpectedly, the majority of missense variants in NTD cases were found in CYP26B1, which encodes a RA degradation enzyme, whereas no missense variants in this gene were found in controls. Functional analysis indicated that the CYP26B1 NTD variants were inefficient in the degradation of RA using assays of RA-induced transcription and RA-initiated neuronal differentiation. Our study supports the contribution of rare variants in RA-related genes to the etiology of human NTDs.</t>
  </si>
  <si>
    <t>Diethylstilbestrol (DES), a non-steroidal estrogen, has been found to cause altered germ cell development and disordered ovarian development in fish females. However, the mechanisms that might be involved are poorly understood. In this study, female juveniles of yellow catfish (Pelteobagrus fulvidraco) (120 days post-hatching) were exposed to two doses (10 and 100 ng l(-1) ) of DES for 28 days. After the endpoint of exposure, decreased ovary weight and gonadosomatic index, as well as various ovarian impairments were observed in response to DES. Besides, DES elevated the mRNA levels of vitellogenin 1 (vtg 1) and estrogen receptor 1 (esr 1) in liver and decreased 17beta-estradiol level in plasma. Correspondingly, suppressed mRNA levels of the key genes in the hypothalamic-pituitary-gonadal axis (such as cyp19a1b, gnrh-II, fshbeta and lhbeta in brain and fshr, lhr and cyp19a1a in ovary) after DES exposure were also observed. The declined level of plasma 17beta-estradiol and altered gene expressions of genes in the hypothalamic-pituitary-gonadal axis were thus supposed to be closely related to the disrupted oogenesis in DES-treated fish. Analyses further demonstrated that, higher concentration of DES elevated the expression ratio of bax/bcl-2, indicating the enhanced apoptosis occurred in ovary. Moreover, DES upregulated the expressions of genes involved in proliferation (cyclin d1 and pcna), meiotic entry (cyp26a1 and scp3) and meiotic maintenance (dmc1), resulting in arrested oogenesis in catfish. The present study greatly extended our understanding on the mechanisms underlying of reproductive toxicity of DES on fish oogenesis.</t>
  </si>
  <si>
    <t>Fenbuconazole (FBZ), a triazole-containing fungicide, is widely used in agriculture and horticulture. In the present study, the development and cardiac functioning were observed and determined in zebrafish embryos exposed to FBZ at 5, 50 and 500ng/L nominal concentrations for 72h. The results showed that 500ng/L FBZ significantly increased pericardial edema rate, spine curvature rate, disturbed cardiac function, and led a shortened lower jaw. The transcription of genes such as tbx5, nkx2.5, tnnt2, gata4, bmp2b, myl7 was altered, which might be responsible for the cardiac developmental and functioning defects in the larvae. The deformation in bone development might be related with the impaired transcription levels of shh and bmp2b. The transcription of cyp26a1 (encoding retinoic acid metabolism enzyme) was significantly up-regulated in the 500ng/L group, which might be a reason causing the teratogenic effect of FBZ. These results suggest that FBZ could have toxic effects on embryonic development, which should be considered in the risk evaluation of FBZ application.</t>
  </si>
  <si>
    <t>The cloaca is an embryonic cavity that is divided into the urogenital sinus and rectum upon differentiation of the cloacal epithelium triggered by tissue-specific transcription factors including CDX2. Defective differentiation leads to persistent cloaca in humans (PC), a phenotype recapitulated in Cdx2 mutant mice. PC is linked to hypo/hyper-vitaminosis A. Although no gene has ever been identified, there is a strong evidence for a genetic contribution to PC. We applied whole-exome sequencing and copy-number-variants analyses to 21 PC patients and their unaffected parents. The damaging p.Cys132* and p.Arg237His de novo CDX2 variants were identified in two patients. These variants altered the expression of CYP26A1, a direct CDX2 target encoding the major retinoic acid (RA)-degrading enzyme. Other RA genes, including the RA-receptor alpha, were also mutated. Genes governing the development of cloaca-derived structures were recurrently mutated and over-represented in the basement-membrane components set (q-value &lt; 1.65 x 10-6). Joint analysis of the patients' profile highlighted the extracellular matrix-receptor interaction pathway (MsigDBID: M7098, FDR: q-value &lt; 7.16 x 10-9). This is the first evidence that PC is genetic, with genes involved in the RA metabolism at the lead. Given the CDX2 de novo variants and the role of RA, our observations could potentiate preventive measures. For the first time, a gene recapitulating PC in mouse models is found mutated in humans.</t>
  </si>
  <si>
    <t>Zebrafish mutants with increased retinoic acid (RA) signaling due to the loss of the RA-inactivating enzyme Cyp26b1 develop a hyper-mineralized spine with gradually fusing vertebral body precursors (centra). However, the underlying cellular mechanisms remain incompletely understood. Here, we show that cells of the notochord epithelium named chordoblasts are sensitive to RA signaling. Chordoblasts are uniformly distributed along the anteroposterior axis and initially generate the continuous collagenous notochord sheath. However, subsequently and iteratively, subsets of these cells undergo further RA-dependent differentiation steps, acquire a stellate-like shape, downregulate expression of the collagen gene col2a1a, switch on cyp26b1 expression and trigger metameric sheath mineralization. This mineralization fails to appear upon chordoblast-specific cell ablation or RA signal transduction blockade. Together, our data reveal that, despite their different developmental origins, the activities and regulation of chordoblasts are very similar to those of osteoblasts, including their RA-induced transition from osteoid-producing cells to osteoid-mineralizing ones. Furthermore, our data point to a requirement for locally controlled RA activity within the chordoblast layer in order to generate the segmented vertebral column.</t>
  </si>
  <si>
    <t>BACKGROUND: Sanfilippo type B syndrome (mucopolysac-charidosis type IIIB; MPS IIIB) is an autosomal recessive lysosomal storage disorder. It is caused by a critically reduced alpha-2-acetamido-2-deoxy-D-glucoside acetamidodeoxy glucohydrolase (alpha-N-acetylglucosaminidase or NAGLU) activity. Recently, an autosomal recessive disorder of skeletal dysplasia associated with CYP26B1 was reported in three families, in which the patients were all homozygous variations. However, the co-occurrence of two rare diseases in a person is very rare. Here, we reported one patient with two novel pathogenic missense variations in NAGLU and CYP26B1. CASE PRESENTATION: We found an infant with biallelic variation both in NAGLU-compound heterozygous c.1843C &gt; T (p. R615C) and c.1224C &gt; A (p. H408Q) as well as in CYP26B1-compound heterozygous c.529G &gt; A (p. E177K) and c.525C &gt; A (p. H175Q). All variations were novel but predicted pathogenicity according to American College of Medical Genetics and Genomics (ACMG) guidelines. The main phenotypes of the infant were quite different from those previously reported, and some were combinations of the two rare diseases, including epilepsy, early onset epileptic encephalopathy, hypermyotonia, skull deformity, dilatation of the lateral ventricles and premature closure of fontanel. His NAGLU enzyme activity was significantly decreased. CONCLUSIONS: NAGLU and CYP26B1 mutations were related to MPS IIIB and skeletal dysplasia, respectively. Here, we first reported the pathogenic mutations of two genes concurrent in one patient, which not only expands the phenotype and genotype spectra of NAGLU and CYP26B1, but more importantly indicates the possibility of simultaneous occurrence of two rare diseases in one patient. This interesting finding should be attributed to the use of whole exome sequencing (WES), which indicates that we should be aware of the importance of WES in diagnosing rare diseases.</t>
  </si>
  <si>
    <t>Retinoic acid (RA) signaling is essential for the differentiation of embryonic stem cells (ESCs) and vertebrate development. RA biosynthesis and metabolism are controlled by a series of enzymes, but the molecular regulators of these enzymes remain largely obscure. In this study, we investigated the functional role of the WD-domain protein STRAP (serine threonine kinase receptor-associated protein) in the pluripotency and lineage commitment of murine ESCs. We generated Strap knockout (KO) mouse ESCs and subjected them to spontaneous differentiation. We observed that, despite the unchanged characteristics of ESCs, Strap KO ESCs exhibited defects for lineage differentiation. Signature gene expression analyses revealed that Strap deletion attenuated intracellular RA signaling in embryoid bodies (EBs), and exogenous RA significantly rescued this deficiency. Moreover, loss of Strap selectively induced Cyp26A1 expression in mouse EBs, suggesting a potential role of STRAP in RA signaling. Mechanistically, we identified putative Kruppel-like factor 9 (KLF9) binding motifs to be critical in the enhancement of non-canonical RA-induced transactivation of Cyp26A1. Increased KLF9 expression in the absence of STRAP is partially responsible for Cyp26A1 induction. Interestingly, STRAP knockdown in Xenopus embryos influenced anterior-posterior neural patterning and impaired the body axis and eye development during early Xenopus embryogenesis. Taken together, our study reveals an intrinsic role for STRAP in the regulation of RA signaling and provides new molecular insights for ESC fate determination. Stem Cells 2018;36:1368-1379.</t>
  </si>
  <si>
    <t>Mammalian sex determination depends on a complex interplay of signals that promote the bipotential fetal gonad to develop as either a testis or an ovary, but the details are incompletely understood. Here, we investigated whether removal of the signaling molecule retinoic acid (RA) by the degradative enzyme CYP26B1 is necessary for proper development of somatic cells of the testes. Gonadal organ culture experiments suggested that RA promotes expression of some ovarian markers and suppresses expression of some testicular markers, acting downstream of Sox9. XY Cyp26b1-null embryos, in which endogenous RA is not degraded, develop mild ovotestes, but more important, steroidogenesis is impaired and the reproductive tract feminized. Experiments involving purified gonadal cells showed that these effects are independent of germ cells and suggest the direct involvement of the orphan nuclear receptor DAX1. Our results reveal that active removal of endogenous RA is required for normal testis development in the mouse.</t>
  </si>
  <si>
    <t>Although ATRA is involved in regulating the proliferation and differentiation of chondrocytes, its underlying mechanism remains unknown. Here we showed that ATRA could stimulate the proliferation of antler chondrocytes and expression of COL X and MMP13 which were two well-known markers for hypertrophic chondrocytes. Silencing of CRABP2 prevented the induction of ATRA on chondrocyte terminal differentiation, while overexpression of CRABP2 exhibited the opposite effects. CYP26A1 and CYP26B1 weakened the sensitivity of antler chondrocytes to ATRA. Further analysis evidenced that ATRA might induce chondrocyte terminal differentiation and modulate the expression of BMP2, WNT4, and RUNX1 through RARalpha/RXRalpha. Knockdown of BMP2 enhanced the induction of ATRA on the expression of COL X and MMP13, whereas overexpression of BMP2 abrogated this effectiveness. WNT4 might mediate the effects of ATRA and BMP2 on chondrocyte terminal differentiation. Dysregulation of BMP2 impaired the regulation of ATRA on WNT4 expression. Administration of ATRA to antler chondrocytes transfected with RUNX1 siRNA failed to induce the differentiation. Conversely, rRUNX1 strengthened the stimulation of ATRA on the expression of COL X and MMP13. Simultaneously, RUNX1 was a downstream effector of BMP2 and WNT4 in chondrocyte terminal differentiation. Moreover, WNT4 might play an important role in the crosstalk between BMP2 and RUNX1. Attenuation of BMP2 or WNT4 enhanced the interaction between ATRA and RUNX1, while constitutive expression of BMP2 or WNT4 reversed the regulation of ATRA on RUNX1. Collectively, WNT4 may act downstream of BMP2 to mediate the effects of ATRA on the terminal differentiation of antler chondrocytes through targeting RUNX1.</t>
  </si>
  <si>
    <t>We have investigated the differentiation of paraxial mesoderm from mouse embryonic stem cells utilizing a Tbx6-EYFP/Brachyury (T)-Cherry dual reporter system. Differentiation from the mouse ESC state directly into mesoderm via Wnt pathway activation was low, but augmented by treatment with AGN193109, a pan-retinoic acid receptor inverse agonist. After five days of differentiation, T(+) cells increased from 12.2% to 18.8%, Tbx6(+) cells increased from 5.8% to 12.7%, and T(+)/Tbx6(+) cells increased from 2.4% to 14.1%. The synergism of AGN193109 with Wnt3a/CHIR99021 was further substantiated by the increased expression of paraxial mesoderm gene markers Tbx6, Msgn1, Meox1, and Hoxb1. Separate to inverse agonist treatment, when mouse ESCs were indirectly differentiated into mesoderm via a transient epiblast step the efficiency of paraxial mesoderm formation markedly increased. Tbx6(+) cells represented 65-75% of the total cell population after just 3days of differentiation and the expression of paraxial mesoderm marker genes Tbx6 and Msgn increased over 100-fold and 300-fold, respectively. Further evaluation of AGN193109 treatment on the indirect differentiation protocol suggested that RARs have two distinct roles. First, AGN193109 treatment at the epiblast step and mesoderm step promoted paraxial mesoderm formation over other mesoderm and endoderm lineage types. Second, continued treatment during mesoderm formation revealed its ability to repress the maturation of presomitic mesoderm into somitic paraxial mesoderm. Thus, the continuous treatment of AGN193109 during epiblast and mesoderm differentiation steps yielded a culture where ~90% of the cells were Tbx6(+). The surprisingly early effect of inverse agonist treatment at the epiblast step of differentiation led us to further examine the effect of AGN193109 treatment during an extended epiblast differentiation protocol. Interestingly, while inverse agonist treatment had no impact on the conversion of ESCs into epiblast cells based on the expression of Rex1, Fgf5, and pluripotency marker genes Oct4, Nanog, and Sox2, after three days of differentiation in the presence of AGN193109 caudal epiblast and early paraxial mesoderm marker genes, T, Cyp26a1, Fgf8, Tbx6 and Msgn were all highly up-regulated. Collectively, our studies reveal an earlier than appreciated role for RARs in epiblast cells and the modulation of their function via inverse agonist treatment can promote their differentiation into the paraxial mesoderm lineage.</t>
  </si>
  <si>
    <t>Cholestasis is defined as a reduction of bile secretion caused by a dysfunction of bile formation. Insufficient bile secretion into the intestine undermines the formation of micelles, which may result in the reduced absorption of lipids and fat-soluble vitamins. Here, we investigated the retinol homeostasis and the alterations of retinol metabolism-related genes, including beta-carotene 15,15' monooxygenase (BCMO), lecithin:retinol acyltransferase (LRAT), aldehyde dehydrogenase (ALDH), cytochrome P450 26A1 (CYP26A1), and retinoic acid receptors (RAR) beta, in a alpha-naphthyl isothiocyanate (ANIT)-induced cholestasis rat model. Moreover, we examined the expression of the farnesoid X receptor (FXR) target genes. Our results showed that plasma retinol levels were decreased in ANIT rats compared to control rats. On the contrary, hepatic retinol levels were not different between the two groups. The expression of FXR target genes in the liver and intestine of cholestasis model rats was repressed. The BCMO expression was decreased in the liver and increased in the intestine of ANIT rats compared to control rats. Finally, the hepatic expression of LRAT, RARbeta, and ALDH1A1 in cholestatic rats was decreased compared to the control rats, while the CYP26A1 expression of the liver was not altered. The increased expression of intestinal BCMO in cholestasis model rats might compensate for decreased circulatory retinol levels. The BCMO expression might be regulated in a tissue-specific manner to maintain the homeostasis of retinol.</t>
  </si>
  <si>
    <t>The developing vertebrate embryo is exquisitely sensitive to retinoic acid (RA) concentration, particularly during anteroposterior patterning. In contrast to Nodal and Wnt signaling, RA was not previously considered to be an instructive signal in mesoderm formation during gastrulation. Here, we show in Xenopus that RARgamma is indispensable for the expression of early mesoderm markers and is, therefore, an obligatory factor in mesodermal competence and/or maintenance. We identified several novel targets upregulated by RA receptor signaling in the early gastrula that are expressed in the circumblastoporal ring and linked to mesodermal development. Despite overlapping expression patterns of the genes encoding the RA-synthesizing enzyme Aldh1a2 and the RA-degrading enzyme Cyp26a1, RARgamma1 functions as a transcriptional activator in early mesoderm development, suggesting that RA ligand is available to the embryo earlier than previously appreciated. RARgamma1 is required for cellular adhesion, as revealed by spontaneous dissociation and depletion of ncam1 mRNA in animal caps harvested from RARgamma1 knockdown embryos. RARgamma1 knockdown obliterates somite boundaries, and causes loss of Myod protein in the presomitic mesoderm, but ectopic, persistent expression of Myod protein in the trunk. Thus, RARgamma1 is required for stabilizing the mesodermal fate, myogenic commitment, somite boundary formation, and terminal skeletal muscle differentiation.</t>
  </si>
  <si>
    <t>Retinoic acid (RA) plays various embryogenesis and post-embryogenesis roles in vertebrates. As exposure of metamorphosing flounder larvae to RA has teratogenic effects on skin color and vertebral column development, harmonized RA synthesis and catabolism are likely essential in metamorphic development. To approach understanding of the roles of RA in flounder metamorphic development, we here examined the tissue mRNA expression of RA synthases (aldh1a1, aldh1a2, aldh1a3) and catabolic enzymes (cyp26a1, cyp26b1, cyp26c1) in newly hatched and metamorphosing larvae, and three-month-old juveniles by in situ hybridization (ISH). No ISH signal was detected for any genes from the skin and vertebral column susceptible to the teratogenic effects by RA. Since the intestine expressed aldh1a2 at high level in larvae but not in juvenile, it is a possibility that the larval intestine serves as a source of RA, and RA catabolic enzymes function at the level below sensitivity of ISH at vertebral column and skin development. We found that aldh1a2 and aldh1a3 were expressed along the margin of the tectum and the neurohypophysis of pituitary, respectively, both in contact with the cerebrospinal fluid (CSF), and cyp26b1 at the posterior tectum and cerebellum. We hypothesize that RA is supplied from the tectum and pituitary via the CSF for brain growth and maintenance, and cyp26b1 locally regulates RA contents in the brain.</t>
  </si>
  <si>
    <t>The special design of the Long Life Family Study provides a unique opportunity to investigate the genetics of human longevity by analyzing data on exceptional lifespans in families. In this article, we performed two series of genome wide association studies of human longevity which differed with respect to whether missing lifespan data were predicted or not predicted. We showed that the use of predicted lifespan is most beneficial when the follow-up period is relatively short. In addition to detection of strong associations of SNPs in APOE, TOMM40, NECTIN2, and APOC1 genes with longevity, we also detected a strong new association with longevity of rs1927465, located between the CYP26A1 and MYOF genes on chromosome 10. The association was confirmed using data from the Health and Retirement Study. We discuss the biological relevance of the detected SNPs to human longevity.</t>
  </si>
  <si>
    <t>Genesis and progression of diabetic retinopathy are due to glucotoxicity-induced changes in intracellular milieu in the retina. This study investigated effects of trans-resveratrol on type 1 diabetes-induced changes in gene expressions and retinoic acid metabolism pathway in the RPE (retinal pigment epithelium) of Dark Agouti rats. Microarray analysis showed differential expressions of 833 genes in the RPE of 14day-long diabetic rats, which increased to 1249 after they received 5mg/kg trans-resveratrol. Diabetes inhibited the expression of retinoic acid metabolism pathway genes- Lpl, Lrat, RPE65, Rdh5, Rdh10, Rdh12, Rlbp1 and Rbp1 and increased Crabp1. Trans-resveratrol further downregulated the expression of these genes except Lpl, Rdh5, and Rdh12 but upregulated Cyp26b1. RT-PCR showed inhibition of Lrat, Rdh5, and Rdh10 in diabetic rats supplemented with or without trans-resveratrol on 14d. Trans-resveratrol normalized Rdh5 and increased Lrat and Rdh10 transcriptions compared to control and diabetic rats. Trans-resveratrol amplified diabetes-induced inhibition of RPE65, but it inhibited the induced increase in Crabp1 transcription on 30d. Trans-resveratrol reversed the diabetes-induced decrease in Cyp26b1 transcription on 14d and 30d and normalized Cyp3a9 transcription on 30d. Trans-resveratrol normalized the diabetes-induced increase in Rdh5, Rdh10, and Cyp3a9 protein levels, but it further increased Cyp26b1 protein level. In conclusion, diabetes differentially regulates numerous genes in the RPE, including that of retinoic acid metabolism pathway. Trans-resveratrol supplementation is beneficial to normalize long-term effects, but not short-term effects, of diabetes on retinoic acid metabolism pathway in the RPE.</t>
  </si>
  <si>
    <t>Developmental toxicity of compounds, which women of reproductive age are exposed to, should be assessed to minimize the incidence of miscarriage and birth defects. The present study examined the potential developmental toxicity of resveratrol, a dietary supplement widely marketed with various health claims, using the P19C5 embryoid body (EB) morphogenesis assay, which evaluates adverse effects of chemical exposures on tissue growth and axial elongation. Resveratrol (trans isoform) impaired morphogenesis at 4muM and higher, creating smaller and rounder EBs, whereas cis isoform, and glucuronated and sulfonated metabolites did not. Trans-resveratrol also altered expression levels of developmental regulator genes involved in embryonic patterning, such as Wnt3a, Tbx6, and Cyp26a1. To investigate the mechanisms of trans-resveratrol action, the roles of estrogen receptor, sirtuin 1 (SIRT1), and DNA replication in EB morphogenesis were examined. Neither activators of estrogen receptors (diethylstilbestrol [18muM] and raloxifene [8muM]) nor activator of SIRT1 (SRT1720 [2.4-3.2muM]) caused morphological and molecular alterations that are comparable to trans-resveratrol (10muM). By contrast, a reduction in the DNA replication rate with aphidicolin (0.4muM) or hydroxyurea (40muM) created smaller and rounder EBs and altered the expression levels of Wnt3a, Tbx6, and Cyp26a1 in a manner similar to trans-resveratrol. Consistently, trans-resveratrol significantly reduced the rate of EdU incorporation in P19C5 cells. These results suggest that a reduction in the DNA replication rate is one of the mechanisms by which trans-resveratrol impacts EB development. This study provides mechanistic insight for further investigations on the developmental toxicity of trans-resveratrol.</t>
  </si>
  <si>
    <t>BACKGROUND: Genistein (5,7-Dihydroxy-3-(4-hydroxyphenyl)-4H-1-benzopyran-4-one) is the most abundant isoflavone in soybean, which has been associated with a lower risk of development of cancer and cardiovascular diseases. Of particular interest regarding cancer preventive properties of flavonoids is their interaction with cytochrome P450 enzymes (CYPs). However, contradictory data report the effect of genistein on expression of capital ES, CyrillicYPs enzymes. OBJECTIVE: The aim of this study was to investigate the effects of genistein on cytochrome P450 (CYP) gene expression levels in human hepatocellular carcinoma (HepG2/C3A) and colon adenocarcinoma (HT29) cells. METHODS: Real-time RT-PCR was used to examine the expression of genes families involved in xenobiotic metabolism, such as CYP1 (CYP1A1, CYP1B1), CYP2 (CYP2E1, CYP2D6), CYP3 (CYP3A4); and of a family involved in the catabolism of the all-trans-retinoic acid (ATRA), CYP26 (CYP26A1, CYP26B1). RESULTS: RT-qPCR data analysis showed that after 12 h of exposure of HepG2/C3A cells to genistein (5 and 50 microM) there was an upregulation of CYP1A1 and CYP1B1 and downregulation of CYP2D6, CYP26A1 and CYP26B1 mRNA levels. There was no change in the mRNA levels of CYP P450 genes in HT29 cells. CONCLUSION: Our results suggest that treatment with genistein in non-toxic concentrations may impact the expression level of CYPs involved in the biotransformation of xenobiotics and drug metabolizing enzymes. Moreover, the downregulation of ATRA metabolism-related genes opens a new research path for the study of genistein as retinoic acid metabolism blocking agent for treating cancer and other pathologies.</t>
  </si>
  <si>
    <t>Metaplasia in Barrett's esophagus (BE) is characterized by the transition of squamous epithelium into intestinal-type columnar epithelium. The immune response in BE shares many similarities with the response found in the gut, which is different from the response found in a normal-looking esophagus. Here, we investigated the role of the genes associated with the retinoic acid (RA) pathway in BE, as RA is important not only in shaping the gut's immune response but also in the induction of metaplasia in vitro. mRNA was isolated from esophageal and duodenal biopsies from BE (n = 14), reflux esophagitis patients (n = 9), and controls (n = 12). cDNA was made and qPCR was performed. The expression of RALDH1, CYP26A1, MAdCAM1 were similar for both the BE and duodenum, but different when compared to squamous esophageal epithelium. BE was characterized by a higher expression of RALDH2 and FOXP3, compared to the duodenum. In BE, RALDH2 correlated with expression of the myeloid dendritic cell-specific genes: CD11c and CD1c. Also, RALDH2 expression correlated with RAR-beta and FOXP3. Hierarchical clustering on the expression of multiple relevant genes demonstrated that BE, duodenum, and SQ tissues are clustered as three different groups. The differential expression of RA-specific genes and dendritic cell (DC)-subsets indicates that BE resembles duodenal tissue. The higher expression of RALDH2 and FOXP3 in BE points at a mechanism associated with a possible anti-inflammatory microenvironment. This aberrant immune regulation might contribute to the altered tissue and immune responses found in BE.</t>
  </si>
  <si>
    <t>Elevated expression of the retinoic acid-metabolizing enzyme cytochrome P450 26A1 (CYP26A1) has been demonstrated to have an oncogenic function in carcinogenesis. In order to address the oncogenic capacity of CYP26A1 in vivo, transgenic mice that ubiquitously overexpressed CYP26A1 driven by the cytomegalovirus promoter were generated in the present study. Since the growth of these animals was normal for &lt;/=15 months and they presented no evident abnormalities, a two-stage skin carcinogenesis analysis was performed. In the CYP26A1 transgenic mice, papilloma formation was observed within 7 weeks after administration of the carcinogen 7,12-dimethylbenz[a]anthracene (DMBA). Development of papillomas in these animals was significantly accelerated when compared with that observed in the control mice following treatment with DMBA in combination with the chemical tumor promoter 12-O-tetradecanoylphorbol-13-acetate. In addition, constitutive expression of CYP26A1 increased the susceptibility of these mice to the generation of squamous cell carcinomas caused by treatment with the carcinogen alone. It is thus concluded that CYP26A1 expression promotes skin carcinogenesis initiated by DMBA.</t>
  </si>
  <si>
    <t>The predominant function of the blood-retinal barrier (BRB) is to maintain retinal homeostasis by regulating the influx and efflux between the blood and retina. Breakdown of the BRB occurs in a number of ocular diseases that result in vision loss. Understanding the molecular and cellular pathways involved in the development and maintenance of the BRB is critical to developing therapeutics for these conditions. To visualize the BRB in vivo, we used the transgenic Tg(l-fabp:DBP-EGFP:flk1:mCherry) zebrafish model that expresses vitamin D binding protein (a member of the albumin gene family) tagged to green fluorescent protein. Retinoic acid (RA) plays a number of important roles in vertebrate development and has been shown to play a protective role during inflammation-induced blood-brain barrier disruption. The role of RA in BRB development and maintenance remains unknown. To disrupt RA signaling, Tg(l-fabp:DBP-EGFP:flk1:mCherry) zebrafish were treated with N, N-diethylaminobenzaldehyde and 4-[(1 E)-2-[5,6-dihydro-5,5-dimethyl-8-(2-phenylethynyl)-2-naphthalenyl]ethenyl]benzoic acid, which are antagonists of retinal dehydrogenase and the RA receptor, respectively. Treatment with either compound resulted in BRB disruption and reduced visual acuity, whereas cotreatment with all- trans RA effectively rescued BRB integrity. Additionally, transgenic overexpression of Cyp26a1, which catalyzes RA degradation, resulted in breakdown of the BRB. Our results demonstrate that RA signaling is critical for maintenance of the BRB and could play a role in diseases such as diabetic macular edema.-Pollock, L. M., Xie, J., Bell, B. A., Anand-Apte, B. Retinoic acid signaling is essential for maintenance of the blood-retinal barrier.</t>
  </si>
  <si>
    <t>Both diethylstilbestrol (DES, an environmental estrogen) and flutamide (FLU, an anti-androgen) are found to impair spermatogenesis by disrupting hypothalamic-pituitary-gonadal (HPG) axis and altering androgen levels through different mechanisms/modes of action in fish with poorly understood underlying mechanisms. Furthermore, it is not known whether and how a combined exposure of DES and FLU has a stronger effect than the compounds alone. In this study, male zebrafish adults were exposed to DES, FLU and their combination (DES+FLU) for 30days, and their effects on histological structure and sperm count in testis, androgen level in plasma, as well as the mRNA levels of genes involved in HPG axis, meiotic regulation and apoptosis were analyzed. After exposure, DES and FLU disrupted spermatogenesis in zebrafish, and their combination resulted in even more severe impairment, indicating the inhibitory roles of these chemicals on spermatogenesis and their additive effects on zebrafish. The different regulation of vtg1 expression in the liver in response to DES and FLU further confirmed the different modes of action of these drugs. Gene expression and plasma steroid level analyses demonstrated the suppressed mRNA levels of the key genes (such as gnrh3, fshbeta and lhbeta in brain and dmrt1, sf1, cyp17a1 and cyp11b2 in testis) in HPG axis and decreased 11-ketotestosterone (11-KT) levels in plasma. The declined level of 11-KT was thus supposed to be closely related to the down-regulation of cyp26a1 (encoding the catabolic enzyme of retinoic acid) and suppression of genes involved in meiotic regulation (nanos1, dmc1 and sycp3). In fish exposed to DES and DES+FLU, enhanced apoptosis (elevated bax/bcl-2 expression ratio) was also observed. The suppression of meiotic regulation in response to all the exposures and enhanced apoptosis in response to DES were thus supposed to result in the spermatogenic impairment in zebrafish. The present study greatly extends our understanding on the mechanisms underlying of reproductive toxicity of environment estrogens and anti-androgens in fish.</t>
  </si>
  <si>
    <t>BACKGROUND: Quantitative high-throughput data deposited in consortia such as International Cancer Genome Consortium (ICGC) and The Cancer Genome Atlas (TCGA) present opportunities and challenges for computational analyses. METHODS: We present a computational strategy to systematically rank and investigate a large number (2(10)-2(20)) of clinically testable gene sets, using combinatorial gene subset generation and disease-free survival (DFS) analyses. This approach integrates protein-protein interaction networks, gene expression, DNA methylation, and copy number data, in association with DFS profiles from patient clinical records. RESULTS: As a case study, we applied this pipeline to systematically analyze the role of ALDH1A2 in prostate cancer (PCa). We have previously found this gene to have multiple roles in disease and homeostasis, and here we investigate the role of the associated ALDH1A2 gene/protein networks in PCa, using our methodology in combination with PCa patient clinical profiles from ICGC and TCGA databases. Relationships between gene signatures and relapse were analyzed using Kaplan-Meier (KM) log-rank analysis and multivariable Cox regression. Relative expression versus pooled mean from diploid population was used for z-statistics calculation. Gene/protein interaction network analyses generated 11 core genes associated with ALDH1A2; combinatorial ranking of the power set of these core genes identified two gene sets (out of 2(11) - 1 = 2,047 combinations) with significant correlation with disease relapse (KM log rank p &lt; 0.05). For the more significant of these two sets, referred to as the optimal gene set (OGS), patients have median survival 62.7 months with OGS alterations compared to &gt;150 months without OGS alterations (p = 0.0248, hazard ratio = 2.213, 95% confidence interval = 1.1-4.098). Two genes comprising OGS (CYP26A1 and RDH10) are strongly associated with ALDH1A2 in the retinoic acid (RA) pathways, suggesting a major role of RA signaling in early PCa progression. Our pipeline complements human expertise in the search for prognostic biomarkers in large-scale datasets.</t>
  </si>
  <si>
    <t>Rose-comb was one of the chicken comb-variants first used by Bateson and Punnet in 1902 to demonstrate Mendelian inheritance in animals. Rose-comb is a monogenic trait that has been widely described in chickens. It is caused by a large structural rearrangement that leads to mis-expression of transcription factor MNR2 on chromosome 7. Rose-comb has pleiotropic effects in homozygous roosters, which is associated with poor sperm mobility. It was postulated that this is caused by the disruption of the CCDC108 gene located at the distal inversion breakpoint. In this study, we did the transcriptional profiling of combs and testes from Rose-comb Silky (RS) (R1/R1) and Beijing Fatty (BF) wild type chickens (r/r) using RNA-seq. We obtained 68,694,797 unique mapped reads and over 80% of the chicken genes were covered for each sample. In combs, we found that differentially expressed genes (DEGs) were significantly enriched in the retinol metabolism (RPE65, CYP26A1, and CYP26C1) and hedgehog-signaling pathway (PTCH1, GLI1, and HHIP), while genes related to cell differentiation and morphogenesis were down-regulated in R1/R1 chickens, suggesting that the transient expression of MNR2 might affect the expression of these genes and influence the development of comb tissue. For testes, DEGs were significantly enriched in the GO terms of binding activates and mitochondrial oxidation-reduction reactions. Our results suggested that the CCDC108 might be functionally related with mitochondrial oxidation-reduction reactions and caused subfertility of roosters. Compared with the genome average, the degree of expression variations within the inversion region did not show significant differences. However, DEGs near the breakpoints showed greater expression variance. Our results demonstrated that the large-scale rearrangements affected the gene expression only around the breakpoint in this case.</t>
  </si>
  <si>
    <t>Since cytochromes P450 are external monooxygenases, available surrogate redox partners have been used to reconstitute the P450 activity. However, the effect of various ratios of P450s and the redox proteins have not been extensively studied so far, although different combinations of the redox partners have shown variations in substrate conversion. To address this issue, CYP260A1 was reconstituted with various ratios of adrenodoxin and adrenodoxin reductase to convert 11-deoxycorticosterone, and the products were characterized by NMR. We show the effect of the available redox protein ratios not only on the P450 catalytic activity but also on the product pattern.</t>
  </si>
  <si>
    <t>All-trans retinoic acid (atRA) is a front-line treatment of acute promyelocytic leukemia (APL). Due to its activity in regulating the cell cycle, it has also been evaluated for the treatment of other cancers. However, the efficacy of atRA has been limited by atRA inducing its own metabolism during therapy, resulting in a decrease of atRA exposure during continuous dosing. Frequent relapse occurs in patients receiving atRA monotherapy. In an attempt to combat therapy resistance, inhibitors of atRA metabolism have been developed. Of these, ketoconazole and liarozole have shown some benefits, but their usage is limited by side effects and low potency toward the cytochrome P450 26A1 isoform (CYP26A1), the main atRA hydroxylase. We determined the pharmacokinetic basis of therapy resistance to atRA and tested whether the complex disposition kinetics of atRA could be predicted in healthy subjects and in cancer patients in the presence and absence of inhibitors of atRA metabolism using physiologically based pharmacokinetic (PBPK) modeling. A PBPK model of atRA disposition was developed and verified in healthy individuals and in cancer patients. The population-based PBPK model of atRA disposition incorporated saturable metabolic clearance of atRA, induction of CYP26A1 by atRA, and the absorption and distribution kinetics of atRA. It accurately predicted the changes in atRA exposure after continuous dosing and when coadministered with ketoconazole and liarozole. The developed model will be useful in interpretation of atRA disposition and efficacy, design of novel dosing strategies, and development of next-generation atRA metabolism inhibitors.</t>
  </si>
  <si>
    <t>Retinoic acid, an active metabolite of dietary vitamin A, acts as a ligand for nuclear receptor transcription factors with more than 500 known target genes. It is becoming increasingly clear that alcohol has a significant impact on cellular retinoic acid metabolism, with resultant effects on its function. Here, we test the hypothesis that chronic alcohol consumption impairs retinoic acid signaling in brown adipose tissue (BAT), leading to impaired BAT function and thermoregulation. All studies were conducted in age-matched, male mice consuming alcohol-containing liquid diets. Alcohol's effect on BAT was assessed by histology, qPCR, HPLC, LC/MS and measures of core body temperature. Our data show that chronic alcohol consumption decreases BAT mass, with a resultant effect on thermoregulation. Follow-up mechanistic studies reveal a decreased triglyceride content in BAT, as well as impaired retinoic acid homeostasis, associated with decreased BAT levels of retinoic acid in alcohol-consuming mice. Our work highlights a hitherto uncharacterized effect of alcohol on BAT function, with possible implications for thermoregulation and energy metabolism in drinkers. Our data indicate that alcohol's effects on brown adipose tissue may be mediated through altered retinoic acid signaling.</t>
  </si>
  <si>
    <t>Upon breaching of the endometrial surface epithelium, the implanting embryo embeds in the decidualizing stroma. Retinoic acid (RA), a metabolite of vitamin A, is an important morphogen during embryonic and fetal development, although the role of the RA pathway in the surrounding decidual cells is not understood. Here we show that decidual transformation of human endometrial stromal cells (HESCs) results in profound reprogramming of the RA signaling and metabolism pathways. Differentiating HESCs downregulate the intracellular carrier proteins CRABP2 and FABP5, responsible for transfer and binding of RA to the nuclear receptors RAR and PPARbeta/delta, respectively. Furthermore, the expression of RAR, the receptor that mediates the pro-apoptotic effects of RA, was also inhibited. By contrast, PPARbeta/delta, which transduces the differentiation responses of RA, was upregulated. Decidualization was also associated with increased expression of retinol-binding protein 4 (RBP4) and various enzymes involved in the metabolism of RA and its precursor, retinaldehyde (Rald), including CYP26A1, DHRS3, and RDH12. Exposure of differentiating HESCs to RA or Rald reversed the inhibition of the CRABP2-RAR pathway, perturbed the expression of decidual marker genes and triggered cell death. Taken together, the data demonstrate that decidualizing HESCs silence RA signaling by downregulating key cytoplasmic binding proteins and by increasing retinoid metabolism. However, excessive RA exposure is toxic for decidual cells and triggers a response that may lead to pregnancy failure.</t>
  </si>
  <si>
    <t>Vitamin A (VA) status regulates metabolism in rats. Whether VA status and availability of retinoic acid (RA) contribute to the insulin-regulated hepatic gene expression remains to be determined. Zucker lean rats with VA sufficient (VAS) or VA deficient (VAD) status were treated with streptozotocin (STZ) to induce insulin-dependent diabetes. They were treated with saline (STZ-VAS-C or STZ-VAD-C), RA (STZ-VAS-RA or STZ-VAD-RA), insulin (STZ-VAS-INS or STZ-VAD-INS), or insulin + RA (STZ-VAS-INS + RA or STZ-VAD-INS + RA) for 3 h. Insulin and insulin + RA treatments reduced tail tip blood glucose, raised plasma insulin and suppressed plasma beta-hydroxybutyrate levels in both STZ-VAD and STZ-VAS rats. STZ-VAD-INS and STZ-VAD-INS + RA rats had lower plasma glucose levels than STZ-VAD-C rats had. STZ-VAD-INS and STZ-VAD-INS + RA rats had higher plasma leptin level and lower glucagon level than STZ-VAD-C rats did. Insulin treatment induced Gck, Srebp-1c and Fas and suppressed Pck1 expression levels in the liver of STZ-VAS and STZ-VAD rats. Interestingly, insulin treatment inhibited Cyp26a1 expression in STZ-VAD, but not STZ-VAS rats, whereas RA treatment induced it in both. RA treatment induced Gck expression only in STZ-VAD rats. Insulin + RA treatment further induced the Cyp26a1 and Gck expressions in STZ-VAD rats. The Srebp-1c expression levels of STZ-VAD-INS and STZ-VAD-INS + RA rats were higher than that of STZ-VAS-INS and STZ-VAS-INS + RA rats. The changes of Gck mRNA and glucokinase protein were consistent. In STZ-induced diabetic rats, VA is not required for insulin-regulated Gck, Srebp-1c, Fas and Pck1 expression. However, VA status altered responses of certain genes (Cyp26a1 and Srebp-1c) to insulin treatment.</t>
  </si>
  <si>
    <t>Cattleyak exhibit equivalent adaptability to harsh environment as yak and much higher performances than yak. However, male infertility of cattleyak due to spermatogenic arrest greatly restricts their effective utilization in yak breeding. Although much work has been done to investigate the mechanisms of spermatogenic arrest, there is little information available in regard to the differences in transcriptomic profiling between cattleyak and yak testes. In this work, histologic observation indicated that spermatogonia were the main type of germ cells present in cattleyak testis, whereas all types of germ cells in differentiation were present in yak testis. Transcriptomic profiling identified 2960 differentially expressed genes (DEGs) in which 679 were upregulated and 2281 were downregulated in cattleyak. Significantly enriched gene ontology terms comprised a large number of DEGs associated with male infertility of cattleyak. The upregulation of STRA8 and NLRP14 may be associated with the accumulation of undifferentiated spermatogonial cells and serious cellular apoptosis in cattleyak. However, downregulated SPP1, SPIN2B, and PIWIL1 were associated with cell cycle progression and spermatogonial genome integrity, whereas CDKN2C, CYP26A1, OVOL1, GGN, MAK, INSL6, RNF212, TSSK1B, TSSK2, and TSSK6 were involved in meiosis. Furthermore, scores of genes associated with sperm components were also downregulated in cattleyak. Wnt/beta-catenin signaling pathway was involved in the top-listed three significantly enriched pathways, and the downregulation of Wnt3a, PP2A, and TCF/LEF-1 may have contributed to the arrest of spermatogonial differentiation in cattleyak. The data suggest that spermatogenic arrest of cattleyak might occur at the stage of spermatogonial differentiation and get aggravated during meiosis, which results in minimal number of sperms with morphologic abnormalities and structural deficiency lacking fertilization ability.</t>
  </si>
  <si>
    <t>BACKGROUND: Retinoid therapy is widely employed in clinical oncology to differentiate malignant cells into their more benign counterparts. However, certain high-risk cohorts, such as patients with MYCN-amplified neuroblastoma, are innately resistant to retinoid therapy. Therefore, we employed a precision medicine approach to globally profile the retinoid signalling response and to determine how an excess of cellular MYCN antagonises these signalling events to prevent differentiation and confer resistance. METHODS: We applied RNA sequencing (RNA-seq) and interaction proteomics coupled with network-based systems level analysis to identify targetable vulnerabilities of MYCN-mediated retinoid resistance. We altered MYCN expression levels in a MYCN-inducible neuroblastoma cell line to facilitate or block retinoic acid (RA)-mediated neuronal differentiation. The relevance of differentially expressed genes and transcriptional regulators for neuroblastoma outcome were then confirmed using existing patient microarray datasets. RESULTS: We determined the signalling networks through which RA mediates neuroblastoma differentiation and the inhibitory perturbations to these networks upon MYCN overexpression. We revealed opposing regulation of RA and MYCN on a number of differentiation-relevant genes, including LMO4, CYP26A1, ASCL1, RET, FZD7 and DKK1. Furthermore, we revealed a broad network of transcriptional regulators involved in regulating retinoid responsiveness, such as Neurotrophin, PI3K, Wnt and MAPK, and epigenetic signalling. Of these regulators, we functionally confirmed that MYCN-driven inhibition of transforming growth factor beta (TGF-beta) signalling is a vulnerable node of the MYCN network and that multiple levels of cross-talk exist between MYCN and TGF-beta. Co-targeting of the retinoic acid and TGF-beta pathways, through RA and kartogenin (KGN; a TGF-beta signalling activating small molecule) combination treatment, induced the loss of viability of MYCN-amplified retinoid-resistant neuroblastoma cells. CONCLUSIONS: Our approach provides a powerful precision oncology tool for identifying the driving signalling networks for malignancies not primarily driven by somatic mutations, such as paediatric cancers. By applying global omics approaches to the signalling networks regulating neuroblastoma differentiation and stemness, we have determined the pathways involved in the MYCN-mediated retinoid resistance, with TGF-beta signalling being a key regulator. These findings revealed a number of combination treatments likely to improve clinical response to retinoid therapy, including co-treatment with retinoids and KGN, which may prove valuable in the treatment of high-risk MYCN-amplified neuroblastoma.</t>
  </si>
  <si>
    <t>Adaptation of feathered dinosaurs and Mesozoic birds to new ecological niches was potentiated by rapid diversification of feather vane shapes. The molecular mechanism driving this spectacular process remains unclear. Here, through morphology analysis, transcriptome profiling, functional perturbations and mathematical simulations, we find that mesenchyme-derived GDF10 and GREM1 are major controllers for the topologies of rachidial and barb generative zones (setting vane boundaries), respectively, by tuning the periodic-branching programme of epithelial progenitors. Their interactions with the anterior-posterior WNT gradient establish the bilateral-symmetric vane configuration. Additionally, combinatory effects of CYP26B1, CRABP1 and RALDH3 establish dynamic retinoic acid (RA) landscapes in feather mesenchyme, which modulate GREM1 expression and epithelial cell shapes. Incremental changes of RA gradient slopes establish a continuum of asymmetric flight feathers along the wing, while switch-like modulation of RA signalling confers distinct vane shapes between feather tracts. Therefore, the co-option of anisotropic signalling modules introduced new dimensions of feather shape diversification.</t>
  </si>
  <si>
    <t>BACKGROUND: During embryogenesis, tight regulation of retinoic acid (RA) availability is fundamental for normal development. In parallel to RA synthesis, a negative feedback loop controlled by RA catabolizing enzymes of the cytochrome P450 subfamily 26 (CYP26) is crucial. In vertebrates, the functions of the three CYP26 enzymes (CYP26A1, CYP26B1, and CYP26C1) have been well characterized. By contrast, outside vertebrates, little is known about CYP26 complements and their biological roles. In an effort to characterize the evolutionary diversification of RA catabolism, we studied the CYP26 genes of the cephalochordate amphioxus (Branchiostoma lanceolatum), a basal chordate with a vertebrate-like genome that has not undergone the massive, large-scale duplications of vertebrates. RESULTS: In the present study, we found that amphioxus also possess three CYP26 genes (CYP26-1, CYP26-2, and CYP26-3) that are clustered in the genome and originated by lineage-specific duplication. The amphioxus CYP26 cluster thus represents a useful model to assess adaptive evolutionary changes of the RA signaling system following gene duplication. The characterization of amphioxus CYP26 expression, function, and regulation by RA signaling demonstrated that, despite the independent origins of CYP26 duplicates in amphioxus and vertebrates, they convergently assume two main roles during development: RA-dependent patterning and protection against fluctuations of RA levels. Our analysis suggested that in amphioxus RA-dependent patterning is sustained by CYP26-2, while RA homeostasis is mediated by CYP26-1 and CYP26-3. Furthermore, comparisons of the regulatory regions of CYP26 genes of different bilaterian animals indicated that a CYP26-driven negative feedback system was present in the last common ancestor of deuterostomes, but not in that of bilaterians. CONCLUSIONS: Altogether, this work reveals the evolutionary origins of the RA-dependent regulation of CYP26 genes and highlights convergent functions for CYP26 enzymes that originated by independent duplication events, hence establishing a novel selective mechanism for the genomic retention of gene duplicates.</t>
  </si>
  <si>
    <t>BACKGROUND: Molecular pathways that regulate alveolar development and adult repair represent potential therapeutic targets for emphysema. Signalling via retinoic acid (RA), derived from vitamin A, is required for mammalian alveologenesis, and exogenous RA can induce alveolar regeneration in rodents. Little is known about RA signalling in the human lung and its potential role in lung disease. OBJECTIVES: To examine regulation of human alveolar epithelial and endothelial repair by RA, and characterise RA signalling in human emphysema. METHODS: The role of RA signalling in alveolar epithelial repair was investigated with a scratch assay using an alveolar cell line (A549) and primary human alveolar type 2 (AT2) cells from resected lung, and the role in angiogenesis using a tube formation assay with human lung microvascular endothelial cells (HLMVEC). Localisation of RA synthetic (RALDH-1) and degrading (cytochrome P450 subfamily 26 A1 (CYP26A1)) enzymes in human lung was determined by immunofluorescence. Regulation of RA pathway components was investigated in emphysematous and control human lung tissue by quantitative real-time PCR and Western analysis. RESULTS: RA stimulated HLMVEC angiogenesis in vitro; this was partially reproduced with a RAR-alpha agonist. RA induced mRNA expression of vascular endothelial growth factor A (VEGFA) and VEGFR2. RA did not modulate AT2 repair. CYP26A1 protein was identified in human lung microvasculature, whereas RALDH-1 partially co-localised with vimentin-positive fibroblasts. CYP26A1 mRNA and protein were increased in emphysema. CONCLUSIONS: RA regulates lung microvascular angiogenesis; the endothelium produces CYP26A1 which is increased in emphysema, possibly leading to reduced RA availability. These data highlight a role for RA in maintenance of the human pulmonary microvascular endothelium.</t>
  </si>
  <si>
    <t>Although 13cRA is involved in the regulation of cellular proliferation and differentiation, its physiological roles in chondrocyte proliferation and differentiation still remain unknown. Here, we showed that 13cRA could induce the proliferation of sika deer antler chondrocytes and expression of Ccnd3 and Cdk6. Administration of 13cRA to antler chondrocytes resulted in an obvious increase in the expression of chondrocyte marker Col II and hypertrophic chondrocyte marker Col X. Silencing of Crabp2 expression by specific siRNA could prevent the 13cRA-induced up-regulation of Col X, whereas overexpression of Crabp2 showed the opposite effects. Further study found that Crabp2 mediated the regulation of 13cRA on the expression of Runx3 which was highly expressed in the antler cartilage and inhibited the differentiation of antler chondrocytes. Moreover, attenuation of Runx3 expression greatly raised 13cRA-induced chondrocyte differentiation. Simultaneously, 13cRA could stimulate the expression of Cyp26a1 and Cyp26b1 in the antler chondrocytes. Inhibition of Cyp26a1 and/or Cyp26b1 reinforced the effects of 13cRA on the expression of Col X and Runx3, while overexpression of Cyp26b1 rendered the antler chondrocytes hyposensitive to 13cRA. Collectively, 13cRA may play an important role in the differentiation of antler chondrocytes through targeting Runx3. Crabp2 enhances the effects of 13cRA on chondrocyte differentiation, while Cyp26a1 and Cyp26b1 weaken the sensitivity of antler chondrocytes to 13cRA.</t>
  </si>
  <si>
    <t>Cytochrome P450 26A1 (CYP26A1) has a spatiotemporal expression pattern in the uterus, with a significant increase in mRNA and protein levels during peri-implantation. Inhibiting the function or expression of CYP26A1 can cause pregnancy failure, suggesting an important regulatory role of CYP26A1 in the maintenance of pregnancy. However, little is known about the exact mechanism involved. In this study, using a pCR3.1-cyp26a1 plasmid immunization mouse model and a Cyp26a1-MO (Cyp26a1-specific antisense oligos) knockdown mouse model, we report that the number of Dolichos biflorus agglutinin (DBA) lectin-positive uterine natural killer (uNK) cells was reduced in pCR3.1-cyp26a1 plasmid immunized and Cyp26a1-MO-treated mice. In contrast, the percentage of CD3(-) CD49b(+) NK cells in the uteri from the treatment group was significantly higher than that of the control group in both models. Similarly, significantly up-regulated expression of CD49b (a pan-NK cell marker), interferon gamma, CCL2, CCR2 (CCL2 receptor) and CCL3 were detected in the uteri of pCR3.1-cyp26a1- and Cyp26a1-MO-treated mice. Transcriptome analysis suggested that CYP26A1 might regulate NK cells through chemokines. In conclusion, the present data suggest that silencing CYP26A1 expression/function can decrease the number of uNK cells and significantly increase the percentage of CD3(-) CD49b(+) NK cells in the uteri of pregnant mice. These findings provide a new line of evidence correlating the deleterious effects of blocking CYP26A1 in pregnancy with the aberrant regulation of NK cells in the uterus.</t>
  </si>
  <si>
    <t>The aim of this study was the characterization of transcriptional regulatory pathways mediated by retinoic acid (RA) in Senegalese sole larvae. For this purpose, pre-metamorphic larvae were treated with a low concentration of DEAB, an inhibitor of RALDH enzyme, until the end of metamorphosis. No differences in growth, eye migration or survival were observed. Nevertheless, gene expression analysis revealed a total of 20 transcripts differentially expressed during larval development and only six related with DEAB treatments directly involved in RA metabolism and actions (rdh10a, aldh1a2, crbp1, igf2r, rarg and cyp26a1) to adapt to a low-RA environment. In a second experiment, post-metamorphic larvae were exposed to the all-trans RA (atRA) observing an opposite regulation for those genes involved in RA synthesis and degradation (rdh10a, aldh1a2, crbp1 and cyp26a1) as well as other related with thyroid- (dio2) and IGF-axes (igfbp1, igf2r and igfbp5) to balance RA levels. In a third experiment, DEAB-pretreated post-metamorphic larvae were exposed to atRA and TTNPB (a specific RAR agonist). Both drugs down-regulated rdh10a and aldh1a2 and up-regulated cyp26a1 expression demonstrating their important role in RA homeostasis. Moreover, five retinoic receptors that mediate RA actions, the thyroid receptor thrb, and five IGF binding proteins changed differentially their expression. Overall, this study demonstrates that exogenous RA modulates the expression of some genes involved in the RA synthesis, degradation and cellular transport through RAR-mediated regulatory pathways establishing a negative feedback regulatory mechanism necessary to balance endogenous RA levels and gradients.</t>
  </si>
  <si>
    <t>Retinoic acid (RA), an active metabolite of vitamin A, is a critical signaling molecule in various cell types. We found that RA depletion caused by expression of the RA-metabolizing enzyme CYP26A1 promotes carcinogenesis, implicating CYP26A1 as a candidate oncogene. Several studies of CYP26s have suggested that the biological effect of RA on target cells is primarily determined by "cellular RA bioavailability", which is defined as the RA level in an individual cell, rather than by the serum concentration of RA. Consistently, stellate cells store approximately 80% of vitamin A in the body, and the state of cellular RA bioavailability regulates their function. Based on the similarities between stellate cells and astrocytes, we demonstrated that retinal astrocytes regulate tight junction-based endothelial integrity in a paracrine manner. Since diabetic retinopathy is characterized by increased vascular permeability in its early pathogenesis, RA normalized retinal astrocytes that are compromised in diabetes, resulting in suppression of vascular leakiness. RA also attenuated the loss of the epithelial barrier in murine experimental colitis. The concept of "cellular RA bioavailability" in various diseases will be directed at understanding various pathologies caused by RA insufficiency, implying the potential feasibility of a therapeutic strategy targeting the stellate cell system.</t>
  </si>
  <si>
    <t>Pregestational diabetes is highly associated with an increased risk of birth defects. However, factors that can increase or reduce the expressivity and penetrance of malformations in pregnancies in women with diabetes remain poorly identified. All-trans retinoic acid (RA) plays crucial roles in embryogenesis. Here, we find that Cyp26a1, which encodes a key enzyme for catabolic inactivation of RA required for tight control of local RA concentrations, is significantly downregulated in embryos of diabetic mice. Embryonic tissues expressing Cyp26a1 show reduced efficiency of RA clearance. Embryos exposed to diabetes are thus sensitized to RA and more vulnerable to the deleterious effects of increased RA signaling. Susceptibility to RA teratogenesis is further potentiated in embryos with a preexisting genetic defect of RA metabolism. Increasing RA clearance efficiency using a preconditioning approach can counteract the increased susceptibility to RA teratogenesis in embryos of diabetic mice. Our findings provide new insight into gene-environment interactions that influence individual risk in the manifestation of diabetes-related birth defects and shed light on environmental risk factors and genetic variants for a stratified medicine approach to screening women with diabetes who are of childbearing age and assessing the risk of birth defects during pregnancy.</t>
  </si>
  <si>
    <t>All-trans retinoic acid (atRA), the active metabolite of vitamin A, is a ligand for several nuclear receptors and acts as a critical regulator of many physiologic processes. The cytochrome P450 family 26 (CYP26) enzymes are responsible for atRA clearance, and are potential drug targets to increase concentrations of endogenous atRA in a tissue-specific manner. Talarozole is a potent inhibitor of CYP26A1 and CYP26B1, and has shown some success in clinical trials. However, it is not known what magnitude of change is needed in tissue atRA concentrations to promote atRA signaling changes. The aim of this study was to quantify the increase in endogenous atRA concentrations necessary to alter atRA signaling in target organs, and to establish the relationship between CYP26 inhibition and altered atRA concentrations in tissues. Following a single 2.5-mg/kg dose of talarozole to mice, atRA concentrations increased up to 5.7-, 2.7-, and 2.5-fold in serum, liver, and testis, respectively, resulting in induction of Cyp26a1 in the liver and testis and Rar beta and Pgc 1beta in liver. The increase in atRA concentrations was well predicted from talarozole pharmacokinetics and in vitro data of CYP26 inhibition. After multiple doses of talarozole, a significant increase in atRA concentrations was observed in serum but not in liver or testis. This lack of increase in atRA concentrations correlated with an increase in CYP26A1 expression in the liver. The increased atRA concentrations in serum without a change in liver suggest that CYP26B1 in extrahepatic sites plays a key role in regulating systemic atRA exposure.</t>
  </si>
  <si>
    <t>The ability to direct the differentiation of human pluripotent stem cells (hPSCs) to the different cardiomyocyte subtypes is a prerequisite for modeling specific forms of cardiovascular disease in vitro and for developing novel therapies to treat them. Here we have investigated the development of the human atrial and ventricular lineages from hPSCs, and we show that retinoic acid signaling at the mesoderm stage of development is required for atrial specification. Analyses of early developmental stages revealed that ventricular and atrial cardiomyocytes derive from different mesoderm populations that can be distinguished based on CD235a and RALDH2 expression, respectively. Molecular and electrophysiological characterization of the derivative cardiomyocytes revealed that optimal specification of ventricular and atrial cells is dependent on induction of the appropriate mesoderm. Together these findings provide new insights into the development of the human atrial and ventricular lineages that enable the generation of highly enriched, functional cardiomyocyte populations for therapeutic applications.</t>
  </si>
  <si>
    <t>The cytochrome P450 protein plays an important role in the synthesis of cholesterol and other lipid parameters. But little is known about the association of the single nucleotide polymorphism (SNP) of rs2068888 near cytochrome P450 26A1 gene (CYP26A1) and serum lipid profiles in the Chinese Maonan and Han populations. This study explored such association in the two populations. Genotyping of the CYP26A1 rs2068888 SNP was performed in 833 unrelated individuals of Maonan and 701 participants of Han by polymerase chain reaction and restriction fragment length polymorphism combined with gel electrophoresis, and confirmed by direct sequencing. The genotypic and allelic frequencies of the CYP26A1 rs2068888 SNP were significantly different between the Maonan and Han. The frequencies of AA, AG and GG genotypes were 75.51%, 23.41% and 1.08% in the Maonan population, and 64.62%, 33.10% and 2.28% in the Han population (P &lt; 0.001). The frequency of the G allele was 12.78% in Maonan and 18.83% in Han (P &lt; 0.001). The level of serum total cholesterol (TC) was lower in Maonan than in Han. The G allele carriers had higher serum TC level in Maonan than the G allele non-carriers. Subgroup analyses indicated that the G allele carriers had higher serum TC level in Maonan females. Serum lipid parameters in the two ethnic groups were also associated with several environmental factors. These findings revealed that there may be a racial/ethnic- and/or sex-specific association between the CYP26A1 rs2068888 SNP and serum lipid parameters in some populations.</t>
  </si>
  <si>
    <t>OBJECTIVE: Neurofibromatosis type 1 (NF1) is a hereditary tumor syndrome characterized by an increased risk of malignant peripheral nerve sheath tumors (MPNST). Chemotherapy of MPNST is still insufficient. In this study, we investigated whether human tumor Schwann cells derived from NF1 associated MPNST respond to all-trans retinoic acid (ATRA). We analyzed effects of ATRA and MEK inhibitor (MEKi) combination therapy. METHODS: MPNST cell lines S462, T265, NSF1 were treated with ATRA and MEKi U0126 and PD0325901. We assessed cell viability, proliferation, migration, apoptosis and differentiation as well as mRNA expression of RAR and RXR subtypes and ATRA target genes such as CRABP2, CYP26A1, RARB and PDK1. We also analyzed CRABP2 methylation in cell lines and performed immunohistochemistry of human MPNST specimens. RESULTS: ATRA therapy reduced viability and proliferation in S462 and T265 cells, accompanied by differentiation, apoptosis and reduced migration. NSF1 cells which lacked RXRG expression did not respond to ATRA. We furthermore demonstrated that ATRA signaling was functional for common targets, and that mRNA expression of CRABP2 and its targets was raised by ATRA therapy, whereas alternative pathways via FABP5 were not induced. Finally, combination of ATRA and MEKi demonstrated additively reduced viability of T265 and S462 cells. CONCLUSIONS: We observed therapeutic effects in two of three MPNST cell lines pronounced by combination therapy. These data point to a potentially successful treatment of MPNST by combined application of ATRA and MEK inhibitors such as U0126 or PD0325901.</t>
  </si>
  <si>
    <t>The first sign of mammalian germ cell sexual differentiation is the initiation of meiosis in females and of mitotic arrest in males. In the mouse, retinoic acid induces ovarian Stra8 expression and entry of germ cells into meiosis. In developing mouse testes, cytochrome P450 family 26, subfamily b, polypeptide 1 (CYP26B1) produced by the Sertoli cells degrades retinoic acid, preventing Stimulated by Retinoic Acid Gene 8 (Stra8), expression and inhibiting meiosis. However, in developing humans, there is no evidence that CYP26B1 acts a meiosis-inhibiting factor. We therefore examined aspects of the retinoic acid/STRA8/CYP26B1 pathway during gonadal development in the tammar wallaby, a marsupial, to understand whether retinoic acid stimulation of STRA8 and CYP26B1 degradation of retinoic acid was conserved between widely divergent mammals. In tammar ovaries, as in human ovaries and unlike the pattern in mice, CYP26B1 expression was not downregulated before the onset of meiosis. Exposure of pre-meiotic tammar ovaries to exogenous retinoic acid in vitro upregulated STRA8 expression compared to controls. We conclude that retinoic acid and STRA8 are conserved factors that control the initiation of meiosis amongst mammals but the role of CYP26B1 as a meiosis-inhibiting factor may be specific to rodents. The identity of the marsupial meiosis-inhibiting factor remains unknown.</t>
  </si>
  <si>
    <t>BACKGROUND: Although some effects of gene-gene interactions on nicotine-dopamine metabolism for smoking behavior have been reported, polymorphisms of cytochrome P450 (CYP) 2A6 and catechol-O-methyltransferase (COMT) have not been studied together to determine their effects on smokers. The aim of this study was to investigate the effects of the interaction between the CYP 2A6 and COMT genes on smoking behavior in young Taiwanese men. RESULTS: A self-report questionnaire regarding smoking status was administered to 500 young men. Polymorphisms of the CYP 2A6 and COMT genes as well as urinary nicotine and urinary cotinine levels were determined. The odds ratio for starting smoking was significantly lower in subjects carrying a CYP2A6 low activity/variant COMT rs4680 genotype than in those possessing a CYP2A6 wild-type/variant COMT rs4680 genotype (0.44, 95% confidence interval = 0.19-0.98, P = 0.043). Comparisons of Fagerstrom Test for Nicotine Dependence (FTND), Physiological Cigarette Dependence Scale (PCDS), and Cigarette Withdrawal symptoms (CWS-21) among the smokers with different CYP2A6/COMT polymorphisms were not significantly different. The adjusted urinary nicotine concentrations were not significantly different between the two groups carrying different genotypes. The adjusted urinary cotinine level was significantly different between the COMT rs4680 wild-type group and COMT rs4680 variant group [92.46 ng/muL vs. 118.24 ng/muL (median value), P = 0.041] and between the COMT rs4680 wild-type/COMT rs165599 variant group and COMT rs4680 variant/COMT rs165599 variant group (97.10 ng/muL vs. 122.18 ng/muL, P = 0.022). CONCLUSIONS: These findings suggest that a single nucleotide polymorphism (rs4680) of the COMT gene and the interaction between the CYP 2A6 and COMT genes affect smoking status in young Taiwanese men.</t>
  </si>
  <si>
    <t>During early lactation, dairy cows experience a severe metabolic load often resulting in the development of various diseases. The inevitable deficiency in nutrients and energy at the onset of lactation requires an optimal adaptation of the hepatic metabolism to overcome metabolic stress. We conducted a whole-liver transcriptome analysis for the transition cow to identify novel factors crucial for metabolic adaptation. Liver samples were obtained from 6 Red Holstein dairy cows (parity 2 to 7, mean +/- standard deviation: 3.7 +/- 2.3) at 3 time points: T1 = 22 +/- 4 d antepartum, T2 = 10 +/- 2 d postpartum, and T3 = 17 +/- 2 d postpartum. Using RNA sequencing (RNA-seq), we studied the transcriptomic profile of the transition cow before and after parturition. We performed a differential gene expression analysis (DGEA) and gene-set enrichment analysis (GSEA) for biological processes (gene ontology, GO) and pathways (Kyoto Encyclopedia of Genes and Genomes, KEGG). Among the 10,186 expressed genes, we discovered 1,063 differentially expressed genes (false discovery rate = 5%). The GSEA revealed 16 biological processes and 7 pathways significantly (false discovery rate = 5%) associated with the hepatic changes of the transition cow. Our results confirm that major hepatic changes are related to energy mobilization after parturition; in particular, they are related to fatty acid oxidation/metabolism, cholesterol metabolism, and gluconeogenesis. Using the STRING database (https://string-db.org/), we investigated interactions between significant genes and identified 9 key genes (CYP7A1, APOA1, CREM, LOC522146, CYP2C87, HMGCR, FDFT1, SGLE, and CYP26A1) through which the different processes involved in the metabolic adaptation interact. Comparing our main results with the literature, we could identify further genes that have not yet been associated with the transition period (e.g., CPT1B, ADIPOR2, LEPR, CREB3L3, and CCND1) and that are mainly involved in processes controlled by AMP-activated protein kinase, an important regulator of energy homeostasis.</t>
  </si>
  <si>
    <t>BACKGROUND: The three known subtypes of the retinoic acid receptor-related orphan receptor (ROR) have been implicated in the control of immunity, brain function, and circadian rhythm in mammals. Here, we demonstrate by phylogenetic analysis that there were originally four subtypes of RORs in vertebrates. One of the novel ror paralogs, rord1 (rorca in the Ensembl database), is conserved among teleosts, but absent in mammals. Using medaka (Oryzias latipes) as a model teleost, we evaluated the expression pattern of this gene, its transactivational properties for endogenic chemicals, and its ability to activate the promoters of putative target genes. RESULTS: In eyes, the transcript of rord1 was expressed at higher levels during the day than at night. Interestingly, cholesterol derivatives, which are well-known ligands for mammalian RORs, did not efficiently promote transcriptional activity via RORd1. Thus we sought to identify the ligands that regulate the transcriptional activity of RORd1 using a luciferase reporter cell-based screening system. Using this system, we identified two metabolites of all-trans retinoic acid (ATRA), 4OH-ATRA and 4-keto ATRA, as potential ligands of RORd1. Moreover, RORd1 activated the promoter of cyp26a1 in a 4OH-ATRA -dependent manner. CONCLUSIONS: A novel ror subtype, rord has two paralogs, rord1 and rord2, in teleost. Rord1 mRNA is highly abundant in the eyes of medaka during light periods, suggesting that rord1 expression is involved in the regulation of circadian rhythm. We identified two ATRA metabolites, 4OH-ATRA and 4 K-ATRA, as endogenous candidate ligands of RORd1. We also show that 4-oxygenated ATRA metabolites have the potential to activate cyp26a1, the metabolic enzyme of ATRA. Our results support the notion that RORd1 is involved in the metabolism of ATRA in medaka.</t>
  </si>
  <si>
    <t>Cytochromes P450 (CYPs) are important for bone homeostasis, but only limited information is available on their expression in human bone cells. We analyzed the expression levels of eight CYPs in osteoblasts cultured in human bone pieces, in osteoblasts differentiated from human periosteum mesenchymal stem cells, in primary human osteoblasts and in the human osteoblast cell line MG63, respectively. Our results confirm previous reports about the presence of CYP11A1, CYP17A1, CYP24A1 and CYP27B1, while demonstrating expression of CYP2E1, CYP26A1, CYP39A1 and CYP51A1 for the first time. However, expression patterns in the four models were remarkably different from each other.</t>
  </si>
  <si>
    <t>Integrated development of diverse tissues gives rise to a functional, mobile vertebrate musculoskeletal system. However, the genetics and cellular interactions that drive the integration of muscle, tendon, and skeleton are poorly understood. In the vertebrate head, neural crest cells, from which cranial tendons derive, pattern developing muscles just as tendons have been shown to in limb and trunk tissue, yet the mechanisms of this patterning are unknown. From a forward genetic screen, we determined that cyp26b1 is critical for musculoskeletal integration in the ventral pharyngeal arches, particularly in the mandibulohyoid junction where first and second arch muscles interconnect. Using time-lapse confocal analyses, we detail musculoskeletal integration in wild-type and cyp26b1 mutant zebrafish. In wild-type fish, tenoblasts are present in apposition to elongating muscles and condense in discrete muscle attachment sites. In the absence of cyp26b1, tenoblasts are generated in normal numbers but fail to condense into nascent tendons within the ventral arches and, subsequently, muscles project into ectopic locales. These ectopic muscle fibers eventually associate with ectopic tendon marker expression. Genetic mosaic analysis demonstrates that neural crest cells require Cyp26b1 function for proper musculoskeletal development. Using an inhibitor, we find that Cyp26 function is required in a short time window that overlaps the dynamic window of tenoblast condensation. However, cyp26b1 expression is largely restricted to regions between tenoblast condensations during this time. Our results suggest that degradation of RA by this previously undescribed population of neural crest cells is critical to promote condensation of adjacent scxa-expressing tenoblasts and that these condensations are subsequently required for proper musculoskeletal integration.</t>
  </si>
  <si>
    <t>Retinoic acid (RA) is of major importance during vertebrate embryonic development and its levels need to be strictly regulated otherwise congenital malformations will develop. Through the action of specific nuclear receptors, named RAR/RXR, RA regulates the expression of genes that eventually influence proliferation and tissue patterning. RA has been described as crucial for different stages of mammalian lung morphogenesis, and as part of a complex molecular network that contributes to precise organogenesis; nonetheless, nothing is known about its role in avian lung development. The current report characterizes, for the first time, the expression pattern of RA signaling members (stra6, raldh2, raldh3, cyp26a1, raralpha, and rarbeta) and potential RA downstream targets (sox2, sox9, meis1, meis2, tgfbeta2, and id2) by in situ hybridization. In the attempt of unveiling the role of RA in chick lung branching, in vitro lung explants were performed. Supplementation studies revealed that RA stimulates lung branching in a dose-dependent manner. Moreover, the expression levels of cyp26a1, sox2, sox9, rarbeta, meis2, hoxb5, tgfbeta2, id2, fgf10, fgfr2, and shh were evaluated after RA treatment to disclose a putative molecular network underlying RA effect. In situ hybridization analysis showed that RA is able to alter cyp26a1, sox9, tgfbeta2, and id2 spatial distribution; to increase rarbeta, meis2, and hoxb5 expression levels; and has a very modest effect on sox2, fgf10, fgfr2, and shh expression levels. Overall, these findings support a role for RA in the proximal-distal patterning and branching morphogenesis of the avian lung and reveal intricate molecular interactions that ultimately orchestrate branching morphogenesis.</t>
  </si>
  <si>
    <t>Vitamin D receptor (VDR) is present in multiple blood cells, and the hormonal form of vitamin D, 1,25-dihydroxyvitamin D (1,25D) is essential for the proper functioning of the immune system. The role of retinoic acid receptor alpha (RARalpha) in hematopoiesis is very important, as the fusion of RARalpha gene with PML gene initiates acute promyelocytic leukemia where differentiation of the myeloid lineage is blocked, followed by an uncontrolled proliferation of leukemic blasts. RARalpha takes part in regulation of VDR transcription, and unliganded RARalpha acts as a transcriptional repressor to VDR gene in acute myeloid leukemia (AML) cells. This is why we decided to examine the effects of the combination of 1,25D and all-trans-retinoic acid (ATRA) on VDR gene expression in normal human and murine blood cells at various steps of their development. We tested the expression of VDR and regulation of this gene in response to 1,25D or ATRA, as well as transcriptional activities of nuclear receptors VDR and RARs in human and murine blood cells. We discovered that regulation of VDR expression in humans is different from in mice. In human blood cells at early stages of their differentiation ATRA, but not 1,25D, upregulates the expression of VDR. In contrast, in murine blood cells 1,25D, but not ATRA, upregulates the expression of VDR. VDR and RAR receptors are present and transcriptionally active in blood cells of both species, especially at early steps of blood development.</t>
  </si>
  <si>
    <t>The impacts of triphenyltin (TPT) on ecological health are of particular concern due to the unexpectedly high levels found in wild fish around the world. Here, zebrafish embryos were exposed to TPT via in ovo nano-injection to study its toxicity on the development of retinal axons in fish. Lipophilic dye labeling revealed obvious defects in retinal axon development in larvae with normally shaped eyes, with incidences of 0, 1.08%, 2.66%, 4.26%, and 6.85% observed in the control, 0.8, 4.0, 20.0, and 100ng TPT-Cl/g wet weight (ww) exposure groups, respectively, showing a dose-dependent increase. Since the lowest observable effective concentration of TPT to induce retinal axon development defects was 0.8ng TPT-Cl/g ww, which is lower than the concentrations in wild fish eggs, this defect would occur in wild fish larvae. Alterations in the expressions of pax6 and ephrinBs, which regulate the establishment of retinal polarity, were correlated with defect incidence. Expression levels of the CYP26A1 gene and protein were significantly up-regulated in all exposure groups compared with the control, which may lead to significant decreases in concentrations of all-trans retinoic acid (atRA). Such a disruption of RA metabolism would, at least partly, contribute to the incidence of developmental defects in retinal axons. This study is the first to report that TPT can interfere with development of retinal axons in fish at low dose.</t>
  </si>
  <si>
    <t>For mice, a maternal vitamin A (VA)-deficient diet initiated from midgestation (GVAD) produces serum retinol deficiency in mature offspring. We hypothesize that the effects of GVAD arise from preweaning developmental changes. We compare the effect of this GVAD protocol in combination with a postweaning high-fat diet (HFD) or high-carbohydrate diet (LF12). Each is compared to an equivalent VA-sufficient combination. GVAD extensively decreased serum retinol and liver retinol, retinyl esters, and retinoid homeostasis genes (Lrat, Cyp26b1 and Cyp26a1). These suppressions were each more effective with LF12 than with HFD. Postweaning initiation of VA deficiency with LF12 depleted liver retinoids, but serum retinol was unaffected. Liver retinoid depletion, therefore, precedes serum attenuation. Maternal LF12 decreased the obesity response to the HFD, which was further decreased by GVAD. LF12 fed to the mother and offspring extensively stimulated genes marking stellate activation (Col1a1, Timp2 and Cyp1b1) and novel inflammation markers (Ly6d, Trem2 and Nupr1). The GVAD with LF12 diet combination suppressed these responses. GVAD in combination with the HFD increased these same clusters. A further set of expression differences on the HFD when compared to a high-carbohydrate diet was prevented when GVAD was combined with HFD. Most of these GVAD gene changes match published effects from deletion of Nr0b2/Shp, a retinoid-responsive, nuclear co-repressor that modulates metabolic homeostasis. The stellate and inflammatory increases seen with the high-carbohydrate LF12 diet may represent postprandial responses. They depend on retinol and Shp, but the regulation reverses with an HFD.</t>
  </si>
  <si>
    <t>The interaction between signaling pathways is a central question in the study of organogenesis. Using the developing murine tongue as a model, we uncovered unknown relationships between Sonic hedgehog (SHH) and retinoic acid (RA) signaling. Genetic loss of SHH signaling leads to enhanced RA activity subsequent to loss of SHH-dependent expression of Cyp26a1 and Cyp26c1. This causes a cell identity switch, prompting the epithelium of the tongue to form heterotopic minor salivary glands and to overproduce oversized taste buds. At developmental stages during which Wnt10b expression normally ceases and Shh becomes confined to taste bud cells, loss of SHH inputs causes the lingual epithelium to undergo an ectopic and anachronic expression of Shh and Wnt10b in the basal layer, specifying de novo taste placode induction. Surprisingly, in the absence of SHH signaling, lingual epithelial cells adopted a Merkel cell fate, but this was not caused by enhanced RA signaling. We show that RA promotes, whereas SHH, acting strictly within the lingual epithelium, inhibits taste placode and lingual gland formation by thwarting RA activity. These findings reveal key functions for SHH and RA in cell fate specification in the lingual epithelium and aid in deciphering the molecular mechanisms that assign cell identity.</t>
  </si>
  <si>
    <t>Oculo-auriculo-vertebral spectrum (OAVS) is a developmental disorder characterized by hemifacial microsomia associated with ear, eyes and vertebrae malformations showing highly variable expressivity. Recently, MYT1, encoding the myelin transcription factor 1, was reported as the first gene involved in OAVS, within the retinoic acid (RA) pathway. Fifty-seven OAVS patients originating from Brazil were screened for MYT1 variants. A novel de novo missense variant affecting function, c.323C&gt;T (p.(Ser108Leu)), was identified in MYT1, in a patient presenting with a severe form of OAVS. Functional studies showed that MYT1 overexpression downregulated all RA receptors genes (RARA, RARB, RARG), involved in RA-mediated transcription, whereas no effect was observed on CYP26A1 expression, the major enzyme involved in RA degradation, Moreover, MYT1 variants impacted significantly the expression of these genes, further supporting their pathogenicity. In conclusion, a third variant affecting function in MYT1 was identified as a cause of OAVS. Furthermore, we confirmed MYT1 connection to RA signaling pathway.</t>
  </si>
  <si>
    <t>Although all-trans retinoic acid (ATRA) is involved in the regulation of cartilage growth and development, its regulatory mechanisms remain unknown. Here, we showed that ATRA could induce the expression of COL9A1 in antler chondrocytes. Silencing of cellular retinoic acid binding protein 2 (CRABP2) could impede the ATRA-induced upregulation of COL9A1, whereas overexpression of CRABP2 presented the opposite effect. RARalpha agonist Am80 induced the expression of COL9A1, whereas treatment with RARalpha antagonist Ro 41-5253 or RXRalpha small-interfering RNA (siRNA) caused an obvious blockage of ATRA on COL9A1. In antler chondrocytes, CYP26A1 and CYP26B1 weakened the sensitivity of ATRA to COL9A1. Simultaneously, Bone morphogenetic protein 2 (BMP2) and WNT4 mediated the regulation of ATRA on COL9A1 expression. Knockdown of WNT4 could abrogate the inhibitory effect of BMP2 overexpression on COL9A1. Conversely, constitutive expression of WNT4 reversed the upregulation of COL9A1 elicited by BMP2 siRNA. Together these data indicated that WNT4 might act downstream of BMP2 to mediate the effect of ATRA on COL9A1 expression. Further analysis evidenced that attenuation of runt-related transcription factor 1 (RUNX1) could prevent the stimulation of ATRA on COL9A1 expression, while exogenous rRUNX1 further enhanced this effectiveness. Moreover, RUNX1 might serve as an intermediate to mediate the regulation of BMP2 and WNT4 on COL9A1 expression. Collectively, ATRA signaling might regulate the expression of COL9A1 through BMP2-WNT4-RUNX1 pathway.</t>
  </si>
  <si>
    <t>BACKGROUND: Prostate cancer (PCa) is a leading reason of death in men and the most diagnosed malignancies in the western countries at the present time. After radical prostatectomy (RP), nearly 30% of men develop clinical recurrence with high serum prostate-specific antigen levels. An important challenge in PCa research is to identify effective predictors of tumor recurrence. The molecular alterations in microRNAs are associated with PCa initiation and progression. Several miRNA microarray studies have been conducted in recurrence PCa, but the results vary among different studies. METHODS: We conducted a meta-analysis of 6 available miRNA expression datasets to identify a panel of co-deregulated miRNA genes and overlapping biological processes. The meta-analysis was performed using the 'MetaDE' package, based on combined P-value approaches (adaptive weight and Fisher's methods), in R version 3.3.1. RESULTS: Meta-analysis of six miRNA datasets revealed miR-125A, miR-199A-3P, miR-28-5P, miR-301B, miR-324-5P, miR-361-5P, miR-363*, miR-449A, miR-484, miR-498, miR-579, miR-637, miR-720, miR-874 and miR-98 are commonly upregulated miRNA genes, while miR-1, miR-133A, miR-133B, miR-137, miR-221, miR-340, miR-370, miR-449B, miR-489, miR-492, miR-496, miR-541, miR-572, miR-583, miR-606, miR-624, miR-636, miR-639, miR-661, miR-760, miR-890, and miR-939 are commonly downregulated miRNA genes in recurrent PCa samples in comparison to non-recurrent PCa samples. The network-based analysis showed that some of these miRNAs have an established prognostic significance in other cancers and can be actively involved in tumor growth. Gene ontology enrichment revealed many target genes of co-deregulated miRNAs are involved in "regulation of epithelial cell proliferation" and "tissue morphogenesis". Kyoto Encyclopedia of Genes and Genomes (KEGG) analysis indicated that these miRNAs regulate cancer pathways. The PPI hub proteins analysis identified CTNNB1 as the most highly ranked hub protein. Besides, common pathway analysis showed that TCF3, MAX, MYC, CYP26A1, and SREBF1 significantly interact with those DE miRNA genes. The identified genes have been known as tumor suppressors and biomarkers which are closely related to several cancer types, such as colorectal cancer, breast cancer, PCa, gastric, and hepatocellular carcinomas. Additionally, it was shown that the combination of DE miRNAs can assist in the more specific detection of the PCa and prediction of biochemical recurrence (BCR). CONCLUSION: We found that the identified miRNAs through meta-analysis are candidate predictive markers for recurrent PCa after radical prostatectomy.</t>
  </si>
  <si>
    <t>Pathways involving sequential electron transfer between multiple proteins are ubiquitous in nature. Here, we demonstrate a new class of fluorescent protein-based reporters for monitoring electron transport through such multistage cascades, specifically those involving ferredoxin-like electron transporters. We created protein fusions between mammalian Adrenodoxin (Adx) and plant Ferredoxin (Fdx) with fluorescent proteins of different colors and found that the fluorescence of such fusions is highly sensitive to the redox state of the electron transporter. The increase in fluorescence from the oxidized to the reduced state was inversely proportional to the linker length between the fusion partners. We first used our approach to quantitatively characterize electron transfer from NADPH through Adrenodoxin Reductase (AdR) to Adrenodoxin (Adx). Our data allowed us to build a detailed mathematical model of this mitochondrial electron transfer chain and validate previously proposed mechanisms. Then, we showed that an Adx-GFP fusion could serve as a sensor for the activity of bacterial Type I Cytochrome P450s (CYPs), a very large class of enzymes with important roles in biotechnology. We further showed that fluorescence of a direct fusion between CYP and GFP was sensitive to CYP activity, suggesting that our approach is applicable to an even broader class of proteins, which undergo a redox state change during their work cycle.</t>
  </si>
  <si>
    <t>A new CYP26A1 homology model was built based on the crystal structure of cyanobacterial CYP120A1. The model quality was examined for stereochemical accuracy, folding reliability, and absolute quality using a variety of different bioinformatics tools. Furthermore, the docking capabilities of the model were assessed by docking of the natural substrate all-trans-retinoic acid (atRA), and a group of known azole- and tetralone-based CYP26A1 inhibitors. The preferred binding pose of atRA suggests the (4S)-OH-atRA metabolite production, in agreement with recently available experimental data. The distances between the ligands and the heme group iron of the enzyme are in agreement with corresponding distances obtained for substrates and azole inhibitors for other cytochrome systems. The calculated theoretical binding energies agree with recently reported experimental data and show that the model is capable of discriminating between natural substrate, strong inhibitors (R116010 and R115866), and weak inhibitors (liarozole, fluconazole, tetralone derivatives).</t>
  </si>
  <si>
    <t>Early patterning of the vertebrate neural plate involves a complex hierarchy of inductive interactions orchestrated by signalling molecules and their antagonists. The morphogen retinoic acid, together with the Cyp26 enzymes which degrade it, play a central role in this process. The cyp26a1 gene expressed in the anterior neural plate thus contributes to the fine modulation of the rostrocaudal retinoic acid gradient. Despite this important role of cyp26a1 in early brain formation, the mechanisms that control its expression in the anterior neural plate are totally unknown. Here, we present the isolation of a 310-base-pair DNA element adjacent to cyp26a1 promoter, displaying enhancer activity restricted to the anterior neural plate of the zebrafish gastrula. We show that unlike that of cyp26a1, expression driven by this cyp26a1 anterior neural plate element (cANE) is independent of retinoic acid. Through deletion analysis, we identify a 12-nucleotide motif essential for cANE activity. A consensus bipartite binding site for SoxB:Oct transcription factors overlaps with this motif. Mutational analysis suggests that SoxB binding is essential for its activity. We discuss the contribution of this study to the elucidation of the regulatory hierarchy involved in early neural plate patterning.</t>
  </si>
  <si>
    <t>The sub-division of the posterior-most territory of the neural plate results in the formation of two distinct neural structures, the hindbrain and the spinal cord. Although many of the molecular signals regulating the development of these individual structures have been elucidated, the mechanisms involved in delineating the boundary between the hindbrain and spinal cord remain elusive. Two molecules, retinoic acid (RA) and the Cdx4 transcription factor have been previously implicated as important regulators of hindbrain and spinal cord development, respectively. Here, we provide evidence that suggests multiple regulatory interactions occur between RA signaling and the Cdx4 transcription factor to establish the anterior-posterior (AP) position of the transition between the hindbrain and spinal cord. Using chemical inhibitors to alter RA concentrations and morpholinos to knock-down Cdx4 function in zebrafish, we show that Cdx4 acts to prevent RA degradation in the presumptive spinal cord domain by suppressing expression of the RA degradation enzyme, Cyp26a1. In the hindbrain, RA signaling modulates its own concentration by activating the expression of cyp26a1 and inhibiting the expansion of cdx4. Therefore, interactions between Cyp26a1 and Cdx4 modulate RA levels along the AP axis to segregate the posterior neural plate into the hindbrain and spinal cord territories.</t>
  </si>
  <si>
    <t>Cytochrome P450 (CYP) 26A1 and 26B1 are heme-containing enzymes responsible for metabolizing all-trans retinoic acid (at-RA). No crystal structures have been solved, and therefore homology models that provide structural information are extremely valuable for the development of inhibitors of cytochrome P450 family 26 (CYP26). The objectives of this study were to use homology models of CYP26A1 and CYP26B1 to characterize substrate binding characteristics, to compare structural aspects of their active sites, and to support the role of CYP26 in the metabolism of xenobiotics. Each model was verified by dockingat-RA in the active site and comparing the results to known metabolic profiles ofat-RA. The models were then used to predict the metabolic sites of tazarotenic acid with results verified by in vitro metabolite identification experiments. The CYP26A1 and CYP26B1 homology models predicted that the benzothiopyranyl moiety of tazarotenic acid would be oriented toward the heme of each enzyme and suggested that tazarotenic acid would be a substrate of CYP26A1 and CYP26B1. Metabolite identification experiments indicated that CYP26A1 and CYP26B1 oxidatively metabolized tazarotenic acid on the predicted moiety, with in vitro rates of metabolite formation by CYP26A1 and CYP26B1 being the highest across a panel of enzymes. Molecular analysis of the active sites estimated the active-site volumes of CYP26A1 and CYP26B1 to be 918 A(3)and 977 A(3), respectively. Overall, the homology models presented herein describe the enzyme characteristics leading to the metabolism of tazarotenic acid by CYP26A1 and CYP26B1 and support a potential role for the CYP26 enzymes in the metabolism of xenobiotics.</t>
  </si>
  <si>
    <t>All-trans-retinoic acid (atRA) is the active metabolite of vitamin A. The liver is the main storage organ of vitamin A, but activation of the retinoic acid receptors (RARs) in mouse liver and in human liver cell lines has also been shown. AlthoughatRA treatment improves mitochondrial function in skeletal muscle in rodents, its role in modulating mitochondrial function in the liver is controversial, and little data are available regarding the human liver. The aim of this study was to determine whetheratRA regulates hepatic mitochondrial activity.atRA treatment increased the mRNA and protein expression of multiple components of mitochondrialbeta-oxidation, tricarboxylic acid (TCA) cycle, and respiratory chain. Additionally,atRA increased mitochondrial biogenesis in human hepatocytes and in HepG2 cells with and without lipid loading based on peroxisome proliferator activated receptor gamma coactivator 1alphaand 1betaand nuclear respiratory factor 1 mRNA and mitochondrial DNA quantification.atRA also increasedbeta-oxidation and ATP production in HepG2 cells and in human hepatocytes. Knockdown studies of RARalpha, RARbeta, and PPARdeltarevealed that the enhancement of mitochondrial biogenesis andbeta-oxidation byatRA requires peroxisome proliferator activated receptor delta. In vivo in mice,atRA treatment increased mitochondrial biogenesis markers after an overnight fast. Inhibition ofatRA metabolism by talarozole, a cytochrome P450 (CYP) 26 specific inhibitor, increased the effects ofatRA on mitochondrial biogenesis markers in HepG2 cells and in vivo in mice. These studies show thatatRA regulates mitochondrial function and lipid metabolism and that increasingatRA concentrations in human liver via CYP26 inhibition may increase mitochondrial biogenesis and fatty acidbeta-oxidation and provide therapeutic benefit in diseases associated with mitochondrial dysfunction.</t>
  </si>
  <si>
    <t>Cytochrome P450 CYP26 enzymes are responsible for all-trans-retinoic acid (atRA) clearance. Inhibition of CYP26 enzymes will increase endogenous atRA concentrations and is an attractive therapeutic target. However, the selectivity and potency of the existing atRA metabolism inhibitors toward CYP26A1 and CYP26B1 is unknown, and no selective CYP26A1 or CYP26B1 inhibitors have been developed. Here the synthesis and potent inhibitory activity of the first CYP26A1 selective inhibitors is reported. A series of nonazole CYP26A1 selective inhibitors was identified with low nM potency. The lead compound 3-{4-[2-(5,5,8,8-tetramethyl-5,6,7,8-tetrahydronaphthalen-2-yl)-1,3-dioxolan-2-yl ] phenyl}4-propanoic acid (24) had 43-fold selectivity toward CYP26A1 with an IC50 of 340 nM. Compound 24 and its two structural analogues also inhibited atRA metabolism in HepG2 cells, resulting in increased potency of atRA toward RAR activation. The identified compounds have potential to become novel treatments aiming to elevate endogenous atRA concentrations and may be useful as cotreatment with atRA to combat therapy resistance.</t>
  </si>
  <si>
    <t>We have previously shown that, in human and zebrafish, hypomorphic mutations of the gene encoding the retinoic acid (RA)-metabolizing enzyme Cyp26b1 result in coronal craniosynostosis, caused by an RA-induced premature transitioning of suture osteoblasts to preosteocytes, inducing ectopic mineralization of the suture's osteoid matrix. In addition, we showed that human CYP26B1 null patients have more severe and seemingly opposite skull defects, characterized by smaller and fragmented calvaria, but the cellular basis of these defects remained largely unclear. Here, by treating juvenile zebrafish with exogenous RA or a chemical Cyp26 inhibitor in the presence or absence of osteogenic cells or bone-resorbing osteoclasts, we demonstrate that both reduced calvarial size and calvarial fragmentation are also caused by RA-induced premature osteoblast-to-preosteocyte transitioning. During calvarial growth, the resulting osteoblast deprival leads to decreased osteoid production and thereby smaller and thinner calvaria, whereas calvarial fragmentation is caused by increased osteoclast stimulation through the gained preosteocytes. Together, our data demonstrate that RA-induced osteoblast-to-preosteocyte transitioning has multiple effects on developing bone in Cyp26b1 mutants, ranging from gain to loss of bone, depending on the allelic strength, the developmental stage and the cellular context.</t>
  </si>
  <si>
    <t>The guidelines of the Food and Drug Administration and International Conference on Harmonization have highlighted the importance of drug metabolites in clinical trials. As a result, an authentic source for their production is of great interest, both for their potential application as analytical standards and for required toxicological testing. Since we have previously shown promising biotechnological potential of cytochromes P450 from the soil bacterium Sorangium cellulosum So ce56, herein we investigated the CYP267 family and its application for the conversion of commercially available drugs including nonsteroidal anti-inflammatory, antitumor, and antihypotensive drugs. The CYP267 family, especially CYP267B1, revealed the interesting ability to convert a broad range of substrates. We established substrate-dependent extraction protocols and also optimized the reaction conditions for the in vitro experiments and Escherichia coli-based whole-cell bioconversions. We were able to detect activity of CYP267A1 toward seven out of 22 drugs and the ability of CYP267B1 to convert 14 out of 22 drugs. Moderate to high conversions (up to 85% yield) were observed in our established whole-cell system using CYP267B1 and expressing the autologous redox partners, ferredoxin 8 and ferredoxin-NADP(+) reductase B. With our existing setup, we present a system capable of producing reasonable quantities of the human drug metabolites 4'-hydroxydiclofenac, 2-hydroxyibuprofen, and omeprazole sulfone. Due to the great potential of converting a broad range of substrates, wild-type CYP267B1 offers a wide scope for the screening of further substrates, which will draw further attention to future biotechnological usage of CYP267B1 from S. cellulosum So ce56.</t>
  </si>
  <si>
    <t>The effects of dietary vitamin A (VA) supplementation on reproductive performance, VA deposition, and potential mechanisms of action were studied in Chinese yellow-feathered broiler breeders. A total of 528 yellow-feathered broiler breeders that were 46 wk old were fed a corn-soybean meal basal diet supplemented with 0; 5,400; 10,800; or 21,600 IU/kg VA for 9 wk. Each dietary treatment had 6 replicates with 22 birds per replicate. After 7 wk of treatment, 60 settable eggs per replicate were collected for hatching. The results showed that dietary VA improved the laying rate, egg-to-feed ratio, and hatch weight of offspring (P &lt; 0.05). Hepatic retinyl palmitate in broiler breeders and hatchlings (within 12 h) increased with increasing VA (P &lt; 0.05). VA supplementation increased insulin-like growth factor 1 (IGF-I) receptor transcripts in the ovarian stroma and the walls of yellow follicles, follicle stimulating hormone (FSH) receptor expression in the walls of white and yellow follicles, and luteinizing hormone (LH) receptor and growth hormone (GH) receptor transcripts in the walls of yellow follicles (P &lt; 0.05). Caspase-3 and Fas mRNA levels in the ovarian stroma and the walls of white and yellow follicles decreased with VA supplementation (P &lt; 0.05). The relative expression of retinol dehydrogenase 10 (RDH10) transcripts in the walls of white follicles increased with 5,400 IU/kg VA supplementation (P &lt; 0.05). Supplemental 21,600 IU/kg VA increased cytochrome P450 26A1 (CYP26A1) transcripts in the ovarian stroma and the walls of white follicles (P &lt; 0.05). Dietary VA elevated retinoic acid receptor alpha (RARalpha) expression in the ovarian stroma and the walls of yellow follicles and retinoid X receptor alpha (RXRalpha) expression in the walls of yellow follicles. It was concluded that VA supplementation improved reproductive performance and hepatic storage of VA, and this was associated with the regulation of ovarian hormone receptor expression and suppression of apoptosis gene transcripts through its active metabolite retinoic acid (RA). The optimal dietary VA level for Chinese yellow-feathered broiler breeders at 46 to 54 wk of age was found to be 10,800 IU/kg.</t>
  </si>
  <si>
    <t>Existing studies demonstrated that retinoic acid (RA) regulates meiotic initiation via stra8-independent pathway in teleosts which lack stra8 in their genomes. However, stra8 was recently identified from several fish species including Southern catfish (Silurus meridionalis). To explore the existence of stra8-dependent pathway in RA mediated meiotic initiation in fishes, in the present study, the genes encoding RA synthase aldh1a2 and catabolic enzyme cyp26a1 and cyp26b1 were cloned from the Southern catfish. By immunohistochemistry, Aldh1a2 signal was observed in gonads of both sexes during the meiotic initiation period. By real-time PCR, differentially expressed gene was observed for cyp26a1, but not for cyp26b1, in gonads during the meiotic initiation. Administration of exogenous RA or inhibition of endogenous RA degradation by either KET (RA catabolic enzyme inhibitor) or cyp26a1 knockdown using CRISPR/Cas9 induced advanced meiotic initiation in the ovaries as demonstrated by increased Stra8/stra8 expression and appearance of oocytes. In contrast, treatment with RA synthase inhibitor DEAB resulted in delayed meiotic initiation and Stra8/stra8 expression in the ovaries, which was rescued by exogenous RA administration. These results indicated that (1) RA triggers the onset of meiosis via stra8-dependent pathway in stra8 existing teleosts, as it does in tetrapods; (2) exogenous RA can rescue the endogenous RA deficiency; (3) Cyp26a1, instead of Cyp26b1, is the key catabolic enzyme involved in meiosis initiation in teleosts. Taken together, RA might trigger meiotic initiation via stra8-dependent and -independent pathway in different teleosts.</t>
  </si>
  <si>
    <t>Osteogenic differentiation of mesenchymal stem cells (MSCs) is a vital process for the maintenance of healthy bone tissue and is mediated by numerous factors. Canonical Wnt signalling is essential for MSC osteogenic differentiation, and it interacts with several nuclear receptors, including the retinoic acid receptor, vitamin D receptor, and glucocorticoid receptor. Here, we explored whether Wnt3A and all-trans-retinoic acid (ATRA) play synergistic roles in MSC osteogenic differentiation. We found that ATRA potentiated the Wnt3A-induced expression of early and late osteogenic markers as well as matrix mineralization and further confirmed the phenomena using foetal limb explant culture and MSC implantation experiments. Mechanistically, ATRA cooperated with Wnt3A to induce beta-catenin translocation from cell-cell contacts into the cytosol and nucleus, thereby activating Wnt/beta-catenin signalling. Additionally, Wnt3A attenuated ATRA-induced Cyp26a1 expression, inhibiting the degradation of ATRA into its oxidative forms. beta-catenin silencing abolished the stimulatory effect of ATRA on Wnt3A-induced alkaline phosphatase (ALP) activity and reversed its inhibitory effect on Cyp26a1 expression. Furthermore, ATRA and Wnt3A synergistically promoted AKT phosphorylation, enhancing beta-catenin-dependent transcription through GSK3beta inhibition or direct beta-catenin phosphorylation at Ser552. This event was largely abolished by LY294002 pre-treatment, suggesting that ATRA and Wnt3A at least partially promote osteogenic differentiation via activating the PI3K/AKT/GSK3beta signalling pathway. Thus, crosstalk between the Wnt/beta-catenin and retinoic acid signalling pathways may be an effective therapeutic target for bone diseases, such as osteoporosis.</t>
  </si>
  <si>
    <t>Vitamin A (VA, retinol) metabolism is homeostatically controlled, but little is known of its regulation in the postnatal period. Here, we determined the postnatal trajectory of VA storage and metabolism in major compartments of VA metabolism-plasma, liver, lung, and kidney from postnatal (P) day 1 to adulthood. We also investigated the response to supplementation with VARA, a combination of VA and 10% all-trans-retinoic acid that previously was shown to synergistically increase retinol uptake and storage in lung. Nursling pups of dams fed a VA-marginal diet received an oral dose of oil (placebo) or VARA on each of four neonatal days: P1, P4, P7, and P10; and again as adults. Tissues were collected 6 h after the final dosing on P1, P4, P10, and at adult age. Gene transcripts for Lrat and Rbp4 in liver and Raldh-1 and Raldh-3 in lung, did not differ in the neonatal period but were higher, P&lt;0.05, in adults, while Cyp26B1, Stra6, megalin, and Raldh-2 in lung did not differ from perinatal to adult ages. VARA supplementation increased total retinol in plasma, liver and lung, with a dose-by-dose accumulation in neonatal liver and lung, while transcripts for Lrat in liver, megalin in kidney, Cyp26A1/B1 in liver and lung, respectively, and Stra6 in lung, were all increased, suggesting pathways of VA uptake, storage and RA oxidation were each augmented after VARA. VARA decreased hepatic expression of Rbp4, responsible for VA trafficking from liver to plasma, and, in lung, of Raldh-1 and Raldh-2, which function in RA production. Our results define retinoid homeostatic gene expression from neonatal and adult age and show that while supplementation with VARA acutely alters retinol content and retinoid homeostatic gene expression in neonatal and adult lung, liver and kidney, VARA supplementation of neonates increased adult-age VA content only in the liver.</t>
  </si>
  <si>
    <t>Chronic kidney disease (CKD) is associated with an increase in serum retinol; however, the underlying mechanisms of this disorder are poorly characterized. Here, we found that the alteration of hepatic metabolism induced the accumulation of serum retinol in 5/6 nephrectomy (5/6Nx) mice. The liver is the major organ responsible for retinol metabolism; accordingly, microarray analysis revealed that the hepatic expression of most CYP genes was changed in 5/6Nx mice. In addition, D-box-binding protein (DBP), which controls the expression of several CYP genes, was significantly decreased in these mice. Cyp3a11 and Cyp26a1, encoding key proteins in retinol metabolism, showed the greatest decrease in expression in 5/6Nx mice, a process mediated by the decreased expression of DBP. Furthermore, an increase of plasma transforming growth factor-beta1 (TGF-beta1) in 5/6Nx mice led to the decreased expression of the Dbp gene. Consistent with these findings, the alterations of retinol metabolism and renal dysfunction in 5/6Nx mice were ameliorated by administration of an anti-TGF-beta1 antibody. We also show that the accumulation of serum retinol induced renal apoptosis in 5/6Nx mice fed a normal diet, whereas renal dysfunction was reduced in mice fed a retinol-free diet. These findings indicate that constitutive Dbp expression plays an important role in mediating hepatic dysfunction under CKD. Thus, the aggravation of renal dysfunction in patients with CKD might be prevented by a recovery of hepatic function, potentially through therapies targeting DBP and retinol.</t>
  </si>
  <si>
    <t>The significance of quantitative changes of ALDH1A1 and RDH10 gene expression in 22 non-treated multiple myeloma patients were studied. We found a direct correlation between the expression of ALDH1A1 and RDH10 genes. We showed that ALDHA1 and RDH10 expression were inversely related with expression of a key gene for all-trans-retinoic acid catabolism, CYP26A1, and correlated with expression of RARalpha and PPARbeta/ genes. In addition for the first time it was re- vealed that increased expression of ALDH1A1-RDH10-RARalpha- PPARbeta/delta pattern could be considered as adverse prognostic factor associated with a higher concentration of paraprotein and worst overall survival of patients with newly diagnosed multiple myeloma.</t>
  </si>
  <si>
    <t>Polycomb group (PcG) proteins play a pivotal role in silencing developmental genes and help to maintain various stem and precursor cells and regulate their differentiation. PcG factors also regulate dynamic and complex regional specification, particularly in mammals, but this activity is mechanistically not well understood. In this study, we focused on proximal-distal (PD) patterning of the mouse forelimb bud to elucidate how PcG factors contribute to a regional specification process that depends on developmental signals. Depletion of the RING1 proteins RING1A (RING1) and RING1B (RNF2), which are essential components of Polycomb repressive complex 1 (PRC1), led to severe defects in forelimb formation along the PD axis. We show that preferential defects in early distal specification in Ring1A/B-deficient forelimb buds accompany failures in the repression of proximal signal circuitry bound by RING1B, including Meis1/2, and the activation of distal signal circuitry in the prospective distal region. Additional deletion of Meis2 induced partial restoration of the distal gene expression and limb formation seen in the Ring1A/B-deficient mice, suggesting a crucial role for RING1-dependent repression of Meis2 and likely also Meis1 for distal specification. We suggest that the RING1-MEIS1/2 axis is regulated by early PD signals and contributes to the initiation or maintenance of the distal signal circuitry.</t>
  </si>
  <si>
    <t>Dehydroepiandrosterone (DHEA) and its sulfate ester DHEA-sulfate (DHEA-S) are the most abundant adrenal steroids in humans. DHEA has a critical role as a steroidal precursor of androgens and/or estrogens, and in human studies and animal experiments, both DHEA and DHEA-S have multiple beneficial effects. However, there are few reports regarding the relationship between DHEA and nutrient status, especially for vitamins. Therefore, we elucidated the effect of DHEA administration on retinol status. Wistar rats were fed with a standard diet containing 0.4% (wt/wt) DHEA for 2 wk. We assessed retinol status and the expression of retinol-related proteins, including metabolic enzymes, binding proteins, cytochrome P450 (CYP) enzymes, and antioxidant enzymes. Retinol levels in the plasma and the liver of DHEA-fed rats were lower than those of controls. Expression of beta-carotene 15,15'-monooxygenase (BCMO) in the liver and intestine of DHEA-fed rats was lower, whereas BCMO expression in the testes of DHEA-fed rats was higher than that of controls. Expression of the retinol-metabolizing aldehyde dehydrogenase (ALDH) enzyme ALDH1A2 was repressed in the liver of DHEA rats, whereas ALDH1A1 expression was unaltered. Hepatic expression of lecithin:retinol acyltransferase (LRAT) and CYP26A1 was lower in DHEA-fed rats than in controls. Retinol status in DHEA-fed rats might be affected by altered BCMO expression in the liver and intestine and hepatic LRAT expression, whereas BCMO expression in peripheral tissues may be regulated in a tissue-specific manner. We have shown that DHEA administration may influence retinol status and the expression of retinol-related proteins.</t>
  </si>
  <si>
    <t>Retinoic acid (RA) is a potent regulator of gene transcription via its activation of a set of nuclear receptors controlling transcriptional activation. Precise maintenance of where and when RA is generated is essential and achieved by local expression of synthetic and catabolic enzymes. The catabolic enzymes Cyp26a1 and Cyp26b1 have been studied in detail in the embryo, where they limit gradients of RA that form patterns of gene expression, crucial for morphogenesis. This paracrine role of RA has been assumed to occur in most tissues and that the RA synthetic enzymes release RA at a site distant from the catabolic enzymes. In contrast to the embryonic CNS, relatively little is known about RA metabolism in the adult brain. This study investigated the distribution of Cyp26a1 and Cyp26b1 transcripts in the rat brain, identifying several novel regions of expression, including the cerebral cortex for both enzymes and striatum for Cyp26b1. In vivo use of a new and potent inhibitor of the Cyp26 enzymes, ser 2-7, demonstrated a function for endogenous Cyp26 in the brain and that hippocampal RA levels can be raised by ser 2-7, altering the effect of RA on differential patterning of cell proliferation in the hippocampal region of neurogenesis, the subgranular zone. The expression of CYP26A1 and CYP26B1 was also investigated in the adult human brain and colocalization of CYP26A1 and the RA synthetic enzyme RALDH2 indicated a different, autocrine role for RA in human hippocampal neurons. Studies with the SH-SY5Y human neuroblastoma cell line implied that the co-expression of RA synthetic and catabolic enzymes maintains retinoid homeostasis within neurons. This presents a novel view of RA in human neurons as part of an autocrine, intracellular signaling system.</t>
  </si>
  <si>
    <t>Retinoic acid (RA)-metabolizing enzyme CYP26A1 has been shown to have increased expression levels in breast cancers and to effectively promote the survival of breast carcinoma cells, implying a potential oncogenic function. However, the expression of CYP26C1, another CYP26 family member, in primary breast carcinoma remains to be clarified. In the present study, we examined the expression of CYP26C1 by immunohistochemistry, using three different types of microarray, and observed strong cytoplasmic staining of CYP26C1 in 73 of the 219 (33.3 %) breast carcinomas. In contrast, CYP26C1 was not expressed in normal ductal and lobular cells in non-neoplastic tissue. Interestingly, increased expression of CYP26C1 was significantly associated with a high Ki-67 labeling index and a grade of tumor. However, CYP26C1 immunoreactivity was not associated with clinicopathological variables, including primary tumor status, lymph node involvement, distant metastasis, and tumor stage. In addition, CYP26C1 positivity was independent of the expression status of the hormone receptors and immunohistochemical surrogates for the intrinsic subtypes of breast cancer. This report is the first to demonstrate elevated expression of CYP26C1 in primary breast carcinomas. Based on the RA-catabolizing activity of CYP26C1, our data suggest that CYP26C1 expression may contribute to neoplasia in the breast.</t>
  </si>
  <si>
    <t>Embryotoxic responses are critically dependent on the timing of exposure during embryo development. Here, we examined the time- dependent developmental effects in rat embryos exposed to flusilazole (FLU), and their link to retinoic acid (RA) mediated pathways. To this end, we assessed the effects of 4h exposure of rat embryos in vitro to 300muM FLU during four developmental time windows (0-4, 4-8, 24-28 and 44-48h), evaluating morphological parameters, expression and localization of five genes directly or indirectly linked with the RA pathway. These were RA- (Cyp26a1 and Dhrs3), differentiation- (Gbx2 and Cdx1) and sterol biosynthesis- (Cyp51) related genes. Extended exposure for 48h to 300muM FLU resulted in morphological changes, typical for triazoles and RA, while the 4h exposure times did not. Time dependent significant upregulation of the five selected genes was observed. These results corroborate that the embryotoxic responses to FLU are correlated with the regulation of the RA pathway. Thus, these gene expression markers can be considered early biomarkers of FLU-induced potential developmental toxicity later in the development.</t>
  </si>
  <si>
    <t>Retinoic acid (RA) is important during development, in neuronal plasticity, and also in peripheral nervous system regeneration. Here we use the frog visual system as a model to investigate the changes in RA signaling that take place after axonal injury to the central nervous system. Immunocytochemistry was used to localize different components of RA signaling within sections of the retina and optic tectum, namely, the synthetic enzyme retinaldehyde dehydrogenase (RALDH), the RA binding proteins CRABPI and II, the retinoic acid receptors RARalpha, beta and gamma, and finally the catabolic enzyme CYP26A1. The levels of these proteins were quantified in extracts of retina and tectum using Western blotting. Animals were studied at 1 week, 3 weeks and 6 weeks after optic nerve transection. At the latter time point the RGC axons were re-entering the optic tectum. All the components of RA signaling were present at low to moderate levels in retinas and tecta of control, unoperated animals. In retina, soon after optic nerve injury there was a large increase in RALDH, some increase in the CRABPs, and a large increase in RGC RARbeta and (expression. These increases continued as the RGC axons were regenerating, with the addition of later RARalpha expression at 6 weeks. At no stage did CYP26A1 expression significantly change. In the tectum the levels of RALDH increased after axotomy and during regrowth of axons (3 weeks), then decreased at 6 weeks, at which time the levels of CYP26A1 increased. Axotomy did not cause an immediate increase in tectal RAR levels but RARalpha and RARbeta increased after 3 weeks and RARgamma only after 6 weeks. These results are consistent with RA signaling playing an important role in the survival and regeneration of frog RGCs.</t>
  </si>
  <si>
    <t>Polyamidoamine (PAMAM) dendrimers have potential for biological applications as delivery systems for genes, drugs, and imaging agents into the brain, but their developmental neurotoxicity remains unknown. We investigated the effects of PAMAM dendrimers with various surface functional groups and multiple generations on neuronal differentiation using human neural progenitor cells at an equal mass concentration. Only PAMAM dendrimers containing amine (NH2) surface groups at concentrations of 10 mug/mL significantly reduced cell viability and neuronal differentiation, compared with non-amine-terminated dendrimers. PAMAM-NH2 with generation (G)3, G4, G5 G6, and G7 significantly decreased cell viability and inhibited neuronal differentiation from a concentration of 5 mug/mL, but G0, G1, and G2 dendrimers did not have any effect at this concentration. Cytotoxicity indices of PAMAM-NH2 dendrimers at 10 mug/mL correlated well with the zeta potentials of the particles. Surface group density and particle number in unit volume is more important characteristic than particle size to influence cytotoxicity for positive changed dendrimers. PAMAM-50% C12 at 1 mug/mL altered the expression level of the oxidative stress-related genes, ROR1, CYP26A1, and TGFB1, which is a DNA damage response gene. Our results indicate that PAMAM dendrimer exposure may have a surface charge-dependent adverse effect on neuronal differentiation, and that the effect may be associated with oxidative stress and DNA damage during development of neural cells.</t>
  </si>
  <si>
    <t>The CYP26s are responsible for metabolizing retinoic acid and play an important role in maintaining homeostatic levels of retinoic acid. Given the ability of CYP2C8 to metabolize retinoic acid, we evaluated the potential for CYP2C8 inhibitors to also inhibit CYP26. In vitro assays were used to evaluate the inhibition potencies of CYP2C8 inhibitors against CYP26A1 and CYP26B1. Using tazarotenic acid as a substrate for CYP26, IC50 values for 17 inhibitors of CYP2C8 were determined for CYP26A1 and CYP26B1, ranging from approximately 20 nM to 100 muM, with a positive correlation observed between IC50s for CYP2C8 and CYP26A1. An evaluation of IC50's versus in vivo Cmax values suggests that inhibitors such as clotrimazole or fluconazole may interact with CYP26 at clinically relevant concentrations and may alter levels of retinoic acid. These findings provide insight into drug interactions resulting in elevated retinoic acid concentrations and expand upon the pharmacophore of CYP26 inhibition.</t>
  </si>
  <si>
    <t>The drug-metabolizing enzyme CYP is mainly involved in the metabolism of various substances in the liver, such as drugs, endogenous substances, and carcinogens. Recent reports have also revealed that CYP1B1 plays a major role in the developmental process. Because the level of CYP expression is markedly high in the liver, we hypothesize that CYP plays a role in the developmental process of the liver. To verify this hypothesis, we analyzed the expression patterns of various CYP molecular species and their functions during the differentiation of embryonic stem cells (ES cells) into hepatocytes and the developmental process in mice. The results demonstrated that CYP2R1 and CYP26A1 are expressed at an earlier stage of the differentiation of ES cells into hepatocytes than hepatoblast-specific markers. Additionally, during the development of the mouse liver, CYP2R1 and CYP26A1 were mostly up-regulated during the stage when hepatoblasts appeared. In addition, when CYP2R1 and CYP26A1 expressions were forced in ES cells and liver of adult mice, they differentiated into hepatoblast marker positive cells. These results suggest that CYP2R1 and CYP26A1 may play a major role in hepatoblast cell differentiation during the development of the liver.</t>
  </si>
  <si>
    <t>Cytochrome P450 enzymes (CYPs) are involved in the metabolism of various substances in the liver and small intestine and show markedly higher expression levels in the liver compared to other organs. The liver exhibits a remarkable capacity to regenerate. After excision of 70% of the liver, the organ can regenerate to its original size in approximately 1 week. Unlike the normal liver, in the injured liver, hepatic stem cells known as oval cells are considered to play an important role in regeneration. However, the role of CYPs in liver regeneration remains unclear. In the present study, we investigated the role of CYPs in the regeneration of injured liver. Liver injury was induced by 4-week repeated doses of 3,5-diethoxycarbonyl-1,4-dihydrocollidine (DDC) in the diet. Next, both DDC-fed mice and control diet (containing no DDC)-fed mice were subjected to 70% hepatectomy, and the hepatic gene expression patterns measured during regeneration were analyzed. Mice with DDC-induced liver injury expressed the oval cell markers cytokeratin 19 (CK19) and epithelial cell adhesion molecule (EpCAM), and partial hepatectomy increased the expression levels of CYP2R1 and CYP26A1 as well as the hepatoblast marker alpha-fetoprotein (AFP) in these mice. The results of this study suggest that CYP2R1 and CYP26A1 are important in the differentiation of oval cells into hepatoblast-like cells in the injured liver.</t>
  </si>
  <si>
    <t>Although retinoic acid (RA) teratogenicity has been investigated for decades, the mechanisms underlying RA-induced outflow tract (OFT) malformations are not understood. Here, we show zebrafish embryos deficient for Cyp26a1 and Cyp26c1 enzymes, which promote RA degradation, have OFT defects resulting from two mechanisms: first, a failure of second heart field (SHF) progenitors to join the OFT, instead contributing to the pharyngeal arch arteries (PAAs), and second, a loss of first heart field (FHF) ventricular cardiomyocytes due to disrupted cell polarity and extrusion from the heart tube. Molecularly, excess RA signaling negatively regulates fibroblast growth factor 8a (fgf8a) expression and positively regulates matrix metalloproteinase 9 (mmp9) expression. Although restoring Fibroblast growth factor (FGF) signaling can partially rescue SHF addition in Cyp26 deficient embryos, attenuating matrix metalloproteinase (MMP) function can rescue both ventricular SHF addition and FHF integrity. These novel findings indicate a primary effect of RA-induced OFT defects is disruption of the extracellular environment, which compromises both SHF recruitment and FHF ventricular integrity.</t>
  </si>
  <si>
    <t>Chronic intestinal inflammation accompanies familial adenomatous polyposis (FAP) and is a major risk factor for colorectal cancer in patients with this disease, but the cause of such inflammation is unknown. Because retinoic acid (RA) plays a critical role in maintaining immune homeostasis in the intestine, we hypothesized that altered RA metabolism contributes to inflammation and tumorigenesis in FAP. To assess this hypothesis, we analyzed RA metabolism in the intestines of patients with FAP as well as APC(Min/+) mice, a model that recapitulates FAP in most respects. We also investigated the impact of intestinal RA repletion and depletion on tumorigenesis and inflammation in APC(Min/+) mice. Tumors from both FAP patients and APC(Min/+) mice displayed striking alterations in RA metabolism that resulted in reduced intestinal RA. APC(Min/+) mice placed on a vitamin A-deficient diet exhibited further reductions in intestinal RA with concomitant increases in inflammation and tumor burden. Conversely, restoration of RA by pharmacologic blockade of the RA-catabolizing enzyme CYP26A1 attenuated inflammation and diminished tumor burden. To investigate the effect of RA deficiency on the gut immune system, we studied lamina propria dendritic cells (LPDC) because these cells play a central role in promoting tolerance. APC(Min/+) LPDCs preferentially induced Th17 cells, but reverted to inducing Tregs following restoration of intestinal RA in vivo or direct treatment of LPDCs with RA in vitro These findings demonstrate the importance of intestinal RA deficiency in tumorigenesis and suggest that pharmacologic repletion of RA could reduce tumorigenesis in FAP patients. Cancer Immunol Res; 4(11); 917-26. (c)2016 AACR.</t>
  </si>
  <si>
    <t>Although all-trans-retinoic acid (atRA) is a key regulator of intestinal immunity, its role in colorectal cancer (CRC) is unknown. We found that mice with colitis-associated CRC had a marked deficiency in colonic atRA due to alterations in atRA metabolism mediated by microbiota-induced intestinal inflammation. Human ulcerative colitis (UC), UC-associated CRC, and sporadic CRC specimens have similar alterations in atRA metabolic enzymes, consistent with reduced colonic atRA. Inhibition of atRA signaling promoted tumorigenesis, whereas atRA supplementation reduced tumor burden. The benefit of atRA treatment was mediated by cytotoxic CD8(+) T cells, which were activated due to MHCI upregulation on tumor cells. Consistent with these findings, increased colonic expression of the atRA-catabolizing enzyme, CYP26A1, correlated with reduced frequencies of tumoral cytotoxic CD8(+) T cells and with worse disease prognosis in human CRC. These results reveal a mechanism by which microbiota drive colon carcinogenesis and highlight atRA metabolism as a therapeutic target for CRC.</t>
  </si>
  <si>
    <t>Nutritional excess of vitamin A, a precursor for retinoic acid (RA), causes premature epiphyseal fusion, craniosynostosis, and light-dependent retinopathy. Similarly, homozygous loss-of-function mutations in CYP26B1, one of the major RA-metabolizing enzymes, cause advanced bone age, premature epiphyseal fusion, and craniosynostosis. In this paper, a patient with markedly accelerated skeletal and dental development, retinal scarring, and autism-spectrum disease is presented and the role of retinoic acid in longitudinal bone growth and skeletal maturation is reviewed. Genetic studies were carried out using SNP array and exome sequencing. RA isomers were measured in the patient, family members, and in 18 age-matched healthy children using high-performance liquid chromatography coupled to tandem mass spectrometry. A genomic SNP array identified a novel 8.3 megabase microdeletion on chromosome 10q23.2-23.33. The 79 deleted genes included CYP26A1 and C1, both major RA-metabolizing enzymes. Exome sequencing did not detect any variants that were predicted to be deleterious in the remaining alleles of these genes or other known retinoic acid-metabolizing enzymes. The patient exhibited elevated plasma total RA (16.5 vs. 12.6+/-1.5 nM, mean+/-SD, subject vs. controls) and 13-cisRA (10.7 nM vs. 6.1+/-1.1). The findings support the hypothesis that elevated RA concentrations accelerate bone and dental maturation in humans. CYP26A1 and C1 haploinsufficiency may contribute to the elevated retinoic acid concentrations and clinical findings of the patient, although this phenotype has not been reported in other patients with similar deletions, suggesting that other unknown genetic or environmental factors may also contribute.</t>
  </si>
  <si>
    <t>Mammalian spermatogenesis involves highly regulated temporal and spatial dynamics, carefully controlled by several signalling processes. Retinoic acid (RA) signalling could have a critical role in spermatogenesis by promoting spermatogonia differentiation, adhesion of germ cells to Sertoli cells, and release of mature spermatids. An optimal testicular RA concentration is maintained by retinaldehyde dehydrogenases (ALDHs), which oxidize RA precursors to produce RA, whereas the CYP26 class of enzymes catabolizes (oxidize) RA into inactive metabolites. The objective was to elucidate gene expression of these RA-metabolizing enzymes (ALDH1A1, ALDH1A2, ALDH1A3, CYP26A1, CYP26B1 and CYP26C1) and their protein presence in testes of young, peripubertal and adult dogs. Genes encoding RA-synthesizing isozymes ALDH1A1, ALDH1A2 and ALDH1A3 and RA-catabolizing isomers CYP26A1, CYP26B1 and CYP26C1 were expressed in testis at varying levels during testicular development from birth to adulthood in dogs. Based on detailed analyses of mRNA expression patterns, ALDH1A2 was regarded as a primary RA-synthesizing enzyme and CYP26B1 as a critical RA-hydrolysing enzyme; presumably, these genes have vital roles in maintaining RA homeostasis, which is imperative to spermatogenesis and other testicular functions in post-natal canine testis.</t>
  </si>
  <si>
    <t>Cholesterol efflux from macrophages is a key process in reverse cholesterol transport and, therefore, might inhibit atherogenesis. 9-cis-beta-carotene (9-cis-betac) is a precursor for 9-cis-retinoic-acid (9-cis-RA), which regulates macrophage cholesterol efflux. Our objective was to assess whether 9-cis-betac increases macrophage cholesterol efflux and induces the expression of cholesterol transporters. Enrichment of a mouse diet with betac from the alga Dunaliella led to betac accumulation in peritoneal macrophages. 9-cis-betac increased the mRNA levels of CYP26B1, an enzyme that regulates RA cellular levels, indicating the formation of RA from betac in RAW264.7 macrophages. Furthermore, 9-cis-betac, as well as all-trans-betac, significantly increased cholesterol efflux to high-density lipoprotein (HDL) by 50% in RAW264.7 macrophages. Likewise, food fortification with 9-cis-betac augmented cholesterol efflux from macrophages ex vivo. 9-cis-betac increased both the mRNA and protein levels of ABCA1 and apolipoprotein E (APOE) and the mRNA level of ABCG1. Our study shows, for the first time, that 9-cis-betac from the diet accumulates in peritoneal macrophages and increases cholesterol efflux to HDL. These effects might be ascribed to transcriptional induction of ABCA1, ABCG1, and APOE. These results highlight the beneficial effect of betac in inhibition of atherosclerosis by improving cholesterol efflux from macrophages.</t>
  </si>
  <si>
    <t>Mutations in the homeobox gene SHOX cause SHOX deficiency, a condition with clinical manifestations ranging from short stature without dysmorphic signs to severe mesomelic skeletal dysplasia. In rare cases, individuals with SHOX deficiency are asymptomatic. To elucidate the factors that modify disease severity/penetrance, we studied a three-generation family with SHOX deficiency. The variant p.Phe508Cys of the retinoic acid catabolizing enzyme CYP26C1 co-segregated with the SHOX variant p.Val161Ala in the affected individuals, while the SHOX mutant alone was present in asymptomatic individuals. Two further cases with SHOX deficiency and damaging CYP26C1 variants were identified in a cohort of 68 individuals with LWD The identified CYP26C1 variants affected its catabolic activity, leading to an increased level of retinoic acid. High levels of retinoic acid significantly decrease SHOX expression in human primary chondrocytes and zebrafish embryos. Individual morpholino knockdown of either gene shortens the pectoral fins, whereas depletion of both genes leads to a more severe phenotype. Together, our findings describe CYP26C1 as the first genetic modifier for SHOX deficiency.</t>
  </si>
  <si>
    <t>Cellular retinoic acid binding proteins (CRABPs) bind all-trans-retinoic acid (atRA) tightly. This study aimed to determine whether atRA is channeled directly to cytochrome P450 (CYP) CYP26B1 by CRABPs, and whether CRABPs interact directly with CYP26B1. atRA bound to CRABPs (holo-CRABP) was efficiently metabolized by CYP26B1. Isotope dilution experiments showed that delivery of atRA to CYP26B1 in solution was similar with or without CRABP. Holo-CRABPs had higher affinity for CYP26B1 than free atRA, but both apo-CRABPs inhibited the formation of 4-OH-RA by CYP26B1. Similar protein-protein interactions between soluble binding proteins and CYPs may be important for other lipophilic CYP substrates.</t>
  </si>
  <si>
    <t>Despite the fundamental importance of patterning along the dorsal-ventral (DV) and anterior-posterior (AP) axes during embryogenesis, uncertainty exists in the orientation of these axes for the mesoderm. Here we examine the origin and formation of the zebrafish kidney, a ventrolateral mesoderm derivative, and show that AP patterning of the non-axial mesoderm occurs across the classic gastrula stage DV axis while DV patterning aligns along the animal-vegetal pole. We find that BMP signalling acts early to establish broad anterior and posterior territories in the non-axial mesoderm while retinoic acid (RA) functions later, but also across the classic DV axis. Our data support a model in which RA on the dorsal side of the embryo induces anterior kidney fates while posterior kidney progenitors are protected ventrally by the RA-catabolizing enzyme Cyp26a1. This work clarifies our understanding of vertebrate axis orientation and establishes a new paradigm for how the kidney and other mesodermal derivatives arise during embryogenesis.</t>
  </si>
  <si>
    <t>BACKGROUND AND OBJECTIVE: Vitamin A has been linked to the development of allergic diseases although its role is not fully understood, Retinoic acid (RA), a metabolite of Vitamin A, has been previously associated with the prostaglandin pathway, and PTGDR, a receptor of PGD2, has been proposed as a candidate gene in allergy and asthma. Considering the role of PTGDR in allergy, the goal of this study was to analyze the effect of RA on the activation of the promoter region of the PTGDR gene. METHODS: A549 lung epithelial cells were transfected with 4 combinations of genetic variants of the PTGDR promoter and stimulated with all-trans RA (ATRA); luciferase assays were performed using the Dual Luciferase Reporter System, and real-time quantitative polymerase chain reaction was used to measure the expression of PTGDR, CYP26A1, RARA, RARB, RARG, and RXRA in basal A549 cell cultures and after ATRA treatment. We also performed an in silico analysis. RESULTS: After ATRA treatment increased expression of CYP26A1 (12-fold) and RARB (4-fold) was detected. ATRA activated PTGDR promoter activity in transfected cells (P&lt;.001) and RA response element sequences were identified in silico in this promoter region. CONCLUSIONS: RA modulated PTGDR promoter activity. Differential response to RA and to new treatments based on PTGDR modulation could depend on genetic background in allergic asthmatic patients.</t>
  </si>
  <si>
    <t>The human cytochrome P450 (CYP) superfamily consisting of 57 functional genes is the most important group of Phase I drug metabolizing enzymes that oxidize a large number of xenobiotics and endogenous compounds, including therapeutic drugs and environmental toxicants. The CYP superfamily has been shown to expand itself through gene duplication, and some of them become pseudogenes due to gene mutations. Orthologs and paralogs are homologous genes resulting from speciation or duplication, respectively. To explore the evolutionary and functional relationships of human CYPs, we conducted this bioinformatic study to identify their corresponding paralogs, homologs, and orthologs. The functional implications and implications in drug discovery and evolutionary biology were then discussed. GeneCards and Ensembl were used to identify the paralogs of human CYPs. We have used a panel of online databases to identify the orthologs of human CYP genes: NCBI, Ensembl Compara, GeneCards, OMA ("Orthologous MAtrix") Browser, PATHER, TreeFam, EggNOG, and Roundup. The results show that each human CYP has various numbers of paralogs and orthologs using GeneCards and Ensembl. For example, the paralogs of CYP2A6 include CYP2A7, 2A13, 2B6, 2C8, 2C9, 2C18, 2C19, 2D6, 2E1, 2F1, 2J2, 2R1, 2S1, 2U1, and 2W1; CYP11A1 has 6 paralogs including CYP11B1, 11B2, 24A1, 27A1, 27B1, and 27C1; CYP51A1 has only three paralogs: CYP26A1, 26B1, and 26C1; while CYP20A1 has no paralog. The majority of human CYPs are well conserved from plants, amphibians, fishes, or mammals to humans due to their important functions in physiology and xenobiotic disposition. The data from different approaches are also cross-validated and validated when experimental data are available. These findings facilitate our understanding of the evolutionary relationships and functional implications of the human CYP superfamily in drug discovery.</t>
  </si>
  <si>
    <t>Genomewide association studies have identified numerous chronic kidney disease-associated genetic variants, but often do not pinpoint causal genes. This limitation was addressed by combining Mouse Genome Informatics with human genomewide association studies of kidney function. Genes for which mouse models showed abnormal renal physiology, morphology, glomerular filtration rate (GFR), or urinary albumin-to-creatinine ratio were identified from Mouse Genome Informatics. The corresponding human orthologs were then evaluated for GFR-associated single-nucleotide polymorphisms in 133,814 individuals and urinary albumin-to-creatinine ratio-associated SNPs in 54,451 individuals in genome-wide association studies meta-analysis of the CKDGen Consortium. After multiple testing corrections, significant associations with estimated GFR in humans were identified for single-nucleotide polymorphisms in 2, 7, and 17 genes causing abnormal GFR, abnormal physiology, and abnormal morphology in mice, respectively. Genes identified for abnormal kidney morphology showed significant enrichment for estimated GFR-associated single-nucleotide polymorphisms. In total, 19 genes contained variants associated with estimated GFR or the urinary albumin-to-creatinine ratio of which 16 mapped into previously reported genomewide significant loci. CYP26A1 and BMP4 emerged as novel signals subsequently validated in a large, independent study. An additional gene, CYP24A1, was discovered after conditioning on a published nearby association signal. Thus, our novel approach to combine comprehensive mouse phenotype information with human genomewide association studies data resulted in the identification of candidate genes for kidney disease pathogenesis.</t>
  </si>
  <si>
    <t>Gambogic acid (GA), the major active ingredient of gamboge, has been approved by the Chinese Food and Drug Administration for clinical trials in cancer patients due to its strong anticancer activity. However, our previous research showed that GA was teratogenic against zebrafish fin development. To explore the teratogenicity and the underlying mechanisms, zebrafish (Danio rerio) embryos were used. The morphological observations revealed that GA caused fin defects in zebrafish embryos in a concentration-dependent manner. The critical exposure time of GA to reveal teratogenicity was before 8 hpf (hours post fertilization). LC/MS/MS analysis revealed that a maximum bioconcentration of GA was occurred at 4 hpf. Q-PCR data showed that GA treatment resulted in significant inactivation of RA signaling which could be partially rescued by the exogenous supply of RA. These results indicate the potential teratogenicity of GA and provide evidence for a caution in its future clinic use.</t>
  </si>
  <si>
    <t>OBJECTIVES: All-trans-retinoic acid (ATRA), a naturally occurring metabolite of vitamin A, has been shown to have great potential as an antitumorigenic drug to treat acute leukaemia by promoting cancer cell differentiation. Cytochrome P450 oxidoreductase (POR) is the only obligate electron donor for all of the microsomal cytochrome P450 enzymes including CYP26A1 which is highly specific for ATRA metabolism and efficacy in human myeloid leukaemia cells. In this study, we aimed to investigate the effect of POR on ATRA efficacy and CYP26A1 expression in human myeloid leukaemia HL-60 cells. METHODS: Stably expressed POR and POR-RNAi HL-60 cell lines were established by transfecting POR overexpression or RNAi (RNA interference) vectors mediated by lentivirus. The protein expression of POR and CYP26A1 was examined by Western blot. The potential roles of POR on ATRA efficacy in HL-60 cells were explored by cell viability assay, cell cycle distribution, cellular differentiation and apoptosis analysis. KEY FINDINGS: All-trans-retinoic acid treatment caused the expression of POR upregulation and CYP26A1 downregulation in dose- and time-dependent manners. POR overexpression decreased CYP26A1 expression in HL-60 cells. When POR gene was interfered, the downregulation of CYP26A1 expression by ATRA was abolished. In addition, POR overexpression in HL-60 cells significantly compromised ATRA-induced cell proliferation inhibition, cell cycle arrest, differentiation and apoptosis, whereas downregulation of POR significantly potentiated ATRA effects. CONCLUSIONS: Our study therefore suggested that POR played an important role in regulating ATRA efficacy and CYP26A1 expression in HL-60 cells.</t>
  </si>
  <si>
    <t>Recently, a newly identified autosomal recessive skeletal dysplasia was described characterized by calvarial abnormalities (including cranium bifidum, coronal, and lambdoid synostosis), oligodactyly, femoral bowing, narrow thorax, small pelvic bones, and radiohumeral synostosis. In the two families described, a more severe phenotype led to in utero lethality in three siblings while in a single patient in a second family the phenotype was sufficiently mild to allow survival to 5 months of age. The disorder is caused by biallelic missense mutations in CYP26B1, which encodes for a cytochrome P450 enzyme responsible for the catabolism of retinoic acid in a temporally and spatially restricted fashion during embryonic development. Here, we provide the third family affected by the disorder and the first affected individual to survive beyond infancy. This woman homozygous for c.1303G&gt;A; p.(Gly435Ser) in CYP26B1, which was associated with multisutural synostosis, radiohumeral synostosis, normal bone mineral density, and apparent intellectual disability, a phenotype with significant similarities to Antley-Bixler and Pfeiffer syndromes. (c) 2016 Wiley Periodicals, Inc.</t>
  </si>
  <si>
    <t>Small variations in signalling pathways have been linked to phenotypic diversity and speciation. In vertebrates, teeth represent a reservoir of adaptive morphological structures that are prone to evolutionary change. Cyprinid fish display an impressive diversity in tooth number, but the signals that generate such diversity are unknown. Here, we show that retinoic acid (RA) availability influences tooth number size in Cyprinids. Heterozygous adult zebrafish heterozygous for the cyp26b1 mutant that encodes an enzyme able to degrade RA possess an extra tooth in the ventral row. Expression analysis of pharyngeal mesenchyme markers such as dlx2a and lhx6 shows lateral, anterior and dorsal expansion of these markers in RA-treated embryos, whereas the expression of the dental epithelium markers dlx2b and dlx3b is unchanged. Our analysis suggests that changes in RA signalling play an important role in the diversification of teeth in Cyprinids. Our work illustrates that through subtle changes in the expression of rate-limiting enzymes, the RA pathway is an active player of tooth evolution in fish.</t>
  </si>
  <si>
    <t>Using zebrafish as a model, we previously reported that developmental exposure to triphenyl phosphate (TPP) - a high-production volume organophosphate-based flame retardant - results in dioxin-like cardiac looping impairments that are independent of the aryl hydrocarbon receptor. Using a pharmacologic approach, the objective of this study was to investigate the potential role of retinoic acid receptor (RAR) - a nuclear receptor that regulates vertebrate heart morphogenesis - in mediating TPP-induced developmental toxicity in zebrafish. We first revealed that static exposure of zebrafish from 5-72h post-fertilization (hpf) to TPP in the presence of non-toxic concentrations of an RAR antagonist (BMS493) significantly enhanced TPP-induced toxicity (relative to TPP alone), even though identical non-toxic BMS493 concentrations mitigated retinoic acid (RA)-induced toxicity. BMS493-mediated enhancement of TPP toxicity was not a result of differential TPP uptake or metabolism, as internal embryonic doses of TPP and diphenyl phosphate (DPP) - a primary TPP metabolite - were not different in the presence or absence of BMS493. Using real-time PCR, we then quantified the relative change in expression of cytochrome P450 26a1 (cyp26a1) - a major target gene for RA-induced RAR activation in zebrafish - and found that RA and TPP exposure resulted in a approximately 5-fold increase and decrease in cyp26a1 expression, respectively, relative to vehicle-exposed embryos. To address whether TPP may interact with human RARs, we then exposed Chinese hamster ovary cells stably transfected with chimeric human RARalpha-, RARbeta-, or RARgamma to TPP in the presence of RA, and found that TPP significantly inhibited RA-induced luciferase activity in a concentration-dependent manner. Overall, our findings suggest that zebrafish RARs may be involved in mediating TPP-induced developmental toxicity, a mechanism of action that may have relevance to humans.</t>
  </si>
  <si>
    <t>BACKGROUND/AIM: Vitamin A (all- trans -retinol, ATRol) serves as a precursor for all- trans -retinoic acid (ATRA), a ligand for the retinoic acid receptor (RAR), representing a potent regulator for many physiological processes. While murine melanoma cells are highly sensitive to retinoid treatment, human melanoma cells have developed still unidentified mechanisms that mediate cellular retinoid resistance. One of the key retinoid metabolizing enzymes is lecithin retinol acyltransferase (LRAT), which catalyzes the transformation of ATRol into inactive retinyl esters. LRAT is highly expressed in human melanoma cells. The aim of this study was to identify the mechanisms in retinol metabolism that are responsible for cellular retinoid sensitivity in the murine melanoma cell line B16F10. METHODS: mRNA expression analysis, cell viability assessment and determination of intracellular retinoid levels using HPLC analysis of a generated LRAT-overexpressing B16F10 cell line compared to the control B16F10 cell line. RESULTS: We found that the murine retinoid-sensitive B16F10 cell line does not express the enzyme LRAT. LRAT overexpression decreased the antiproliferative effects of retinoid treatment in these melanoma cells. The RAR-regulated enzyme Cyp26a1 showed a significantly lower expression in LRAT-overexpressing B16F10 cells. Cyp26a1 expression was restored after ATRA incubation. HPLC analysis revealed that the level of inactive retinyl ester increased after ATRol treatment, and levels of the substrate ATRol and biologically active ATRA significantly decreased in LRAT-overexpressing murine melanoma. Consistently with this, levels of 4-oxoretinoic acid, an ATRA metabolite and Cyp26a1 product, were also decreased in LRAT-overexpressing cells. CONCLUSION: Our results revealed a direct link between LRAT expression and regulation of ATRA levels indicating that the absence of LRAT-catalyzed retinol esterification is important for mediating retinoid sensitivity in murine melanoma cells. Thus, our data suggest that LRAT overexpression represents a novel mechanism by which tumor cells can escape high supplementary ATRA levels that mediate tumor-suppressive RAR signaling.</t>
  </si>
  <si>
    <t>Timing of germ cell entry into meiosis is sexually dimorphic in mammals. However it was recently shown that germ cells initiate meiosis at the same time in male and female zebrafish. Retinoic acid (RA) has been shown to be critical for mammalian spermatogenesis. Inhibition of RA synthesis by WIN 18,446 has been reported to inhibit spermatogenesis in a wide variety of animals including humans and was once used as a contraceptive in humans. In this study we explored the role of RA in zebrafish spermatogenesis. In silico analysis with Internal coordinate mechanics docking software showed that WIN 18,446 can bind to the rat, human and zebrafish Aldh1a2 catalytic domain with equivalent potency. RA exposure resulted in up-regulation of the RA metabolizing enzyme genes cyp26a1, cyp26b1 and cyp26c1 in vitro and in vivo. Exposure to WIN 18,446 resulted in down-regulation of Aldh1a2, cyp26a1 and cyp26b1 in vivo. WIN 18,446 was effective in disrupting spermatogenesis and fecundity in zebrafish but the reduction in sperm count and fecundity was only observed when zebrafish were maintained on a strict Artemia nauplii diet which is known to contain low levels of vitamin A. This study shows that RA is involved in spermatogenesis as well as oocyte development in zebrafish. As the zebrafish Aldh1a2 structure and function is similar to the mammalian counterpart, Aldh1a2 inhibitor screening using zebrafish as a model system may be beneficial in the discovery and development of new and safe contraceptives for humans.</t>
  </si>
  <si>
    <t>All-trans-retinoic acid (ATRA), the biologically active metabolite of vitamin A, is used medicinally for the treatment of hyperproliferative diseases and cancers. However, it is easily metabolized. In this study, the leading compound S8 was found based on virtual screening. To improve the activity of the leading compound S8, a series of novel S8 derivatives were designed, synthesized and evaluated for their in vitro biological activities. All of the prepared compounds showed that substituting the 5-chloro-3-methyl-1-phenyl-1H-pyrazole group for the 2-tertbutyl-5-methylfuran scaffold led to a clear increase in the biological activity. The most promising compound 32, with a CYP26A1 IC50 value of 1.36muM (compared to liarozole (IC50=2.45muM) and S8 (IC50=3.21muM)) displayed strong inhibitory and differentiation activity against HL60 cells. In addition, the study focused on the effect of beta-phenylalanine, which forms the coordination bond with the heme of CYP26A1. These studies suggest that the compound 32 can be used as an appropriate candidate for future development.</t>
  </si>
  <si>
    <t>All-trans-retinoic acid (atRA), the active metabolite of vitamin A, induces gene transcription via binding to nuclear retinoic acid receptors (RARs). The primary hydroxylated metabolites formed from atRA by CYP26A1, and the subsequent metabolite 4-oxo-atRA, bind to RARs and potentially have biologic activity. Hence, CYP26A1, the main atRA hydroxylase, may function either to deplete bioactive retinoids or to form active metabolites. This study aimed to determine the role of CYP26A1 in modulating RAR activation via formation and elimination of active retinoids. After treatment of HepG2 cells with atRA, (4S)-OH-atRA, (4R)-OH-atRA, 4-oxo-atRA, and 18-OH-atRA, mRNAs of CYP26A1 and RARbeta were increased 300- to 3000-fold, with 4-oxo-atRA and atRA being the most potent inducers. However, &gt;60% of the 4-OH-atRA enantiomers were converted to 4-oxo-atRA in the first 12 hours of treatment, suggesting that the activity of the 4-OH-atRA was due to 4-oxo-atRA. In human hepatocytes, atRA, 4-OH-atRA, and 4-oxo-atRA induced CYP26A1 and 4-oxo-atRA formation was observed from 4-OH-atRA. In HepG2 cells, 4-oxo-atRA formation was observed even in the absence of CYP26A1 activity and this formation was not inhibited by ketoconazole. In human liver microsomes, 4-oxo-atRA formation was supported by NAD(+), suggesting that 4-oxo-atRA formation is mediated by a microsomal alcohol dehydrogenase. Although 4-oxo-atRA was not formed by CYP26A1, it was depleted by CYP26A1 (Km = 63 nM and intrinsic clearance = 90 mul/min per pmol). Similarly, CYP26A1 depleted 18-OH-atRA and the 4-OH-atRA enantiomers. These data support the role of CYP26A1 to clear bioactive retinoids, and suggest that the enzyme forming active 4-oxo-atRA may be important in modulating retinoid action.</t>
  </si>
  <si>
    <t>All-trans-retinoic acid (ATRA), the biologically most active metabolite of vitamin A, plays a major role in the regulation of cellular differentiation and proliferation, and it is also an important pharmacological agent particularly used in the treatment of cancer, skin, neurodegenerative and autoimmune diseases. However, ATRA is very easy to be metabolized into 4-hydroxyl-RA in vivo by CYP26A1, an inducible cytochrome P450 enzyme, eventually into more polar metabolites. Therefore, it is vital to develop specific retinoic acid metabolism blocking agents (RAMBAs) to inhibit the metabolic enzyme CYP26A1 in the treatment of relevant diseases aforementioned. In this study, CYP26A1 and its interactions with retinoic acid-competitive metabolism blocking agents were investigated by a combined ligand- and structure-based approach. First, since the crystal structure of CYP26A1 protein has not been determined, we constructed the 3D structure of CYP26A1 using homology modeling. In order to achieve a deeper insight into the mode of action of RAMBAs in the active site, the molecular superimposition model and the common feature pharmacophore model were constructed, and molecular docking was performed. The molecular superimposition model is composed of three features: the main chain groups, side chain groups, and azole groups. The common feature pharmacophore model consists of five chemical features: four hydrophobic groups and one hydrogen acceptor (HHHHA). The results of molecular docking show that the characteristic groups of RAMBAs were mapped into three different active pockets, respectively. A structure-activity relationship (SAR) was obtained by a combination of the molecular superimposition and docking results with the pharmacophore model. This study gives more insight into the interaction model inside the CYP26A1 active site and provides guidance for the design of more potent and possibly more selective RAMBAs.</t>
  </si>
  <si>
    <t>Terpenoids can be found in almost all forms of life; however, the biosynthesis of bacterial terpenoids has not been intensively studied. This study reports the identification and functional characterization of the gene cluster CYP264B1-geoA from Sorangium cellulosum So ce56. Expression of the enzymes and synthesis of their products for NMR analysis and X-ray diffraction were carried out by employing an Escherichia coli whole-cell conversion system that provides the geoA substrate farnesyl pyrophosphate through simultaneous overexpression of the mevalonate pathway genes. The geoA product was identified as a novel sesquiterpene, and assigned NMR signals unambiguously proved that geoA is an (+)-eremophilene synthase. The very tight binding of (+)-eremophilene ( approximately 0.40 muM), which is also available in S. cellulosum So ce56, and its oxidation by CYP264B1 suggest that the CYP264B1-geoA gene cluster is required for the biosynthesis of (+)-eremophilene derivatives.</t>
  </si>
  <si>
    <t>We show that vitamin A (all-trans-retinol) (VA) is required both for the maintenance of pancreatic beta-cell and alpha-cell mass and for glucose-stimulated insulin secretion in adult mice. Dietary VA deprivation (VAD) causes greatly decreased pancreatic VA levels, hyperglycemia, and reduced insulin secretion. Adult mice fed VAD diets display remodeling of the endocrine pancreas, marked beta-cell apoptosis, shifts to smaller islet size distributions, decreased beta-cell mass, increased alpha-cell mass, and hyperglucagonemia. Importantly, although we induced VAD in the entire animal, the pancreatic beta-cells are exquisitely sensitive to VAD-associated apoptosis compared with other cell types in other organs. VAD causes major reductions in levels of the VA intracellular binding protein Crbp1 and the retinoic acid-metabolizing enzyme Cyp26a1 specifically in larger islets, suggesting the use of these proteins as biomarkers for early endocrine mass abnormalities. In the VAD mice, the reductions in pancreatic islet sizes and the associated aberrant endocrine functions, which show similarities to the phenotype in advanced type 2 diabetes, result from reductions in pancreatic VA signaling. Reintroduction of dietary VA to VAD mice restores pancreatic VA levels, glycemic control, normal islet size distributions, beta-cell to alpha-cell ratios, endocrine hormone profiles, and RARbeta2 and RARgamma2 transcript levels. Restoration of beta-cell mass by reintroducing VA to VAD mice does not involve increased beta-cell proliferation or neogenesis. Pharmacologic modulation of pancreatic VA signaling should be explored for the preservation and/or restoration of pancreatic beta-cell mass and function in individuals with diabetes mellitus.</t>
  </si>
  <si>
    <t>Congenital diaphragmatic hernia (CDH) is a common life-threatening congenital anomaly resulting in high rates of perinatal death and neonatal respiratory distress. Some of the nonisolated forms are related to single-gene mutations or genomic rearrangements, but the genetics of the isolated forms (60% of cases) still remains a challenging issue. Retinoid signaling (RA) is critical for both diaphragm and lung development, and it has been hypothesized that subtle disruptions of this pathway could contribute to isolated CDH etiology. Here we used time series of normal and CDH lungs in humans, in nitrofen-exposed rats, and in surgically induced hernia in rabbits to perform a systematic transcriptional analysis of the RA pathway key components. The results point to CRPBP2, CY26B1, and ALDH1A2 as deregulated RA signaling genes in human CDH. Furthermore, the expression profile comparisons suggest that ALDH1A2 overexpression is not a primary event, but rather a consequence of the CDH-induced lung injury. Taken together, these data show that RA signaling disruption is part of CDH pathogenesis, and also that dysregulation of this pathway should be considered organ specifically.</t>
  </si>
  <si>
    <t>A novel naturally occurring heme-signature variant of CYP267A1 from myxobacterium Sorangium cellulosum So ce56 and its mutant L366F, the actual mimic of the 'conserved' heme-signature of cytochromes P450, were heterologously expressed in Escherichia coli in a soluble form and purified. The UV-visible characteristics of both variants were highly similar. Although leucine replaced the phenylalanine in the heme-signature domain of CYP267A1, EPR measurements of the ligand-free wild-type CYP267A1 and the mutant L366F showed low-spin rhombic species suggesting a conserved heme environment of the P450s. The need of primary redox partners for the orphan P450 was sustained by the bovine redox system and a class-I electron transfer path was provided during fatty acid hydroxylation. CYP267A1 showed higher activity and produced more diverse omega-hydroxylated products compared with L366F. In both enzymes the regioselectivity of the fatty acid hydroxylation shifted towards the inner carbon atoms of the fatty acid chains with increasing carbon chain lengths. Our docking results in a homology model of the protein showed that longer fatty acids need to be folded to fit into the binding pocket. In the mutant L366F, the omega-1 and omega-2 positions which exhibit the largest electron density of the highest occupied molecular orbital are preferred. It is speculated that the leucine heme-signature variant of P450 might have evolved under selective evolutionary pressure, which confers an increased advantage to generate a broader spectrum of related alcohols and carboxylic acids required for the bacterial homeostasis or metabolism in a particular ecological niche.</t>
  </si>
  <si>
    <t>It is well established that environmental influences play a key role in sculpting neuronal connectivity in the brain. One example is the olfactory sensory map of topographic axonal connectivity. While intrinsic odorant receptor signaling in olfactory sensory neurons (OSN) determines anterior-posterior counter gradients of the axonal guidance receptors Neuropilin-1 and Plexin-A1, little is known about stimulus-dependent gradients of protein expression, which correlates with the functional organization of the olfactory sensory map along its dorsomedial (DM)-ventrolateral (VL) axis. Deficiency of the Alzheimer's beta-secretase BACE1, which is expressed in a DM(low)-VL(high) gradient, results in OSN axon targeting errors in a DM &gt; VL and gene dose-dependent manner. We show that expression of BACE1 and the all-trans retinoic acid (RA)-degrading enzyme Cyp26B1 form DM-VL counter gradients in the olfactory epithelium. Analyses of mRNA and protein levels in OSNs after naris occlusion, in mice deficient in the olfactory cyclic nucleotide-gated channel and in relation to onset of respiration, show that BACE1 and Cyp26B1 expression in OSNs inversely depend on neuronal activity. Overexpression of a Cyp26B1 or presence of a dominant negative RA receptor transgene selectively in OSNs, inhibit BACE1 expression while leaving the DM(low)-VL(high) gradient of the axonal guidance protein Neuropilin-2 intact. We conclude that stimulus-dependent neuronal activity can control the expression of the RA catabolic enzyme Cyp26B1 and downstream genes such as BACE1. This result is pertinent to an understanding of the mechanisms by which a topographic pattern of connectivity is achieved and modified as a consequence of graded gene expression and sensory experience.</t>
  </si>
  <si>
    <t>Retinoic acid (RA) plays a crucial role in cellular proliferation, differentiation, and apoptosis. The physiological activity of RA begins early in development and continues throughout an organism's life. RA distribution is tightly controlled by the RA synthetases ALDH1As and the metabolic enzymes CYP26s. We analyzed the expressions of ALDH1As and CYP26s in whole embryos during zebrafish (Danio rerio) development and in adult zebrafish organs, by quantitative reverse transcriptase polymerase chain reaction analysis. All the ALDH1A and CYP26 genes exhibited similar pulse expression patterns, with peak expressions at different developmental stages. ALDH1A2 exhibited an earlier and sharper expression peak [12 hours post-fertilization (hpf)] than ALDH1A3 (24 hpf). CYP26A1 transcription peaked earlier (8 hpf) than CYP26B1 and CYP26C1 (12 hpf), while CYP26C1 expression dropped to basal levels later (48 hpf) than that of CYP26A1 and CYP26B1 (18 hpf). ALDH1A2 and CYP26A1 exhibited the highest mRNA peak level and seem to be the dominant isoenzymes in their families during zebrafish development. Expression patterns of ALDH1As and CYP26s in most adult zebrafish tissues were similar to those in humans. Nevertheless, three CYP26s were more vigorously expressed in the zebrafish brain than in human organs, whereas much weaker ALDH1A and CYP26 transcription was found in the zebrafish liver and intestine. This suggests that RA metabolic rates differ between zebrafish and humans or that other enzymes are responsible for RA homeostasis in the zebrafish liver and intestine. All the ALDH1A and CYP26 genes exhibited distinct expression patterns during zebrafish development and in adult zebrafish tissues.</t>
  </si>
  <si>
    <t>BQ chewing may produce significant amounts of reactive oxygen species (ROS), resulting in oral mucosa damage, and ROS may be metabolized by CYP26 families. Because the CYP26 polymorphisms associated with malignant oral disorders are not well known, we conducted an association study on the associations between the single nucleotide polymorphisms (SNP) of CYP26 families and the risks of malignant oral disorders. BQ chewers with the CYP26A1 rs4411227 C/C+C/G genotype and C allele showed an increased risk of oral and pharyngeal cancer (adjusted odds ratio (aOR) = 2.30 and 1.93, respectively). The CYP26B1 rs3768647 G allele may be associated with oral and pharyngeal cancer (aOR = 3.12) and OPMDs (aOR = 2.23). Subjects with the rs9309462 CT genotype and C allele had an increased risk of oral and pharyngeal cancer (aOR = 9.24 and 8.86, respectively) and OPMDs (aOR = 8.17 and 7.87, respectively). The analysis of joint effects between the CYP26A1 rs4411227 and CYP26B1 rs3768647/rs9309462 polymorphisms revealed statistical significance (aOR = 29.91 and 10.03, respectively). Additionally, we observed a significant mRNA expression of CY26A1 and CYP26B1 in cancerous tissues compared with adjacent noncancerous tissues. Our findings suggest that novel CYP26 polymorphisms are associated with an increased risk of malignant oral disorders, particularly among BQ chewers.</t>
  </si>
  <si>
    <t>BACKGROUND: The vitamin A precursor beta-carotene (BC) promotes mammalian embryonic development by serving as a source of retinoids (vitamin A derivatives) to the developing tissues. In the Western world, increased consumption of dietary supplements, including vitamin A and BC, is common; however, the consequences of maternal high preformed vitamin A intake on embryonic uptake and metabolism of BC are poorly understood. OBJECTIVE: This study investigated vitamin A and BC metabolism in developing mouse tissues after a single BC administration to pregnant wild-type (WT) mice fed purified diets with different vitamin A concentrations. METHODS: WT dams fed a sufficient vitamin A (VA-S; 4.2 mug of retinol/g of diet), high vitamin A (VA-H; 33 mug of retinol/g of diet), or excess vitamin A (VA-E; 66 mug of retinol/g of diet) diet throughout gestation were intraperitoneally injected with BC or vehicle at 13.5 d postcoitum (dpc). At 14.5 dpc, retinoid and BC concentrations in maternal serum and liver, placenta, and embryo were quantified by HPLC; expressions of genes controlling retinoid and BC homeostasis were analyzed by quantitative polymerase chain reaction. Maternal lipoprotein BC concentrations were analyzed by density gradient ultracentrifugation followed by HPLC. RESULTS: Intact BC was undetectable only in embryos from VA-E + BC dams. Relative to the VA-S + vehicle group, placentas from VA-S + BC dams showed 39% downregulation of LDL-receptor-related protein 1 (Lrp1 ); 35% downregulation of VLDL receptor (Vldlr); 56% reduced mRNA expression of beta-carotene 15,15'-oxygenase (Bco1); and 80% upregulation of beta-carotene 9',10'-oxygenase (Bco2). Placental cytochrome P450, family 26, subfamily A, polypeptide 1 (Cyp26A1) was upregulated 2-fold in the VA-E group compared with the VA-S group, regardless of maternal treatment. CONCLUSIONS: In mice, transfer of intact BC to the embryo is attenuated by high tissue vitamin A concentrations. Maternal vitamin A intake and BC availability activate a placental transcriptional response to protect the embryo from retinoid and carotenoid excess.</t>
  </si>
  <si>
    <t>Meiosis is a process unique to the differentiation of germ cells. Retinoic acid (RA) is the key factor controlling the sex-specific timing of meiotic initiation in tetrapods; however, the role of RA in meiotic initiation in teleosts has remained unclear. In this study, the genes encoding RA synthase aldh1a2, and catabolic enzyme cyp26a1 were isolated from Nile tilapia (Oreochromis niloticus), a species without stra8. The expression of aldh1a2 was up-regulated and expression of cyp26a1 was down-regulated before the meiotic initiation in ovaries and in testes. Treatment with RA synthase inhibitor or disruption of Aldh1a2 by CRISPR/Cas9 resulted in delayed meiotic initiation, with simultaneous down-regulation of cyp26a1 and up-regulation of sycp3. By contrast, treatment with an inhibitor of RA catabolic enzyme and disruption of cyp26a1 resulted in earlier meiotic initiation, with increased expression of aldh1a2 and sycp3. Additionally, treatment of XY fish with estrogen (E2) and XX fish with fadrozole led to sex reversal and reversion of meiotic initiation. These results indicate that RA is indispensable for meiotic initiation in teleosts via a stra8 independent signaling pathway where both aldh1a2 and cyp26a1 are critical. In contrast to mammals, E2 is a major regulator of sex determination and meiotic initiation in teleosts.</t>
  </si>
  <si>
    <t>The zebrafish caudal fin consists of repeated units of bony rays separated by soft interray tissue, an organization that must be faithfully re-established during fin regeneration. How and why regenerating rays respect ray-interray boundaries, thus extending only the existing bone, has remained unresolved. Here, we demonstrate that a retinoic acid (RA)-degrading niche is established by Cyp26a1 in the proximal basal epidermal layer that orchestrates ray-interray organization by spatially restricting osteoblasts. Disruption of this niche causes preosteoblasts to ignore ray-interray boundaries and to invade neighboring interrays where they form ectopic bone. Concomitantly, non-osteoblastic blastema cells and regenerating blood vessels spread into the interrays, resulting in overall disruption of ray-interray organization and irreversible inhibition of fin regeneration. The cyp26a1-expressing niche plays another important role during subsequent regenerative outgrowth, where it facilitates the Shha-promoted proliferation of osteoblasts. Finally, we show that the previously observed distal shift of ray bifurcations in regenerating fins upon RA treatment or amputation close to the bifurcation can be explained by inappropriate preosteoblast alignment and does not necessarily require putative changes in proximodistal information. Our findings uncover a mechanism regulating preosteoblast alignment and maintenance of ray-interray boundaries during fin regeneration.</t>
  </si>
  <si>
    <t>The active metabolite of vitamin A, retinoic acid (RA), is known to be essential for spermatogenesis. Changes to RA levels within the seminiferous epithelium can alter the development of male germ cells, including blocking their differentiation completely. Excess RA has been shown to cause germ cell death in both neonatal and adult animals, yet the cells capable of degrading RA within the testis have yet to be investigated. One previous study alluded to a requirement for one of the RA degrading enzymes, CYP26B1, in Sertoli cells but no data exist to determine whether germ cells possess the ability to degrade RA. To bridge this gap, the roles of CYP26A1 and CYP26B1 within the seminiferous epithelium were investigated by creating single and dual conditional knockouts of these enzymes in either Sertoli or germ cells. Analysis of these knockout models revealed that deletion of both Cyp26a1 and Cyp26b1 in either cell type resulted in increased vacuolization within the seminiferous tubules, delayed spermatid release, and an increase in the number of STRA8-positive spermatogonia, but spermatozoa were still produced and the animals were found to be fertile. However, elimination of CYP26B1 activity within both germ and Sertoli cells resulted in severe male subfertility, with a loss of advanced germ cells from the seminiferous epithelium. These data indicate that CYP26 activity within either Sertoli or germ cells is essential for the normal progression of spermatogenesis and that its loss can result in reduced male fertility.</t>
  </si>
  <si>
    <t>UNLABELLED: Stimulus-dependent expression of the retinoic acid-inactivating enzyme Cyp26B1 in olfactory sensory neurons (OSNs) forms a dorsomedial (DM)-ventrolateral (VL) gradient in the mouse olfactory epithelium. The gradient correlates spatially with different rates of OSN turnover, as well as the functional organization of the olfactory sensory map, into overlapping zones of OSNs that express different odorant receptors (ORs). Here, we analyze transgenic mice that, instead of a stimulus-dependent Cyp26B1 gradient, have constitutive Cyp26B1 levels in all OSNs. Starting postnatally, OSN differentiation is decreased and progenitor proliferation is increased. Initially, these effects are selective to the VL-most zone and correlate with reduced ATF5 expression and accumulation of OSNs that do not express ORs. Transcription factor ATF5 is known to stabilize OR gene choice via onset of the stimulus-transducing enzyme adenylyl cyclase type 3. During further postnatal development of Cyp26B1 mice, an anomalous DM(high)-VL(low) expression gradient of adenylyl cyclase type 3 appears, which coincides with altered OR frequencies and OR zones. All OR zones expand ventrolaterally except for the VL-most zone, which contracts. The expansion results in an increased zonal overlap that is also evident in the innervation pattern of OSN axon terminals in olfactory bulbs. These findings together identify a mechanism by which postnatal sensory-stimulated vitamin A metabolism modifies the generation of spatially specified neurons and their precise topographic connectivity. The distributed patterns of vitamin A-metabolizing enzymes in the nervous system suggest the possibility that the mechanism may also regulate neuroplasticity in circuits other than the olfactory sensory map. SIGNIFICANCE STATEMENT: The mouse olfactory sensory map is functionally wired according to precise axonal projections of spatially organized classes of olfactory sensory neurons in the nose. The genetically controlled mechanisms that regulate the development of the olfactory sensory map are beginning to be elucidated. Little is known about mechanisms by which sensory stimuli shape the organization of the map after birth. We show that a stimulus-dependent gradient of a retinoic acid-inactivating enzyme Cyp26B1 modifies the composition, localization, and axonal projections of olfactory sensory neuron classes. The mechanism is novel and suggests the interesting possibility that local vitamin A metabolism could also be a mediator of stimulus-dependent modifications of precise spatial connectivity in other parts of the nervous system.</t>
  </si>
  <si>
    <t>BACKGROUND: Cardiovascular disease and type 2 diabetes mellitus represent overlapping diseases where a large portion of the variation attributable to genetics remains unexplained. An important player in their pathogenesis is peroxisome proliferator-activated receptor gamma (PPARgamma) that is involved in lipid and glucose metabolism and maintenance of metabolic homeostasis. We used a functional genomics methodology to interrogate human chromatin immunoprecipitation-sequencing, genome-wide association studies, and expression quantitative trait locus data to inform selection of candidate functional single nucleotide polymorphisms (SNPs) falling in PPARgamma motifs. METHODS AND RESULTS: We derived 27 328 chromatin immunoprecipitation-sequencing peaks for PPARgamma in human adipocytes through meta-analysis of 3 data sets. The PPARgamma consensus motif showed greatest enrichment and mapped to 8637 peaks. We identified 146 SNPs in these motifs. This number was significantly less than would be expected by chance, and Inference of Natural Selection from Interspersed Genomically coHerent elemenTs analysis indicated that these motifs are under weak negative selection. A screen of these SNPs against genome-wide association studies for cardiometabolic traits revealed significant enrichment with 16 SNPs. A screen against the MuTHER expression quantitative trait locus data revealed 8 of these were significantly associated with altered gene expression in human adipose, more than would be expected by chance. Several SNPs fall close, or are linked by expression quantitative trait locus to lipid-metabolism loci including CYP26A1. CONCLUSIONS: We demonstrated the use of functional genomics to identify SNPs of potential function. Specifically, that SNPs within PPARgamma motifs that bind PPARgamma in adipocytes are significantly associated with cardiometabolic disease and with the regulation of transcription in adipose. This method may be used to uncover functional SNPs that do not reach significance thresholds in the agnostic approach of genome-wide association studies.</t>
  </si>
  <si>
    <t>Cranial neural crest cells form the majority of the facial skeleton. However exactly when the pattering information and hence jaw identity is established is not clear. We know that premigratory neural crest cells contain a limited amount of information about the lower jaw but the upper jaw and facial midline are specified later by local tissue interactions. The environmental signals leading to frontonasal identity have been explored by our group in the past. Altering the levels of two signaling pathways (Bone Morphogenetic Protein) and retinoic acid (RA) in the chicken embryo creates a duplicated midline on the side of the upper beak complete with egg tooth in place of maxillary derivatives (Lee et al., 2001). Here we analyze the transcriptome 16 h after bead placement in order to identify potential mediators of the identity change in the maxillary prominence. The gene list included RA, BMP and WNT signaling pathway genes as well as transcription factors expressed in craniofacial development. There was also cross talk between Noggin and RA such that Noggin activated the RA pathway. We also observed expression changes in several poorly characterized genes including the upregulation of Peptidase Inhibitor-15 (PI15). We tested the functional effects of PI15 overexpression with a retroviral misexpression strategy. PI15 virus induced a cleft beak analogous to human cleft lip. We next asked whether PI15 effects were mediated by changes in expression of major clefting genes and genes in the retinoid signaling pathway. Expression of TP63, TBX22, BMP4 and FOXE1, all human clefting genes, were upregulated. In addition, ALDH1A2, ALDH1A3 and RA target, RARbeta were increased while the degradation enzyme CYP26A1 was decreased. Together these changes were consistent with activation of the RA pathway. Furthermore, PI15 retrovirus injected into the face was able to replace RA and synergize with Noggin to induce beak transformations. We conclude that the microarrays have generated a rich dataset containing genes with important roles in facial morphogenesis. Moreover, one of these facial genes, PI15 is a putative clefting gene and is in a positive feedback loop with RA.</t>
  </si>
  <si>
    <t>Zebrafish restore amputated fins by forming tissue-specific blastema cells that coordinately regenerate the lost structures. Fin amputation triggers the synthesis of several diffusible signaling factors that are required for regeneration, raising the question of how cell lineage-specific programs are protected from regenerative crosstalk between neighboring fin tissues. During fin regeneration, osteoblasts revert from a non-cycling, mature state to a cycling, preosteoblastic state to establish a pool of progenitors within the blastema. After several rounds of proliferation, preosteoblasts redifferentiate to produce new bone. Blastema formation and proliferation are driven by the continued synthesis of retinoic acid (RA). Here, we find that osteoblast dedifferentiation and redifferentiation are inhibited by RA signaling, and we uncover how the bone regenerative program is achieved against a background of massive RA synthesis. Stump osteoblasts manage to contribute to the blastema by upregulating expression of the RA-degrading enzyme cyp26b1. Redifferentiation is controlled by a presumptive gradient of RA, in which high RA levels towards the distal tip of the blastema suppress redifferentiation. We show that this might be achieved through a mechanism involving repression of Bmp signaling and promotion of Wnt/beta-catenin signaling. In turn, cyp26b1(+) fibroblast-derived blastema cells in the more proximal regenerate serve as a sink to reduce RA levels, thereby allowing differentiation of neighboring preosteoblasts. Our findings reveal a mechanism explaining how the osteoblast regenerative program is protected from adverse crosstalk with neighboring fibroblasts that advances our understanding of the regulation of bone repair by RA.</t>
  </si>
  <si>
    <t>All-trans-retinoic acid (ATRA) as a physiological metabolite of vitamin A is widely applied in the treatment of cancer, skin, neurodegenerative and autoimmune diseases. CYP26A1 enzyme, induced by ATRA in liver and target tissues, metabolizes ATRA into 4-hydroxyl-RA. Inhibition of CYP26A1 metabolic enzyme represents a promising strategy for discovery of new specific anticancer agents. Herein, we describe the design, synthesis and biological evaluation of a series of new amide imidazole derivatives as retinoic acid metabolism blocking agents (RAMBAs) toward CYP26A1 enzyme. First, based on the recent theoretical models (Sun et al., J. Mol. Graph. Model., 2015, 56, 10-19) a series of RAMBAs with novel scaffolds were designed using fragment-based drug discovery approach. Subsequently, the new RAMBAs were synthesized and evaluated for their biological activities. All the compounds demonstrated appropriate enzyme activities and cell activities. The promising inhibitors 20 and 23 with IC50 value of 0.22 muM and 0.46 muM toward CYP26A1, respectively, were further evaluated for CYP selectivity and the metabolic profile of ATRA. Both compounds 20 and 23 showed higher selectivity for CYP26A1 over other CYPs (CYP2D6, CYP3A4) when compared to liarozole. They also showed better inhibitory activities for the metabolism of ATRA when also compared to liarozole. These studies further validated the pharmacophore and structure-activity relationship models obtained about CYP26A1 inhibitors and highlighted the promising activities of the new series of CYP26A1 inhibitors designed from such models. They also paved the way for future development of those candidates as potential drugs.</t>
  </si>
  <si>
    <t>Teratogenic levels of retinoic acid (RA) signaling can cause seemingly contradictory phenotypes indicative of both increases and decreases of RA signaling. However, the mechanisms underlying these contradictory phenotypes are not completely understood. Here, we report that using a hyperactive RA receptor to enhance RA signaling in zebrafish embryos leads to defects associated with gain and loss of RA signaling. While the gain-of-function phenotypes arise from an initial increase in RA signaling, using genetic epistasis analysis we found that the loss-of-function phenotypes result from a clearing of embryonic RA that requires a rapid and dramatic increase in cyp26a1 expression. Thus, the sensitivity of cyp26a1 expression to increased RA signaling causes an overcompensation of negative feedback and loss of embryonic RA signaling. Additionally, we used blastula transplantation experiments to test if Cyp26a1, despite its cellular localization, can limit RA exposure to neighboring cells. We find that enhanced Cyp26a1 expression limits RA signaling in the local environment, thus providing the first direct evidence that Cyp26 enzymes can have cell non-autonomous consequences on RA levels within tissues. Therefore, our results provide novel insights into the teratogenic mechanisms of RA signaling and the cellular mechanisms by which Cyp26a1 expression can shape a RA gradient.</t>
  </si>
  <si>
    <t>Sex-reversal cases in humans and genetic models in mice have revealed that the fate of the bipotential gonad hinges upon the balance between pro-testis SOX9 and pro-ovary beta-catenin pathways. Our central query was: if SOX9 and beta-catenin define the gonad's identity, then what do the gonads become when both factors are absent? To answer this question, we developed mouse models that lack either Sox9, beta-catenin, or both in the somatic cells of the fetal gonads and examined the morphological outcomes and transcriptome profiles. In the absence of Sox9 and beta-catenin, both XX and XY gonads progressively lean toward the testis fate, indicating that expression of certain pro-testis genes requires the repression of the beta-catenin pathway, rather than a direct activation by SOX9. We also observed that XY double knockout gonads were more masculinized than their XX counterpart. To identify the genes responsible for the initial events of masculinization and to determine how the genetic context (XX vs. XY) affects this process, we compared the transcriptomes of Sox9/beta-catenin mutant gonads and found that early molecular changes underlying the XY-specific masculinization involve the expression of Sry and 21 SRY direct target genes, such as Sox8 and Cyp26b1. These results imply that when both Sox9 and beta-catenin are absent, Sry is capable of activating other pro-testis genes and drive testis differentiation. Our findings not only provide insight into the mechanism of sex determination, but also identify candidate genes that are potentially involved in disorders of sex development.</t>
  </si>
  <si>
    <t>Diabetes is a metabolic disorder characterized by chronic hyperglycemia. Advanced diabetes is associated with severe complications and impaired nutritional status. Here, we assessed the expression of retinol-associated proteins, including beta-carotene 15,15'-monooxygenase (BCMO), lecithin:retinol acyltransferase (LRAT), aldehyde dehydrogenase (ALDH), and cytochrome P450 26A1 (CYP26A1), and measured retinol levels in the plasma and liver of streptozotocin (STZ)-induced type 1 diabetic model rats. Compared to the levels in the control rats, retinol levels in the plasma and liver of STZ rats were decreased and increased, respectively. Hepatic expression of the LRAT gene in STZ rats was lower than that in the controls. In the liver of STZ rats, the expression of ALDH1A1, a retinal metabolizing enzyme was higher, whereas ALDH1A2 expression was lower than in the controls. Hepatic CYP26A1 expression in STZ rats was significantly higher than in the control rats. BCMO expression levels in the liver and intestine of STZ rats were much lower than those of the controls. Altered BCMO expression might affect retinol status. It is considered that the metabolic availability of retinol was lessened despite the accelerated catabolism of retinol; therefore, retinol mobilization may be unbalanced in the liver of rats in the type 1 diabetic state.</t>
  </si>
  <si>
    <t>The retinoic acid (RA)-metabolizing enzyme CYP26A1 has been shown to efficiently enhance the oncogenic potential of breast cancer, suggesting a potential oncogenic function. We previously demonstrated that CYP26A1 confers unique cell survival properties by modulating the expression of a variety of genes and identified a number of genes that drive the cells into the oncogenic state. Accumulating evidence suggested that fascin is overexpressed in various types of cancer, primarily leading to increased cell motility. Therefore, in the present study, we examined fascin, an actin-bundling protein, using immunohistochemical and SA-beta-gal staining as well as TUNEL and colony forming assays. The results of the present study showed that the expression levels of fascin increased significantly in response to CYP26A1 overexpression and, conversely, treatment with all-trans RA downregulated the expression of fascin. In addition, primary breast carcinoma samples, particularly hormone receptor-negative carcinomas and CYP26A1-overexpressing cancers, expressed elevated levels of fascin. Notably, fascin contributed to the ability of breast carcinoma cells to escape premature senescence and exhibit enhanced cell apoptotic resistance, promoting anchorage-independent growth properties. Fascin also promoted cell motility and the invasiveness of CYP26A1-expressing breast carcinoma cells. These data suggest that fascin expression is modulated by the intracellular RA status regulated by the expression of CYP26A1 and plays a significant role in the malignant behavior of CYP26A1-expressing breast carcinoma cells. CYP26A1 exerts oncogenic functions during breast carcinogenesis. Therefore, CYP26A1-mediated oncogenic characteristics may be partially responsible for the elevated expression of fascin.</t>
  </si>
  <si>
    <t>Differentiation therapy with all-trans retinoic acid (atRA) has markedly improved outcome in acute promyelocytic leukemia (APL) but has had little clinical impact in other AML sub-types. Cell intrinsic mechanisms of resistance have been previously reported, yet the majority of AML blasts are sensitive to atRA in vitro. Even in APL, single agent atRA induces remission without cure. The microenvironment expression of cytochrome P450 (CYP)26, a retinoid-metabolizing enzyme was shown to determine normal hematopoietic stem cell fate. Accordingly, we hypothesized that the bone marrow (BM) microenvironment is responsible for difference between in vitro sensitivity and in vivo resistance of AML to atRA-induced differentiation. We observed that the pro-differentiation effects of atRA on APL and non-APL AML cells as well as on leukemia stem cells from clinical specimens were blocked by BM stroma. In addition, BM stroma produced a precipitous drop in atRA levels. Inhibition of CYP26 rescued atRA levels and AML cell sensitivity in the presence of stroma. Our data suggest that stromal CYP26 activity creates retinoid low sanctuaries in the BM that protect AML cells from systemic atRA therapy. Inhibition of CYP26 provides new opportunities to expand the clinical activity of atRA in both APL and non-APL AML.</t>
  </si>
  <si>
    <t>Countries in Africa have a high burden of communicable disease, and are experiencing an increase in noncommunicable diseases due to the effects of globalization, industrialization and urbanization. The costs incurred through adverse drug reactions and nonresponsiveness to therapy further aggravates the situation, and the application of pharmacogenetic principles is likely to provide some relief. Having undertaken an extensive evaluation of CYP450 reports in Africa, our objective was to map out areas of need based on regional disease burdens. The data confirms a paucity of CYP450 reports and illustrates large regions for which no population information exists. There is a dire need to address the health problems of Africa, and wide-scale pharmacogenetic profiling of these populations will add significantly to improving patient care on the continent. Priority pharmacogenetics for the African continent gives precedence to the profiling of clinically relevant pharmacogenetic biomarkers, and defines the immediate need in the context of disease burden.</t>
  </si>
  <si>
    <t>Mast cells (MCs) mature locally, thus possessing tissue-dependent phenotypes for their critical roles in both protective immunity against pathogens and the development of allergy or inflammation. We previously reported that MCs highly express P2X7, a receptor for extracellular ATP, in the colon but not in the skin. The ATP-P2X7 pathway induces MC activation and consequently exacerbates the inflammation. Here, we identified the mechanisms by which P2X7 expression on MCs is reduced by fibroblasts in the skin, but not in the other tissues. The retinoic-acid-degrading enzyme Cyp26b1 is highly expressed in skin fibroblasts, and its inhibition resulted in the upregulation of P2X7 on MCs. We also noted the increased expression of P2X7 on skin MCs and consequent P2X7- and MC-dependent dermatitis (so-called retinoid dermatitis) in the presence of excessive amounts of retinoic acid. These results demonstrate a unique skin-barrier homeostatic network operating through Cyp26b1-mediated inhibition of ATP-dependent MC activation by fibroblasts.</t>
  </si>
  <si>
    <t>Normal heart development requires appropriate levels of retinoic acid (RA) signaling. RA levels in embryos are dampened by Cyp26 enzymes, which metabolize RA into easily degraded derivatives. Loss of Cyp26 function in humans is associated with numerous developmental syndromes that include cardiovascular defects. Although previous studies have shown that Cyp26-deficient vertebrate models also have cardiovascular defects, the mechanisms underlying these defects are not understood. Here, we found that in zebrafish, two Cyp26 enzymes, Cyp26a1 and Cyp26c1, are expressed in the anterior lateral plate mesoderm (ALPM) and predominantly overlap with vascular progenitors (VPs). Although singular knockdown of Cyp26a1 or Cyp26c1 does not overtly affect cardiovascular development, double Cyp26a1 and Cyp26c1 (referred to here as Cyp26)-deficient embryos have increased atrial cells and reduced cranial vasculature cells. Examining the ALPM using lineage tracing indicated that in Cyp26-deficient embryos the myocardial progenitor field contains excess atrial progenitors and is shifted anteriorly into a region that normally solely gives rise to VPs. Although Cyp26 expression partially overlaps with VPs in the ALPM, we found that Cyp26 enzymes largely act cell non-autonomously to promote appropriate cardiovascular development. Our results suggest that localized expression of Cyp26 enzymes cell non-autonomously defines the boundaries between the cardiac and VP fields within the ALPM through regulating RA levels, which ensures a proper balance of myocardial and endothelial lineages. Our study provides novel insight into the earliest consequences of Cyp26 deficiency that underlie cardiovascular malformations in vertebrate embryos.</t>
  </si>
  <si>
    <t>Palatogenesis involves various developmental events such as growth, elevation, elongation and fusion of opposing palatal shelves. Extrinsic factors such as mouth opening and subsequent tongue withdrawal are also needed for the horizontal elevation of palate shelves. Failure of any of these steps can lead to cleft palate, one of the most common birth defects in humans. It has been shown that retinoic acid (RA) plays important roles during palate development, but excess RA causes cleft palate in fetuses of both rodents and humans. Thus, the coordinated regulation of retinoid metabolism is essential for normal palatogenesis. The endogenous RA level is determined by the balance of RA-synthesizing (retinaldehyde dehydrogenases: RALDHs) and RA-degrading enzymes (CYP26s). Cyp26b1 is a key player in normal palatogenesis. In this review, we discuss recent progress in the study of the pathogenesis of RA-induced cleft palate, with special reference to the regulation of endogenous RA levels by RA-degrading enzymes.</t>
  </si>
  <si>
    <t>All-trans-retinoic acid (atRA), the oxidized form of vitamin A (retinol), regulates a wide variety of biological processes, such as cell proliferation and differentiation. Multiple alcohol, retinol and retinaldehyde dehydrogenases (ADHs, RDHs, RALDHs) as well as aldo-keto reductases (AKRs) catalyze atRA production. The reduced atRA biosynthesis has been observed in several human tumors, including colorectal cancer. However, subsets of atRA-synthesizing enzymes have not been determined in colorectal tumors. We investigated the expression patterns of genes involved in atRA biosynthesis in normal human colorectal tissues, primary carcinomas and cancer cell lines by RT-PCR. These genes were identified using transcriptomic data analysis (expressed sequence tags, RNA-sequencing, microarrays). Our results indicate that each step of the atRA biosynthesis pathway is dysregulated in colorectal cancer. Frequent and significant decreases in the mRNA levels of the ADH1B, ADH1C, RDHL, RDH5 and AKR1B10 genes were observed in a majority of colorectal carcinomas. The expression levels of the RALDH1 gene were reduced, and the expression levels of the cytochrome CYP26A1 gene increased. The human colon cancer cell lines showed a similar pattern of changes in the mRNA levels of these genes. A dramatic reduction in the expression of genes encoding the predominant retinol-oxidizing enzymes could impair atRA production. The most abundant of these genes, ADH1B and ADH1C, display decreased expression during progression from adenoma to early and more advanced stage of colorectal carcinomas. The diminished atRA biosynthesis may lead to alteration of cell growth and differentiation in the colon and rectum, thus contributing to the progression of colorectal cancer.</t>
  </si>
  <si>
    <t>Germ cell sex is defined by factors derived from somatic cells. CYP26B1 is known to be a male sex-promoting factor that inactivates retinoic acid (RA) in somatic cells. In CYP26B1-null XY gonads, germ cells are exposed to a higher level of RA than in normal XY gonads and this activates Stra8 to induce meiosis while male-specific gene expression is suppressed. However, it is unknown whether meiotic entry by an elevated level of RA is responsible for the suppression of male-type gene expression. To address this question, we have generated Cyp26b1/Stra8 double knockout (dKO) embryos. We successfully suppressed the induction of meiosis in CYP26B1-null XY germ cells by removing the Stra8 gene. Concomitantly, we found that the male genetic program represented by the expression of NANOS2 and DNMT3L was totally rescued in about half of dKO germ cells, indicating that meiotic entry causes the suppression of male differentiation. However, half of the germ cells still failed to enter the appropriate male pathway in the dKO condition. Using microarray analyses together with immunohistochemistry, we found that KIT expression was accompanied by mitotic activation, but was canceled by inhibition of the RA signaling pathway. Taken together, we conclude that inhibition of RA is one of the essential factors to promote male germ cell differentiation, and that CYP26B1 suppresses two distinct genetic programs induced by RA: a Stra8-dependent meiotic pathway, and a Stra8-independent mitotic pathway.</t>
  </si>
  <si>
    <t>During embryogenesis, lymphatic endothelial progenitor cells first arise from a subset of blood vascular endothelial cells in the dorsolateral aspects of the cardinal veins. The molecular cues responsible for defining the regionalisation of such a discrete pool of progenitors remain uncharacterised. Here we identify a novel function for CYP26B1, an enzyme known to play a role in tissue morphogenesis by fine-tuning retinoic acid (RA) concentration, in regulating lymphangiogenesis. Cyp26b1-null mice, in which RA levels are elevated, exhibited an increased number of lymphatic endothelial progenitor cells in the cardinal veins, together with hyperplastic, blood filled lymph sacs and hyperplastic dermal lymphatic vessels. Conversely, mice over-expressing Cyp26b1 had hypoplastic lymph sacs and lymphatic vessels. Our data suggest that RA clearance by CYP26B1 in the vicinity of lymphatic endothelial progenitor cells is important for determining the position and size of the progenitor pool specified. Our studies identify a genetic pathway that underpins the architecture of the developing lymphatics and define CYP26B1 as a novel modulator of lymphatic vascular patterning.</t>
  </si>
  <si>
    <t>In mammals, most neonatal male germ cells (prospermatogonia) are quiescent and located in the center of the testis cords. In response to an unknown signal, prospermatogonia transition into spermatogonia, reenter the cell cycle, divide, and move to the periphery of the testis cords. In mice, these events occur by 3-4 days postpartum (dpp), which temporally coincides with the onset of retinoic acid (RA) signaling in the neonatal testis. RA has a pivotal role in initiating germ cell entry into meiosis in both sexes, yet little is known about the mechanisms and about cellular changes downstream of RA signaling. We examined the role of RA in mediating the prospermatogonia-to-spermatogonia transition in vivo and found 24 h of precocious RA exposure-induced germ cell changes mimicking those that occur during the endogenous transition at 3-4 dpp. These changes included: 1) spermatogonia proliferation; 2) maturation of cellular organelles; and 3), expression of markers characteristic of differentiating spermatogonia. We found that germ cell exposure to RA did not lead to cellular loss from apoptosis but rather resulted in a delay of approximately 2 days in their entry into meiosis. Taken together, our results indicate that exogenous RA induces multiple hallmarks of the transition of prospermatogonia to spermatogonia prior to their entry into meiosis.</t>
  </si>
  <si>
    <t>Retinoic acid (RA) controls many aspects of embryonic development by binding to specific receptors (retinoic acid receptors [RARs]) that regulate complex transcriptional networks. Three different RAR subtypes are present in vertebrates and play both common and specific roles in transducing RA signaling. Specific activities of each receptor subtype can be correlated with its exclusive expression pattern, whereas shared activities between different subtypes are generally assimilated to functional redundancy. However, the question remains whether some subtype-specific activity still exists in regions or organs coexpressing multiple RAR subtypes. We tackled this issue at the transcriptional level using early zebrafish embryo as a model. Using morpholino knockdown, we specifically invalidated the zebrafish endogenous RAR subtypes in an in vivo context. After building up a list of RA-responsive genes in the zebrafish gastrula through a whole-transcriptome analysis, we compared this panel of genes with those that still respond to RA in embryos lacking one or another RAR subtype. Our work reveals that RAR subtypes do not have fully redundant functions at the transcriptional level but can transduce RA signal in a subtype-specific fashion. As a result, we define RAR subtype-specific transcriptotypes that correspond to repertoires of genes activated by different RAR subtypes. Finally, we found genes of the RA pathway (cyp26a1, raraa) the regulation of which by RA is highly robust and can even resist the knockdown of all RARs. This suggests that RA-responsive genes are differentially sensitive to alterations in the RA pathway and, in particular, cyp26a1 and raraa are under a high pressure to maintain signaling integrity.</t>
  </si>
  <si>
    <t>To investigate the mechanisms by which elevated retinol-binding protein 4 (RBP4) causes insulin resistance, we studied the role of the high-affinity receptor for RBP4, STRA6 (stimulated by retinoic acid), in insulin resistance and obesity. In high-fat-diet-fed and ob/ob mice, STRA6 expression was decreased 70 to 95% in perigonadal adipocytes and both perigonadal and subcutaneous adipose stromovascular cells. To determine whether downregulation of STRA6 in adipocytes contributes to insulin resistance, we generated adipose-Stra6(-/-) mice. Adipose-Stra6(-/-) mice fed chow had decreased body weight, fat mass, leptin levels, insulin levels, and adipocyte number and increased expression of brown fat-selective markers in white adipose tissue. When fed a high-fat diet, these mice had a mild improvement in insulin sensitivity at an age when adiposity was unchanged. STRA6 has been implicated in retinol uptake, but retinol uptake and the expression of retinoid homeostatic genes (encoding retinoic acid receptor beta [RARbeta], CYP26A1, and lecithin retinol acyltransferase) were not altered in adipocytes from adipose-Stra6(-/-) mice, indicating that retinoid homeostasis was maintained with STRA6 knockdown. Thus, STRA6 reduction in adipocytes in adipose-Stra6(-/-) mice fed chow resulted in leanness, which may contribute to their increased insulin sensitivity. However, in wild-type mice with high-fat-diet-induced obesity and in ob/ob mice, the marked downregulation of STRA6 in adipocytes and adipose stromovascular cells does not compensate for obesity-associated insulin resistance.</t>
  </si>
  <si>
    <t>Xenopus laevis is among the few species that are capable of fully regenerating a lost lens de novo. This occurs upon removal of the lens, when secreted factors from the retina are permitted to reach the cornea epithelium and trigger it to form a new lens. Although many studies have investigated the retinal factors that initiate lens regeneration, relatively little is known about what factors support this process and make the cornea competent to form a lens. We presently investigate the role of Retinoic acid (RA) signaling in lens regeneration in Xenopus. RA is a highly important morphogen during vertebrate development, including the development of various eye tissues, and has been previously implicated in several regenerative processes as well. For instance, Wolffian lens regeneration in the newt requires active RA signaling. In contrast, we provide evidence here that lens regeneration in Xenopus actually depends on the attenuation of RA signaling, which is regulated by the RA-degrading enzyme CYP26. Using RT-PCR we examined the expression of RA synthesis and metabolism related genes within ocular tissues. We found expression of aldh1a1, aldh1a2, and aldh1a3, as well as cyp26a1 and cyp26b1 in both normal and regenerating corneal tissue. On the other hand, cyp26c1 does not appear to be expressed in either control or regenerating corneas, but it is expressed in the lens. Additionally in the lens, we found expression of aldh1a1 and aldh1a2, but not aldh1a3. Using an inhibitor of CYP26, and separately using exogenous retinoids, as well as RA signaling inhibitors, we demonstrate that CYP26 activity is necessary for lens regeneration to occur. We also find using phosphorylated Histone H3 labeling that CYP26 antagonism reduces cell proliferation in the cornea, and using qPCR we find that exogenous retinoids alter the expression of putative corneal stem cell markers. Furthermore, the Xenopus cornea is composed of an outer layer and inner basal epithelium, as well as a deeper fibrillar layer sparsely populated with cells. We employed antibody staining to visualize the localization of CYP26A, CYP26B, and RALDH1 within these corneal layers. Immunohistochemical staining of these enzymes revealed that all 3 proteins are expressed in both the outer and basal layers. CYP26A appears to be unique in also being present in the deeper fibrillar layer, which may contain cornea stem cells. This study reveals a clear molecular difference between newt and Xenopus lens regeneration, and it implicates CYP26 in the latter regenerative process.</t>
  </si>
  <si>
    <t>BACKGROUND: Hprt-Cre doubles the prevalence of homozygous null embryos per litter versus heterozygous breedings without decreasing litter size. Resulting mutant embryos are genotypically and phenotypically equivalent between strategies. We set out to confirm the effectiveness of this approach with other alleles and hypothesized that it would increase efficiency in generating compound mutants. MATERIALS AND METHODS: Null mutants for Cyp26b1, Pitx2, and Shh were generated with Hprt-Cre from conditional alleles as were double and triple allelic combinations of Fgfr2IIIb, Raldh2, and Cyp26b1. Embryos were genotyped and phenotyped by whole mount photography, histology, and immunohistochemistry. RESULTS: Fifty percent of Hprt-Cre litters were homozygous null for Cyp26b1 (15/29) and Pitx2 (75/143), with phenotypic and genotypic equivalence to mutants from standard heterozygous breedings. In multi-allele breedings, mutant embryos constituted half of litters without significant embryo loss. In contrast, Shh breedings yielded a smaller ratio of embryos carrying two recombined alleles (6 of 16), with a significant litter size reduction because of early embryonic lethality (16 live embryos from 38 deciduae). CONCLUSIONS: Hprt-Cre can be used to efficiently generate large numbers of mutant embryos with a number of alleles. Compound mutant generation was equally efficient. However, efficiency is reduced for genes whose protein product potentially interacts with the Hprt pathway (e.g., Shh).</t>
  </si>
  <si>
    <t>Cytochrome P450 26A1 (cyp26a1) is expressed in the mouse uterus during peri-implantation. The repression of this protein is closely associated with a reduction in implantation sites, suggesting a specific role for cyp26a1 in pregnancy and prompting questions concerning how a metabolic enzyme can generate this distinct outcome. To explore the effective downstream targets of cyp26a1 and confirm if its role in peri-implantation depends on its metabolic substrate RA (retinoic acid), we characterized the changes in the peripheral blood, spleen and uterine implantation sites using the cyp26a1 gene vaccine constructed before. Flow cytometry results showed a significant increase in CD4(+) RORgammat(+) Th17 cells in both the peripheral blood and spleen in the experimental group. The expression of RORgammat and IL-17 presented the Th17 cells reduction in uterus followed by the suppression of cyp26a1 expression. For greater certainty, cyp26a1 antibody blocking model and RNA interference model were constructed to determine the precise target immune cell group. High performance liquid chromatography results showed a significant increase in uterine at-RA followed by the immunization of cyp26a1 gene vaccine. Both the ascertain by measuring RARalpha protein levels in peri-implantation uterus after gene vaccine immunization and researches using the specific agonist and antagonist against RARalpha suggested that RARalpha may be the main RA receptor for signal transduction. These results provided more evidence for the signal messenger role of RA in cyp26a1 regulation from the other side. Here, we showed that the cyp26a1-regulated Th17 cells are dependent on at-RA signalling, which is delivered through RARalpha in mouse peri-implantation.</t>
  </si>
  <si>
    <t>Colorectal cancer is one of the most common types of cancer with over fifty percent of patients presenting at an advanced stage. Retinoic acid is a metabolite of vitamin A and is essential for normal cell growth and aberrant retinoic acid metabolism is implicated in tumourigenesis. This study has profiled the expression of retinoic acid metabolising enzymes using a well characterised colorectal cancer tissue microarray containing 650 primary colorectal cancers, 285 lymph node metastasis and 50 normal colonic mucosal samples. Immunohistochemistry was performed on the tissue microarray using monoclonal antibodies which we have developed to the retinoic acid metabolising enzymes CYP26A1, CYP26B1, CYP26C1 and lecithin retinol acyl transferase (LRAT) using a semi-quantitative scoring scheme to assess expression. Moderate or strong expression of CYP26A1was observed in 32.5% of cancers compared to 10% of normal colonic epithelium samples (p&lt;0.001). CYP26B1 was moderately or strongly expressed in 25.2% of tumours and was significantly less expressed in normal colonic epithelium (p&lt;0.001). CYP26C1 was not expressed in any sample. LRAT also showed significantly increased expression in primary colorectal cancers compared with normal colonic epithelium (p&lt;0.001). Strong CYP26B1 expression was significantly associated with poor prognosis (HR = 1.239, 95%CI = 1.104-1.390, chi(2) = 15.063, p = 0.002). Strong LRAT was also associated with poorer outcome (HR = 1.321, 95%CI = 1.034-1.688, chi(2) = 5.039, p = 0.025). In mismatch repair proficient tumours strong CYP26B1 (HR = 1.330, 95%CI = 1.173-1.509, chi(2)= 21.493, p&lt;0.001) and strong LRAT (HR = 1.464, 95%CI = 1.110-1.930, chi(2) = 7.425, p = 0.006) were also associated with poorer prognosis. This study has shown that the retinoic acid metabolising enzymes CYP26A1, CYP26B1 and LRAT are significantly overexpressed in colorectal cancer and that CYP26B1 and LRAT are significantly associated with prognosis both in the total cohort and in those tumours which are mismatch repair proficient. CYP26B1 was independently prognostic in a multivariate model both in the whole patient cohort (HR = 1.177, 95%CI = 1.020-1.216, p = 0.026) and in mismatch repair proficient tumours (HR = 1.255, 95%CI = 1.073-1.467, p = 0.004).</t>
  </si>
  <si>
    <t>Recent accumulating evidence indicates that all-trans retinoic acid (ATRA) may be useful for preventing or treating inflammation, allergy, and autoimmune diseases, despite its severe side effects. In this study, screening of 99 crude drugs for retinoic acid receptor (RAR) ligands by luciferase reporter assay demonstrated that the methanol extract of Aralia cordata Rhizoma most effectively activates the transcriptional activity of RARalpha. Pimaradienoic acid (ent-pimara-8(14),15-dien-19-oic acid) was subsequently isolated as the constituent capable of activating RAR. Pimaric acid and abietic acid, which have similar structures to pimaradienoic acid, were also found to be novel RAR agonists, although abietic acid only slightly activated peroxisome proliferator-activated receptor gamma. These three natural RAR agonists with diterpene structures, while structurally different from ATRA, were able to increase the mRNA levels of the constitutive androstane receptor in HepG2 cells, induce F9 cell differentiation followed by Cyp26a1 mRNA expression, and differentiate HL-60 cells via RAR activation in a different manner from ATRA. These results demonstrate that some diterpenes exist as naturally occurring RAR agonists and that the differences in chemical structure between ATRA and these diterpenes may induce distinct gene activation and a specific cellular response.</t>
  </si>
  <si>
    <t>Histone methylation changes and formation of chromatin loops involving enhancers, promoters and 3' end regions of genes have been variously associated with active transcription in eukaryotes. We have studied the effect of activation of the retinoic A receptor, at the RARE-promoter chromatin of CASP9 and CYP26A1 genes, 15 and 45 min following RA exposure, and we found that histone H3 lysines 4 and 9 are demethylated by the lysine-specific demethylase, LSD1 and by the JMJ-domain containing demethylase, D2A. The action of the oxidase (LSD1) and a dioxygenase (JMJD2A) in the presence of Fe++ elicits an oxidation wave that locally modifies the DNA and recruits the enzymes involved in base and nucleotide excision repair (BER and NER). These events are essential for the formation of chromatin loop(s) that juxtapose the RARE element with the 5' transcription start site and the 3' end of the genes. The RARE bound-receptor governs the 5' and 3' end selection and directs the productive transcription cycle of RNA polymerase. These data mechanistically link chromatin loops, histone methylation changes and localized DNA repair with transcription.</t>
  </si>
  <si>
    <t>CYP26A1 expression is very highly induced by retinoic acid (RA) in the liver, compared to most other tissues, suggesting that a liver-enriched factor may be required for its physiological transcriptional response. HNF4alpha is a highly conserved liver-specific/enriched member of nuclear receptor superfamily. In this study, we hypothesized that HNF4alpha and RARs may cooperate in an RA-dependent manner to induce a high level of CYP26A1 expression in liver cells. Partial inhibition of endogenous HNF4alpha by siRNA reduced the level of RA-induced CYP26A1 mRNA in HepG2 cells. Cotransfection of HNF4alpha, with or without RARs, demonstrated RA-dependent activation of a human CYP26A1 promoter-luciferase construct. Analysis of a 2.5-kbp putative CYP26A1 promoter sequence identified five potential HNF4alpha DNA response elements: H1 located in a proximal region overlapping with an RAR element-1 (RARE1 or R1); H2 and H3 in the distal region, close to RARE2 (R2) and RARE3 (R3); and H4 and H5 in intermediary regions. In EMSA and ChIP analyses HNF4alpha and RARs binding in the proximal and distal CYP26A1 promoter regions was significantly higher in RA-treated cells. Mutational analysis of the individual HNF4alpha DNA-response elements identified H1 as the major site for HNF4alpha binding because mutation of H1 inhibited the promoter activity by ~90%, followed by H2 mutation with less than 40% inhibition. Our results indicate that HNF4alpha coordinates with RARs in an RA-dependent manner to strongly induce CYP26A1 gene expression in the liver, which may explain the high level of response to RA observed in vivo.</t>
  </si>
  <si>
    <t>All-trans retinoic acid (ATRA), the main active metabolite of vitamin A, is a powerful signaling molecule that regulates large-scale morphogenetic processes during vertebrate embryonic development, but is also involved post-natally in regulating neural plasticity and cognition. In songbirds, it plays an important role in the maturation of learned song. The distribution of the ATRA-synthesizing enzyme, zRalDH, and of ATRA receptors (RARs) have been described, but information on the distribution of other components of the retinoid signaling pathway is still lacking. To address this gap, we have determined the expression patterns of two obligatory RAR co-receptors, the retinoid X receptors (RXR) alpha and gamma, and of the three ATRA-degrading cytochromes CYP26A1, CYP26B1, and CYP26C1. We have also studied the distribution of zRalDH protein using immunohistochemistry, and generated a refined map of ATRA localization, using a modified reporter cell assay to examine entire brain sections. Our results show that (1) ATRA is more broadly distributed in the brain than previously predicted by the spatially restricted distribution of zRalDH transcripts. This could be due to long-range transport of zRalDH enzyme between different nuclei of the song system: Experimental lesions of putative zRalDH peptide source regions diminish ATRA-induced transcription in target regions. (2) Four telencephalic song nuclei express different and specific subsets of retinoid-related receptors and could be targets of retinoid regulation; in the case of the lateral magnocellular nucleus of the anterior nidopallium (lMAN), receptor expression is dynamically regulated in a circadian and age-dependent manner. (3) High-order auditory areas exhibit a complex distribution of transcripts representing ATRA synthesizing and degrading enzymes and could also be a target of retinoid signaling. Together, our survey across multiple connected song nuclei and auditory brain regions underscores the prominent role of retinoid signaling in modulating the circuitry that underlies the acquisition and production of learned vocalizations.</t>
  </si>
  <si>
    <t>PURPOSE: We investigated the association between refractive error in a Japanese population and myopia-related genes identified in two recent large-scale genome-wide association studies. METHODS: Single-nucleotide polymorphisms (SNPs) in 51 genes that were reported by the Consortium for Refractive Error and Myopia and/or the 23andMe database were genotyped in 3712 healthy Japanese volunteers from the Nagahama Study using HumanHap610K Quad, HumanOmni2.5M, and/or HumanExome Arrays. To evaluate the association between refractive error and recently identified myopia-related genes, we used three approaches to perform quantitative trait locus analyses of mean refractive error in both eyes of the participants: per-SNP, gene-based top-SNP, and gene-based all-SNP analyses. Association plots of successfully replicated genes also were investigated. RESULTS: In our per-SNP analysis, eight myopia gene associations were replicated successfully: GJD2, RASGRF1, BICC1, KCNQ5, CD55, CYP26A1, LRRC4C, and B4GALNT2.Seven additional gene associations were replicated in our gene-based analyses: GRIA4, BMP2, QKI, BMP4, SFRP1, SH3GL2, and EHBP1L1. The signal strength of the reported SNPs and their tagging SNPs increased after considering different linkage disequilibrium patterns across ethnicities. Although two previous studies suggested strong associations between PRSS56, LAMA2, TOX, and RDH5 and myopia, we could not replicate these results. CONCLUSIONS: Our results confirmed the significance of the myopia-related genes reported previously and suggested that gene-based replication analyses are more effective than per-SNP analyses. Our comparison with two previous studies suggested that BMP3 SNPs cause myopia primarily in Caucasian populations, while they may exhibit protective effects in Asian populations.</t>
  </si>
  <si>
    <t>Cytochrome P450 oxidoreductase (POR) deficiency (PORD) is a newly characterized disorder. PORD is caused by homozygous or compound heterozygous mutations in POR encoding an electron donor for several microsomal enzymes such as CYP21A2, CYP17A1, CYP19A1, CYP51A1, and CYP26A1-C1. Molecular defects of PORD include a Japanese founder mutation p.R457H, as well as various missense, nonsense, frameshift, and splice-site mutations and exonic deletions. PORD leads to unique skeletal malformations referred to as Antley-Bixler syndrome, in addition to 46,XX and 46,XY disorders of sex development, pubertal failure, adrenal dysfunction, and maternal virilization during pregnancy. Such clinical features are ascribable to impaired activities of the POR-dependent microsomal enzymes. PORD represents one form of congenital adrenal hyperplasia, although it can occur as a congenital malformation syndrome and a disorder of sex development. Phenotypic severity of PORD is highly variable and only partly depends on the residual activity of the mutant proteins. It is possible that PORD remains undiagnosed in several patients. Detailed hormonal assessment and molecular analysis are useful for diagnosis of PORD.</t>
  </si>
  <si>
    <t>BACKGROUND: Retinoic acid (RA) is a critical regulator of cell differentiation, proliferation, and apoptosis in various cell types. Recently, the RA-metabolizing enzyme CYP26A1 (cytochrome P450, family 26, subfamily A, polypeptide 1) has been shown to have an oncogenic function in breast carcinogenesis. However, the relevance of elevated CYP26A1 expression in human cancers remains to be clarified. METHODS: We immunohistochemically examined the expression of CYP26A1 in cervical squamous cell carcinoma (SCC) and its precursors, including low- and high-grade squamous intraepithelial lesions (LSIL and HSIL, respectively), as well as head and neck cancer (HNC). The association between CYP26A1 expression and a number of clinicopathological parameters was also evaluated. RESULTS: CYP26A1 was not expressed in normal cervical epithelium. CYP26A1 expression was present in LSIL but limited to basal and parabasal cells. HSIL cases exhibited strong nuclear expression of CYP26A1 and mixed cytoplasmic expression patterns with widely distributed expression toward the epithelial surface. Importantly, strong cytoplasmic staining of CYP26A1 was observed in 19 of 50 (38%) patients with cervical SCC. Elevated expression of CYP26A1 was significantly associated with younger age (&lt;50 years) and lymph node involvement (pN). Similarly, CYP26A1 was not expressed in non-neoplastic tissues of the head and neck, but strong cytoplasmic staining of CYP26A1 was observed in 52 of 128 (41%) HNC cases. Such strong CYP26A1 expression was significantly associated with the primary tumor stage of carcinomas (pT) and the pathological tumor-node-metastasis (pTNM) stage in HNC. CONCLUSION: Our results indicated an elevated CYP26A1 expression in malignant and precancerous dysplastic lesions of the human cervix, which also increased with the progression of cervical squamous neoplasia. In addition, this report is the first to demonstrate the increased expression of CYP26A1 in HNC and its significant correlation with primary tumor growth. These data suggested that CYP26A1 overexpression might contribute to the development and progression of cervical malignancies and squamous neoplasia of the head and neck.</t>
  </si>
  <si>
    <t>Retinoids such as all-trans retinoic acid (ATRA) influence cell growth, differentiation and apoptosis and may play decisive roles in tumor development and progression. An essential retinoid-metabolizing enzyme known as lecithin retinol acyltransferase (LRAT) is expressed in melanoma cells but not in melanocytes catalysing the esterification of all-trans retinol (ATRol). In this study, we show that a stable LRAT knockdown (KD) in the human melanoma cell line SkMel23 leads to significantly increased levels of the substrate ATRol and biologically active ATRA. LRAT KD restored cellular sensitivity to retinoids analysed in cell culture assays and melanoma 3D skin models. Furthermore, ATRA-induced gene regulatory mechanisms drive depletion of added ATRol in LRAT KD cells. PCR analysis revealed a significant upregulation of retinoid-regulated genes such as CYP26A1 and STRA6 in LRAT KD cells, suggesting their possible involvement in mediating retinoid resistance in melanoma cells. In conclusion, LRAT seems to be important for melanoma progression. We propose that reduction in ATRol levels in melanoma cells by LRAT leads to a disturbance in cellular retinoid level. Balanced LRAT expression and activity may provide protection against melanoma development and progression. Pharmacological inhibition of LRAT activity could be a promising strategy for overcoming retinoid insensitivity in human melanoma cells.</t>
  </si>
  <si>
    <t>Retinoic acid (RA) is an active metabolite of vitamin A and plays important roles in embryonic development. CYP26 enzymes degrade RA and have specific expression patterns that produce a RA gradient, which regulates the patterning of various structures in the embryo. However, it has not been addressed whether a RA gradient also exists and functions in organs after birth. We found localized RA activities in the diaphyseal portion of the growth plate cartilage were associated with the specific expression of Cyp26b1 in the epiphyseal portion in juvenile mice. To disturb the distribution of RA, we generated mice lacking Cyp26b1 specifically in chondrocytes (Cyp26b1(Deltachon) cKO). These mice showed reduced skeletal growth in the juvenile stage. Additionally, their growth plate cartilage showed decreased proliferation rates of proliferative chondrocytes, which was associated with a reduced height in the zone of proliferative chondrocytes, and closed focally by four weeks of age, while wild-type mouse growth plates never closed. Feeding the Cyp26b1 cKO mice a vitamin A-deficient diet partially reversed these abnormalities of the growth plate cartilage. These results collectively suggest that Cyp26b1 in the growth plate regulates the proliferation rates of chondrocytes and is responsible for the normal function of the growth plate and growing bones in juvenile mice, probably by limiting the RA distribution in the growth plate proliferating zone.</t>
  </si>
  <si>
    <t>The wide application of prostate-specific antigen (PSA) has contributed to the early diagnosis and improved management of prostate cancer (PCa). Accumulating evidence has suggested the involvement of genetic components in regulating serum PSA levels, and several single nucleotide polymorphisms (SNPs) have been identified by genome-wide association studies (GWASs). However, the GWASs' results have the limited power to identify the causal variants and pathways. After the quality control filters, a total of 330,540 genotyped SNPs from one GWAS with 657 PCa-free Caucasian males were included for the identify candidate causal SNPs and pathways (ICSNPathway) analysis. In addition, the genotype-phenotype association analysis has been conducted with the data from HapMap database. Overall, a total of four SNPs in three genes and six pathways were identified by ICSNPathway analysis, which in total provided three hypothetical mechanisms. First, CYP26B1 rs2241057 polymorphism (nonsynonymous coding) which leads to a Leu-to-Ser amino acid shift at position 264, was implicated in the pathways including meiosis, proximal/distal pattern formation, and M phase of meiotic cell cycle. Second, CLIC5 rs3734207 and rs11752816 polymorphisms (regulatory region) to the 2 iron, 2 sulfur cluster binding pathway through regulating expression levels of CLIC5 mRNA. Third, rs4819522 polymorphism (nonsynonymous coding) leads to a Thr-to-Met transition at position 350 of TBX1 and involves in the pathways about gland and endocrine system development. In summary, our results demonstrated four candidate SNPs in three genes (CYP26B1 rs2241057, CISD1 rs2251039, rs2590370, and TBX1 rs4819522 polymorphisms), which were involved in six potential pathways to influence serum PSA levels.</t>
  </si>
  <si>
    <t>Betel quid (BQ) is a psychostimulant, an addictive substance, and a group 1 carcinogen that exhibits the potential to induce adverse health effects. Approximately, 600 million users chew a variety of BQ. Areca nut (AN) is a necessary ingredient in BQ products. Arecoline is the primary alkaloid in the AN and can be metabolized through the cytochrome P450 (CYP) superfamily by inducing reactive oxygen species (ROS) production. Full-length CYP26B1 is related to the development of oral pharyngeal cancers. We investigated whether a splice variant of CYP26B1 is associated with the occurrence of ROS related oral and pharyngeal cancer. Cytotoxicity assays were used to measure the effects of arecoline on cell viability in a dose-dependent manner. In vitro and in vivo studies were conducted to evaluate the expression of the CYP26B1 splice variant. The CYP26B1 splice variant exhibited lower expression than did full-length CYP26B1 in the human gingival fibroblast-1 and Ca9-22 cell models. Increased expression of the CYP26B1 splice variant was observed in human oral cancer tissue compared with adjacent normal tissue, and increased expression was observed in patients at a late tumor stage. Our results suggested that the CYP26B1 splice variant is associated with the occurrence of BQ-related oral cancer.</t>
  </si>
  <si>
    <t>Fenretinide remains the most investigated retinoid compound for the prevention of cancer. Its clinical use remains a genuine possibility due to a favourable toxicological profile and accumulation in fatty tissues. Like other well-characterised pharmacological therapies, Fenretinide has been shown to affect multiple signalling pathways. Recent findings have discovered additional beneficial properties the synthetic retinoid was not intentionally designed for, including the prevention of high-fat diet-induced obesity and insulin resistance. These preclinical findings in rodents are timely since obesity has reached pandemic proportions and safe effective therapeutics are severely lacking. Recent investigations have proposed various mechanisms of action for the beneficial effects of Fenretinide. This review covers the current knowledge about Fenretinide's use as a therapy for cancer and potential to treat obesity, insulin resistance and glucose intolerance. An overview of the signalling pathways manipulated by Fenretinide including retinoid homeostasis, reactive oxygen species generation and inhibition of ceramide synthesis will be presented and insights into apoptosis and/or autophagy induction by Fenretinide will also be discussed. The largely unexplored area of Fenretinide metabolites as alternative therapeutic options and how these may be relevant will also be presented. Fenretinide shows great promise, but unfortunately evidence is lacking from clinical trials on Fenretinide's effectiveness in humans. Finally we identify what action can be taken to further progress the investigation of this extremely important retinoid.</t>
  </si>
  <si>
    <t>Spermatogenesis is a multistep synchronized process. Diploid spermatogonia differentiate into haploid spermatozoa following mitosis, meiosis and spermiogenesis. Division and differentiation of male germ cells is achieved through the sequential expression of several genes. Numerous mRNAs in the differentiating germ cells undergo post-transcriptional and translational regulation. MiRNAs are powerful negative regulators of mRNA transcription, stability, and translation and recognize their mRNA targets through base-pairing. Retinoic acid (RA) signaling is essential for spermatogenesis and testicular function. Testicular RA level is critical for RA signal transduction. This study investigated the miRNAs modulation in an RA- induced testicular environment following the administration of all-trans RA (2 microM) and CYP26B1- inhibitor (1 microM) compared to control. Eighty four canine mature miRNAs were analyzed and their expression signatures were distinguished using real-time PCR based array technology. Of the miRNAs analyzed, miRNA families such as miR-200 (cfa-miR-200a, cfa-miR-200b and cfa-miR-200c), Mirlet-7 (cfa-let-7a, cfa-let-7b, cfa-let-7c, cfa-let-7g and cfa-let-7f), miR-125 (cfa-miR-125a and cfa-miR-125b), miR-146 (cfa-miR-146a and cfa-miR-146b), miR-34 (cfa-miR-34a, cfa-miR-34b and cfa-miR-34c), miR-23 (cfa-miR-23a and cfa-miR-23b), cfa-miR-184, cfa-miR-214 and cfa-miR-141 were significantly up-regulated with testicular RA intervention via administration of CYP26B1 inhibitor and all-trans-RA and species of miRNA such as cfa-miR-19a, cfa-miR-29b, cfa-miR-29c, cfa-miR-101 and cfa-miR-137 were significantly down-regulated. This study explored information regarding chromosome distribution, human orthologous sequences and the interaction of target genes of miRNA families significantly distinguished in this study using prediction algorithms. This study importantly identified dysregulated miRNA species resulting from RA-induced spermatogenesis. The present contribution serves as a useful resource for further elucidation of the regulatory role of individual miRNA in RA synchronized canine spermatogenesis.</t>
  </si>
  <si>
    <t>Retinoid X receptor alpha (RXRalpha) forms a heterodimer with numerous nuclear receptors to regulate drug- or lipid-metabolizing enzymes. In this study, we investigated whether human RXRalpha is regulated by microRNAs. Two potential recognition elements of miR-34a were identified in the RXRalpha mRNA: one in the coding region and the other in the 3'-untranslated region (3'-UTR). Luciferase assays revealed that miR-34a recognizes the element in the coding region. The overexpression of miR-34a in HepG2 cells significantly decreased the endogenous RXRalpha protein and mRNA levels. The stability of RXRalpha mRNA was decreased by the overexpression of miR-34a, indicating that miR-34a negatively regulates RXRalpha expression by facilitating mRNA degradation. We found that the miR-34a-dependent down-regulation of RXRalpha decreases the induction of CYP26 and the transactivity of CYP3A4. miR-34a has been reported to be up-regulated by p53, which has an ability to promote liver fibrosis. The p53 activation resulted in an increase of the miR-34a level and a decrease of the RXRalpha protein level. In addition, the miR-34a levels in eight fibrotic livers were higher than those in six normal livers, and the reverse trend was found for the RXRalpha protein levels. An inverse correlation was observed between the miR-34a and the RXRalpha protein levels in the 14 samples. Taken together, the data show that miR-34a negatively regulates RXRalpha expression in human liver, and affects the expression of its downstream genes. This miR-34a-dependent regulation might be the underlying mechanism responsible for the decreased expression of the RXRalpha protein in fibrotic livers.</t>
  </si>
  <si>
    <t>SCOPE: We studied beta-carotene (BC) absorption and metabolism and compared BC and retinyl palmitate (RE) for their impact on white adipose tissue (WAT) development in suckling rats. METHODS AND RESULTS: Rat pups received daily orally from days 1-20 of life either the vehicle or vitamin A (approx. x3 that ingested daily from maternal milk) in the form of BC or RE. Intact BC was found in serum and liver of BC-supplemented rats. Both BC and RE supplementation increased retinoic acid mediated transcriptional responses in intestine (on Isx and Bco1) and the liver (on Cyp26a1 and Cpt1a). In contrast, responses in WAT were dependent on the vitamin A source: WAT of BC-supplemented rats, like WAT of control rats, was enriched in larger adipocytes with increased adipogenic markers (peroxisome proliferator-activated receptor gamma and downstream genes) and reduced markers of proliferative status (proliferating cell nuclear antigen) compared to WAT of RE-supplemented rats. CONCLUSION: BC is partly absorbed intact by suckling rats, which resembles the situation in humans and suggests that suckling rats may be an appropriate animal model to study BC uptake, metabolism and biological activity, particularly in infants. Vitamin A supplementation with BC or RE in early life differentially affects WAT and may thus entail different outcomes regarding adiposity programming.</t>
  </si>
  <si>
    <t>All-trans-retinoic acid (RA) is a vitamin A metabolite that plays major roles in regulating stem cell differentiation and development. RA is the ligand of the retinoic acid receptor (RAR) family of transcription factors, which interact with retinoic acid response elements (RAREs) within target gene proximal promoters and enhancers. Although RA-mediated gene activation is well understood, less is known about the mechanisms for repression at RA-regulated genes. Using chromatin immunoprecipitation experiments, we show that in embryonic stem cells in the absence of RA, histone deacetylases (HDACs) differentially bind to various RAREs in proximal promoters or enhancer regions of RA-regulated genes; HDAC1, HDAC2, and HDAC3 bind at RAREs in the Hoxa1 and Cyp26a1 gene regulatory regions, whereas only HDAC1 binds at the RARbeta2 RARE. shRNA knockdown of HDAC1, HDAC2, or HDAC3 differentially increases the deposition of the histone 3 lysine 27 acetylation (H3K27ac) epigenetic mark associated with increases in these three transcripts. Importantly, RA treatment differentially mediates the removal of HDACs from the Hoxa1, Cyp26a1, and RARbeta2 genes and promotes the deposition of the H3K27ac mark at these genes. Overall, we show that HDACs differentially bind to RA-regulated genes to control key epigenetic marks involved in stem cell differentiation.</t>
  </si>
  <si>
    <t>Meiosis is an essential mechanism of gametogenesis for all sexually reproducing species. In vertebrates, one conserved aspect of sex differentiation is that female embryonic germ cells enter meiosis earlier than male germ cells. In some lower vertebrates, female germ cells proliferate prior to entering meiosis, whereas male cells remain in mitotic arrest. Protandrous black porgy fish, Acanthopagrus schlegelii, have a dramatic life cycle involving a characteristic sex change. Black porgy are functional males for their first and second spawning seasons, but approximately half of the fish transform into females during their third year. We cloned the black porgy homologs of dosage suppressor of mck1 homolog (dmc1) and synaptonemal complex protein 3 (sycp3), and examined their expression profiles as well as those of cytochrome P450 family 26 genes (cyp26: cyp26a and cyp26b), retinaldehyde dehydrogenases (raldh: raldh2 and raldh3), retinoic acid receptors (rars: raralpha, rarbeta, rargamma, and rargammab), retinoid X receptors (rxrs: rxralpha, rxrbeta, and rxrgamma) and deleted azoospermia-like (dazl) during gonadal sex differentiation by RT-PCR, quantitative RT-PCR, and immunohistochemistry. Our results show that during gonadal development, germ cells located in ovarian tissue proceed into meiosis earlier than germ cells in testicular tissue. Furthermore, treatment with estradiol-17beta, which induced cyp26 expression, blocked dazl and raldh expression and reduced the expression of rars, rxrs, dmc1, and sycp3. This unique model therefore suggests that the temporal differences in meiosis initiation between females and males are conserved during gonadal sex differentiation in hermaphroditic vertebrates.</t>
  </si>
  <si>
    <t>BACKGROUND: Retinoic acid signaling is essential for many aspects of early development in vertebrates. To control the levels of signaling, several retinoic acid target genes have been identified that act to suppress retinoic acid signaling in a negative feedback loop. The nuclear protein Ski has been extensively studied for its ability to suppress transforming growth factor-beta (TGF-beta) signaling but has also been implicated in the repression of retinoic acid signaling. RESULTS: We demonstrate that ski expression is up-regulated in response to retinoic acid in both early Xenopus embryos and in human cell lines. Blocking retinoic acid signaling using a retinoic acid antagonist results in a corresponding decrease in the levels of ski mRNA. Finally, overexpression of SKI in human cells results in reduced levels of CYP26A1 mRNA, a known target of retinoic acid signaling. CONCLUSIONS: Our results, coupled with the known ability of Ski to repress retinoic acid signaling, demonstrate that Ski expression is a novel negative feedback mechanism acting on retinoic acid signaling.</t>
  </si>
  <si>
    <t>BACKGROUND: Retinoic acid (RA), plays an essential role in the growth and patterning of vertebrate limb. While the developmental processes regulated by RA are well understood, little is known about the transcriptional mechanisms required to precisely control limb RA synthesis. Here, Aldh1a2 functions as the primary enzyme necessary for RA production which regulates forelimb outgrowth and hindlimb digit separation. Because mice lacking HOXA13 exhibit similar defects in digit separation as Aldh1a2 mutants, we hypothesized that HOXA13 regulates Aldh1a2 to facilitate RA-mediated interdigital programmed cell death (IPCD) and digit separation. RESULTS: In this report, we identify Aldh1a2 as a direct target of HOXA13. In absence of HOXA13 function, Aldh1a2 expression, RA signaling, and IPCD are reduced. In the limb, HOXA13 binds a conserved cis-regulatory element in the Aldh1a2 locus that can be regulated by HOXA13 to promote gene expression. Finally, decreased RA signaling and IPCD can be partially rescued in the Hoxa13 mutant hindlimb by maternal RA supplementation. CONCLUSIONS: Defects in IPCD and digit separation in Hoxa13 mutant mice may be caused in part by reduced levels of RA signaling stemming from a loss in the direct regulation of Aldh1a2. These findings provide new insights into the transcriptional regulation of RA signaling necessary for limb morphogenesis.</t>
  </si>
  <si>
    <t>BACKGROUND: Insufficient angiogenesis and arteriogenesis in cardiac tissue after myocardial infarction (MI) is a significant factor hampering the functional recovery of the heart. To overcome this problem we screened for compounds capable of stimulating angiogenesis, and herein investigate the most active molecule, 5-Methoxyleoligin (5ML), in detail. METHODS AND RESULTS: 5ML potently stimulated endothelial tube formation, angiogenic sprouting, and angiogenesis in a chicken chorioallantoic membrane assay. Further, microarray- and knock down- based analyses revealed that 5ML induces angiogenesis by upregulation of CYP26B1. In an in vivo rat MI model 5ML potently increased the number of arterioles in the peri-infarction and infarction area, reduced myocardial muscle loss, and led to a significant increase in LV function (plus 21% 28 days after MI). CONCLUSION: The present study shows that 5ML induces CYP26B1-dependent angiogenesis in vitro, and arteriogenesis in vivo. Whether or not CYP26B1 is relevant for in vivo arteriogenesis is not clear at the moment. Importantly, 5ML-induced arteriogenesis in vivo makes the compound even more interesting for a post MI therapy. 5ML may constitute the first low molecular weight compound leading to an improvement of myocardial function after MI.</t>
  </si>
  <si>
    <t>To develop new CYP26A1 inhibitors, a three-cycle virtual screening was carried out based on the constructed homology model of human CYP26A1 using Dock, Fred, Gold and AutoDock. Twenty-two compounds exhibited high scores and reasonable binding modes in molecular docking were purchased from Specs Company. Eighteen compounds were tested their abilities to enhance ATRA-induced differentiation in human acute promyelocytic leukemia NB4 cells. Eight of them enhanced the ability of ATRA to induce differentiation at concentrations of 0.5 and 1 muM. Among these compounds, 2-(2-methylfuran-3-carboxamido)-3-phenylpropanoic acid (S8) is of most effective in blocking ATRA breaking down in NB4 cells based on the LC-MS/MS assay.</t>
  </si>
  <si>
    <t>Endogenous retinoids like all-trans retinoic acid (ATRA) play important roles in skin homeostasis and skin-based immune responses. Moreover, retinoid signaling was found to be dysregulated in various skin diseases. The present study used topical application of selective agonists and antagonists for retinoic acid receptors (RARs) alpha and gamma and retinoid-X receptors (RXRs) for two weeks on mouse skin in order to determine the role of retinoid receptor subtypes in the gene regulation in skin. We observed pronounced epidermal hyperproliferation upon application of ATRA and synthetic agonists for RARgamma and RXR. ATRA and the RARgamma agonist further increased retinoid target gene expression (Rbp1, Crabp2, Krt4, Cyp26a1, Cyp26b1) and the chemokines Ccl17 and Ccl22. In contrast, a RARalpha agonist strongly decreased the expression of ATRA-synthesis enzymes, of retinoid target genes, markers of skin homeostasis, and various cytokines in the skin, thereby markedly resembling the expression profile induced by RXR and RAR antagonists. Our results indicate that RARalpha and RARgamma subtypes possess different roles in the skin and may be of relevance for the auto-regulation of endogenous retinoid signaling in skin. We suggest that dysregulated retinoid signaling in the skin mediated by RXR, RARalpha and/or RARgamma may promote skin-based inflammation and dysregulation of skin barrier properties.</t>
  </si>
  <si>
    <t>Retinoic acid (RA) regulates many developmental processes through its binding to two types of nuclear receptors, the retinoic acid receptor (RAR), and the retinoid-X receptor (RXR), which preferentially binds to the 9-cis isomer. Here we analyzed the RAR/RXR regulatory system during the first 5 days of development of zebrafish. Analysis of the relative transcript abundances for the four RAR and the six RXR zebrafish genes present in the zebrafish genome indicates a transition from maternal to embryonic transcripts during the first 24h post fertilization. These changes did not affect the response to exogenous RA of the known RAR-responsive genes cyp26a1, dhrs3a, hoxb1b, hoxb5a, and hoxb5b. At the transcriptomic level, RA treatment elicited a negative feedback of genes involved in the endogenous RA synthesis and reduced levels of transcripts related to organ and anatomic development. These effects occurred at concentrations at which no morphological changes were observed. Data analysis suggests that exposure to exogenous RA results in an advance of the developing program, activating genes that should remain silent until later developmental stages and inhibiting expression of development-related genes. We conclude that zebrafish embryos are particularly sensitive to potential disruptors of the RAR/RXR regulatory system.</t>
  </si>
  <si>
    <t>Polycomb proteins play key roles in mediating epigenetic modifications that occur during cell differentiation. The Polycomb repressive complex 2 (PRC2) mediates the tri-methylation of histone H3 lysine 27 (H3K27me3). In this study, we identify a distinguishing feature of two classes of PRC2 target genes, represented by the Nr2F1 (Coup-TF1) and the Hoxa5 gene, respectively. Both genes are transcriptionally activated by all-trans retinoic acid (RA) and display increased levels of the permissive H3K9/K14ac and tri-methylated histone H3 lysine 4 epigenetic marks in response to RA. However, while in response to RA the PRC2 and H3K27me3 marks are greatly decreased at the Hoxa5 promoter, these marks are initially increased at the Nr2F1 promoter. Functional depletion of the essential PRC2 protein Suz12 by short hairpin RNA (shRNA) technology enhanced the RA-associated transcription of Nr2F1, Nr2F2, Meis1, Sox9 and BMP2, but had no effect on the Hoxa5, Hoxa1, Cyp26a1, Cyp26b1 and RARbeta2 transcript levels in wild-type embryonic stem cells. We propose that PRC2 recruitment attenuates the RA-associated transcriptional activation of a subset of genes. Such a mechanism would permit the fine-tuning of transcriptional networks during differentiation.</t>
  </si>
  <si>
    <t>BACKGROUND: ATP-sensitive K(+) channels (KATP channels), NO, prostaglandins, 20-HETE and L-type Ca(2)(+) channels have all been suggested to be involved in oxygen sensing in skeletal muscle arterioles, but the role of the individual mechanisms remain controversial. We aimed to establish the importance of these mechanisms for oxygen sensing in arterioles in an in vivo model of metabolically active skeletal muscle. For this purpose we utilized the exteriorized cremaster muscle of anesthetized mice, in which the cremaster muscle was exposed to controlled perturbation of tissue PO(2). RESULTS: Change from "high" oxygen tension (PO(2) = 153.4 +/- 3.4 mmHg) to "low" oxygen tension (PO(2) = 13.8 +/- 1.3 mmHg) dilated cremaster muscle arterioles from 11.0 +/- 0.4 mum to 32.9 +/- 0.9 mum (n = 28, P &lt; 0.05). Glibenclamide (KATP channel blocker) caused maximal vasoconstriction, and abolished the dilation to low oxygen, whereas the KATP channel opener cromakalim caused maximal dilation and prevented the constriction to high oxygen. When adding cromakalim on top of glibenclamide or vice versa, the reactivity to oxygen was gradually restored. Inhibition of L-type Ca(2)(+) channels using 3 muM nifedipine did not fully block basal tone in the arterioles, but rendered them unresponsive to changes in PO(2). Inhibition of the CYP450-4A enzyme using DDMS blocked vasoconstriction to an increase in PO(2), but had no effect on dilation to low PO(2). CONCLUSIONS: We conclude that: 1) L-type Ca(2)(+) channels are central to oxygen sensing, 2) KATP channels are permissive for the arteriolar response to oxygen, but are not directly involved in the oxygen sensing mechanism and 3) CYP450-4A mediated 20-HETE production is involved in vasoconstriction to high PO(2).</t>
  </si>
  <si>
    <t>The prognosis for patients with Hodgkin lymphoma (HL) has improved in recent decades. On the other hand, not all patients can be cured with the currently established therapy regimes and this therapy is associated with several adverse late effects. Therefore it is necessary to develop new therapy strategies. After treatment of L-540 HL cells with 5'-azacytidine (5AC), we observed increased expression of the preferentially expressed antigen in melanoma (PRAME). In addition, we detected an increased resistance of 5AC-treated cells against cytotoxic drugs. We analyzed the influence of PRAME on cell survival of HL cells by knocking down PRAME in the chemotherapy resistant cell line L-428, a cell line that express PRAME at a high level. After knock-down of PRAME using vector based RNA interference we observed increased sensitivity for cisplatin, etoposide and retinoic acid. DNA microarray analysis of HL cells after PRAME knock-down indicated regulation of several genes including down-regulation of known anti-apoptotic factors. Increased retinoic acid signaling in these cells was revealed by increased expression of the retinoic acid metabolizing cytochrome P450 (CYP26B1), a transcriptional target of retinoic acid signaling. Our data suggest that PRAME inhibits retinoic acid signaling in HL cells and that the knock-down of PRAME might be an interesting option for the development of new therapy strategies for patients with chemo-resistant HL.</t>
  </si>
  <si>
    <t>Danforth's short tail (Sd) is a semidominant mutation on mouse chromosome 2, characterized by spinal defects, urogenital defects, and anorectal malformations. However, the gene responsible for the Sd phenotype was unknown. In this study, we identified the molecular basis of the Sd mutation. By positional cloning, we identified the insertion of an early transposon in the Sd candidate locus approximately 12-kb upstream of Ptf1a. We found that insertion of the transposon caused overexpression of three neighboring genes, Gm13344, Gm13336, and Ptf1a, in Sd mutant embryos and that the Sd phenotype was not caused by disruption of an as-yet-unknown gene in the candidate locus. Using multiple knockout and knock-in mouse models, we demonstrated that misexpression of Ptf1a, but not of Gm13344 or Gm13336, in the notochord, hindgut, cloaca, and mesonephros was sufficient to replicate the Sd phenotype. The ectopic expression of Ptf1a in the caudal embryo resulted in attenuated expression of Cdx2 and its downstream target genes T, Wnt3a, and Cyp26a1; we conclude that this is the molecular basis of the Sd phenotype. Analysis of Sd mutant mice will provide insight into the development of the spinal column, anus, and kidney.</t>
  </si>
  <si>
    <t>There is considerable evidence that drug disposition is altered during human pregnancy and based on probe drug studies, CYP2D6 activity increases during human pregnancy. The aim of this study was to determine whether the changes of CYP2D6 activity observed during human pregnancy could be replicated in the mouse, and explore possible mechanisms of increased CYP2D6 activity during pregnancy. Cyp2d11, Cyp2d22, Cyp2d26 and Cyp2d40 mRNA was increased (P &lt; 0.05) on gestational days (GD) 15 and 19 compared with the non-pregnant controls. There was no change (P &gt; 0.05) in Cyp2d9 and Cyp2d10 mRNA. In agreement with the increased Cyp2d mRNA, Cyp2d-mediated dextrorphan formation from dextromethorphan was increased 2.7-fold (P &lt; 0.05) on GD19 (56.8+/-39.4 pmol/min/mg protein) when compared with the non-pregnant controls (20.8+/-11.2 pmol/min/mg protein). An increase in Cyp26a1 mRNA (10-fold) and retinoic acid receptor (Rar)beta mRNA (2.8-fold) was also observed during pregnancy. The increase in Cyp26a1 and Rarbeta mRNA during pregnancy indicates increased retinoic acid signaling in the liver during pregnancy. A putative retinoic acid response element was identified within the Cyp2d40 promoter and the mRNA of Cyp2d40 correlated (P &lt; 0.05) with Cyp26a1 and Rarbeta. These results show that Cyp2d mRNA is increased during mouse pregnancy the and mouse may provide a suitable model to investigate the mechanisms underlying the increased clearance of CYP2D6 probes observed during human pregnancy. Our findings also suggest that retinoic acid signaling in the liver is increased during pregnancy, which may have broader implications to energy homeostasis in the liver during pregnancy.</t>
  </si>
  <si>
    <t>Notch signaling components have long been detected in Sertoli and germ cells in the developing and mature testis. However, the role of this pathway in testis development and spermatogenesis remains unknown. Using reporter mice expressing green fluorescent protein following Notch receptor activation, we found that Notch signaling was active in Sertoli cells at various fetal, neonatal, and adult stages. Since Notch signaling specifies stem cell fate in many developing and mature organ systems, we hypothesized that maintenance and differentiation of gonocytes and/or spermatogonial stem cells would be modulated through this pathway in Sertoli cells. To this end, we generated mutant mice constitutively expressing the active, intracellular domain of NOTCH1 (NICD1) in Sertoli cells. We found that mutant Sertoli cells were morphologically normal before and after birth, but presented a number of functional changes that drastically affected gonocyte numbers and physiology. We observed aberrant exit of gonocytes from mitotic arrest, migration toward cord periphery, and premature differentiation before birth. These events, presumably unsupported by the cellular microenvironment, were followed by gonocyte apoptosis and near complete disappearance of the gonocytes by day 2 after birth. Molecular analysis demonstrated that these effects are correlated with a dysregulation of Sertoli-expressed genes that are required for germ cell maintenance, such as Cyp26b1 and Gdnf. Taken together, our results demonstrate that Notch signaling is active in Sertoli cells throughout development and that proper regulation of Notch signaling in Sertoli cells is required for the maintenance of gonocytes in an undifferentiated state during fetal development.</t>
  </si>
  <si>
    <t>In the brain, retinoic acid (RA) concentrations are under tight spatio-temporal control. Here, we show that challenge of primary mouse microglia with lipopolysaccharide (LPS) results in increased release of nitric oxide (NO) and tumor necrosis factor-alpha (TNF-alpha). Co-administration of RA attenuated microglial activation. Similarly, pretreatment with RA-metabolism inhibitor liarozole potently reduced NO and TNF-alpha release. Conversely, activated microglia showed increased protein expression of RA-degrading cytochromes CYP26A1, CYP26B1, CYP3A4 and CYP2C. Correspondingly, RA catabolism by activated microglia was significantly increased. Our results indicate that RA reduces microglial activation, but also, conversely, that the activation state of microglia influences RA metabolism.</t>
  </si>
  <si>
    <t>There is increasing evidence that pregnancy alters the function of drug-metabolizing enzymes and drug transporters in a gestational-stage and tissue-specific manner. In vivo probe studies have shown that the activity of several hepatic cytochrome P450 enzymes, such as CYP2D6 and CYP3A4, is increased during pregnancy, whereas the activity of others, such as CYP1A2, is decreased. The activity of some renal transporters, including organic cation transporter and P-glycoprotein, also appears to be increased during pregnancy. Although much has been learned, significant gaps still exist in our understanding of the spectrum of drug metabolism and transport genes affected, gestational age-dependent changes in the activity of encoded drug metabolizing and transporting processes, and the mechanisms of pregnancy-induced alterations. In this issue of Drug Metabolism and Disposition, a series of articles is presented that address the predictability, mechanisms, and magnitude of changes in drug metabolism and transport processes during pregnancy. The articles highlight state-of-the-art approaches to studying mechanisms of changes in drug disposition during pregnancy, and illustrate the use and integration of data from in vitro models, animal studies, and human clinical studies. The findings presented show the complex inter-relationships between multiple regulators of drug metabolism and transport genes, such as estrogens, progesterone, and growth hormone, and their effects on enzyme and transporter expression in different tissues. The studies provide the impetus for a mechanism- and evidence-based approach to optimally managing drug therapies during pregnancy and improving treatment outcomes.</t>
  </si>
  <si>
    <t>BACKGROUND: The meiotic program initiation pathway genes (CYP26B1, NANOS1 and STRA8) have been proposed to play key roles in spermatogenesis. OBJECTIVE: To elucidate the exact role of the genetic variants of the meiosis initiation genes in spermatogenesis, we genotyped the potential functional genetic variants of CYP26B1, NANOS1 and STRA8 genes, and evaluated their effects on spermatogenesis in our study population. DESIGN, SETTING, AND PARTICIPANTS: In this study, all subjects were volunteers from the affiliated hospitals of Nanjing Medical University between March 2004 and July 2009 (NJMU Infertile Study). Total 719 idiopathic infertile cases were recruited and divided into three groups according to WHO semen parameters: 201 azoospermia patients (no sperm in the ejaculate even after centrifugation), 155 oligozoospermia patients (sperm counts &lt;20x10(6)/ml) and 363 infertility/normozoospermia subjects (sperm counts &gt;20x10(6)/ml). The control group consisted of 383 subjects with normal semen parameters, all of which had fathered at least one child without assisted reproductive technologies. MEASUREMENTS: Eight single nucleotide polymorphisms (SNPs) in CYP26B1, NANOS1 and STRA8 genes were determined by TaqMan allelic discrimination assay in 719 idiopathic infertile men and 383 healthy controls. RESULTS AND LIMITATIONS: The genetic variant rs10269148 of STRA8 gene showed higher risk of spermatogenic impairment in the groups of abnormospermia (including azoospermia subgroup and oligozoospermia subgroup) and azoospermia than the controls with odds ratios and 95% confidence intervals of 2.52 (1.29-4.94) and 2.92 (1.41-6.06), respectively (P = 0.006, 0.002 respective). Notably, larger sample size studies and in vivo or in vitro functional studies are needed to substantiate the biological roles of these variants. CONCLUSIONS: Our results provided epidemiological evidence supporting the involvement of genetic polymorphisms of the meiotic program initiation genes in modifying the risk of azoospermia and oligozoospermia in a Han-Chinese population.</t>
  </si>
  <si>
    <t>As a therapeutic or chemopreventative agent for various cancers, all-trans retinoic acid (atRA) has been reported to inhibit growth, induce apoptosis or cause differentiation. It was found that atRA could protect hepatocellular carcinoma (HCC) cells against cell death induced by serum starvation. Furthermore, it was found that atRA could enhance cell adhesion, but had no effect on the cell cycle and apoptosis. Using an Illumina Human HT-12 v4 expression microarray, 207 upregulated and 173 downregulated genes were identified in HepG2 cells treated with atRA. The most upregulated genes are cytochrome P450 family 26 subfamily A polypeptide 1 (CYP26A1), histidine triad nucleotide binding protein 3 (HINT3), miR-1282 and cytochrome P450 family 26 subfamily B polypeptide 1 (CYP26B1), which showed more than fivefold greater expression. Using Gene Ontology analysis, the greatest significance was found in extracellular-matrix-related molecular functions and the cellular component in upregulated genes. The upregulation of collagen 8A2 (COL8A2) was further confirmed using quantitative RT-PCR and western blotting. Knockdown of COL8A2 blocked enhancement in the early stage of cell adhesion by atRA treatment. Re-expression of COL8A2 in COL8A2-knocked-down HCC cells reversed the effect of small interfering RNA-COL8A2. In addition, COL8A2 could increase HCC cell migration and invasion. Thus, COL8A2 was identified as the key protein involved in the enhancement of cell adhesion of atRA under serum-free conditions. In conclusion, atRA protects HCC cells against serum-starvation-induced cell death by enhancing cell adhesion, and COL8A2 plays an important role in HCC cell migration and invasion.</t>
  </si>
  <si>
    <t>The major objective of personalized medicine is to select optimized drug therapies and to a large degree such mission is determined by the expression profiles of cytochrome(s) P450 (CYP). Accordingly, a proteomic case study in personalized medicine is provided by the superfamily of cytochromes P450. Our knowledge about CYP isozyme expression on a protein level is very limited and based exclusively on DNA/mRNA derived data. Such information is not sufficient because transcription and translation events do not lead to correlated levels of expressed proteins. Here we report expression profiles of CYPs in human liver obtained by mass spectrometry (MS)-based proteomic approach. We analyzed 32 samples of human liver microsomes (HLM) of different sexes, ages and ethnicity along with samples of recombinant human CYPs. We have experimentally confirmed that each CYP isozyme can be effectively differentiated by their unique isozyme-specific tryptic peptide(s). Trypsin digestion patterns for almost 30 human CYP isozymes were established. Those findings should assist in selecting tryptic peptides suitable for MS-based quantitation. The data obtained demonstrate remarkable differences in CYP expression profiles. CYP2E1, CYP2C8 and CYP4A11 were the only isozymes found in all HLM samples. Female and pediatric HLM samples revealed much more diverse spectrum of expressed CYPs isozymes compared to male HLM. We have confirmed expression of a number of "rare" CYP (CYP2J2, CYP4B1, CYP4V2, CYP4F3, CYP4F11, CYP8B1, CYP19A1, CYP24A1 and CYP27A1) and obtained first direct experimental data showing expression of such CYPs as CYP2F1, CYP2S1, CYP2W1, CYP4A22, CYP4X1, and CYP26A1 on a protein level.</t>
  </si>
  <si>
    <t>We have utilized retinoic acid receptor gamma (gamma) knockout (RARgamma(-/-)) embryonic stem (ES) cells as a model system to analyze RARgamma mediated transcriptional regulation of stem cell differentiation. Most of the transcripts regulated by all-trans retinoic acid (RA) in ES cells are dependent upon functional RARgamma signaling. Notably, many of these RA-RARgamma target genes are implicated in retinoid uptake and metabolism. For instance, Lrat (lecithin:retinol acyltransferase), Stra6 (stimulated by retinoic acid 6), Crabp2 (cellular retinoic acid binding protein 2), and Cyp26a1 (cytochrome p450 26a1) transcripts are induced in wild type (WT), but not in RARgamma(-/-) cells. Transcripts for the transcription factors Pbx1 (pre-B cell leukemia homeobox-1), Wt1 (Wilm's tumor gene-1), and Meis1 (myeloid ecotropic viral integration site-1) increase upon RA treatment of WT, but not RARgamma(-/-) cells. In contrast, Stra8, Dleu7, Leftb, Pitx2, and Cdx1 mRNAs are induced by RA even in the absence of RARgamma. Mapping of the epigenetic signature of Meis1 revealed that RA induces a rapid increase in the H3K9/K14ac epigenetic mark at the proximal promoter and at two sites downstream of the transcription start site in WT, but not in RARgamma(-/-) cells. Thus, RA-associated increases in H3K9/K14ac epigenetic marks require RARgamma and are associated with increased Meis1 transcript levels, whereas H3K4me3 is present at the Meis1 proximal promoter even in the absence of RARgamma. In contrast, at the Lrat proximal promoter primarily the H3K4me3 mark, and not the H3K9/K14ac mark, increases in response to RA, independently of the presence of RARgamma. Our data show major epigenetic changes associated with addition of the RARgamma agonist RA in ES cells.</t>
  </si>
  <si>
    <t>Retinoic acid (RA) is an essential component for development and maintenance of the male genital tract and for spermatogenesis. Aldehyde dehydrogenase (ALDH)1, cytochrome P450 (CYP)26b1, RA receptor (RAR)alpha, cellular RA-binding protein (CRAB)II, and stimulated by RA gene (STRA)8 are involved in synthesis, metabolism signaling pathways, and as downstream effectors of RA. The objective was to elucidate the effects of exogenous RA and a RARalpha antagonist on gene expression of ALDH1, CYP26b1, RARalpha, cellular RA-binding protein II, and STRA8 in an in vitro organ culture model of canine testis. Testicular tissues from medium-sized mixed breed dogs (N = 5; age 8 +/- 0.17 mo) were subjected to exogenous all trans-RA (final concentrations of 1, 2, and 10 muM, and DMSO as control) for 24 h. Similarly, testicular tissues were treated with Ro 41-5253 (RARalpha antagonist), at 1, 10, and 50 muM final concentrations (DMSO as control) for 24 h. Exogenous RA or the RARalpha antagonist decreased (P &lt; 0.05) mRNA abundance of ALDH1 in a dose-dependent manner compared with control. The CRABII mRNA abundance was greater after RA treatment compared with control (P &lt; 0.01), but only 50 muM Ro 41-5253 effectively decreased CRABII mRNA abundance compared with control (P &lt; 0.01). Although RA did not affect RARalpha mRNA abundance, the RARalpha antagonist treatment lowered RARalpha mRNA abundance compared with control (P &lt; 0.05). Abundance of CYP26b1and STRA8 mRNA were greater (P &lt; 0.05) after RA treatment, but lower (P &lt; 0.05) after RARalpha antagonist treatment compared with control. In conclusion, exogenous RA decreased mRNA abundance of ALDH1 and increased mRNA abundance of RA signaling molecules and its downstream effectors (CYP26b1, CRABII, and STRA8), whereas treatment with a RARalpha antagonist effectively decreased RARalpha and RA metabolism molecules and its downstream effectors in canine testis. Perhaps pharmacological intervention via the RA pathway would enable canine male contraception or treatment of testicular pathology.</t>
  </si>
  <si>
    <t>Retinoic acid (RA) is a positive regulator of P19 cell differentiation. Silencing of pre-B cell leukemia transcription factors (PBXs) expression in P19 cells (AS cells) results in a failure of these cells to differentiate to endodermal cells upon RA treatment. Chicken Ovalbumin Upstream Promoter Transcription Factor I (COUP-TFI) is an orphan member of the steroid-thyroid hormone superfamily. RA treatment of wild type P19 cells results in a dramatic increase in the expression of COUP-TFI; however, COUP-TFI mRNA levels fail to be elevated upon RA treatment of AS cells indicating that PBX expression is required for elevation in COUP-TFI expression. To study the role of COUP-TFI during RA-dependent differentiation of P19 cells, AS cells that inducibly express various levels of COUP-TFI were prepared. Exogenous expression of COUP-TFI in AS cells, in a dose-dependent fashion, leads to growth inhibition, modest cell cycle disruption, and early apoptosis. Furthermore, AS cells can overcome the blockage in RA-dependent differentiation to endodermal cells when either pharmacological levels of COUP-TFI are expressed or a combination of both the expression of physiological levels of COUP-TFI and RA treatment. Additionally, the mRNA level of several pluripotency associated genes including OCT-4, DAX-1, and SF-1 in the COUP-TFI expressing AS cells are reduced. Moreover, analysis of the expression of primary RA response genes indicates that COUP-TFI is involved in the regulatory modulation of the expression of at least two genes, CYP26A1 and HoxA1. These studies demonstrate that COUP-TFI functions as a physiologically relevant regulator during RA-mediated endodermal differentiation of P19 cells.</t>
  </si>
  <si>
    <t>The objective of the study was to elucidate mRNA expression of CYP26b1 (cytochrome P450, family 26, subfamily B, polypeptide 1) and signalling molecules ALDH1 (aldehyde dehydrogenase 1), CRABPII (cellular retinoic acid-binding protein II), RARalpha (retinoic acid receptor alpha) and STRA8 (stimulated by retinoic acid gene 8) in dog testis from different post-natal developmental ages. Testicular tissue samples were collected from medium-sized mixed breed dogs at different ages such as young (&lt;4 months; N = 4), peripubertal (4-8 months; N = 3) and adult (&gt;8 months; N = 4) were used to evaluate relative mRNA expression. Genes of RA-degrading enzyme CYP26b1, ALDH1 involved in RA synthesis and genes of carrier protein CRABPII involved in RA metabolism were turned on during the post-natal testicular development in dogs. Their expression pattern differs at different developmental ages (p &lt; 0.05), and the levels of mRNA expression were compensated towards a normal developmental response for the sexual maturity and continuous spermatogenesis. The mRNA expression of RARalpha, one of the RA receptors participates in RA signalling in connection to spermatogenesis, was recorded in young and adult stages at varying degree. STRA8 is one of the responsive genes with regard to meiosis, and this functional gene product was expressed in all ages with the changing level (p &lt; 0.01). In summary, the expression pattern of RA signalling molecules differed from young to adult ages, and it is expected that these changes are to compensate towards a normal developmental response for the sexual maturity and continuous spermatogenesis.</t>
  </si>
  <si>
    <t>Muscarinic acetylcholine receptors (mAchRs) are critical components of the cholinergic system, which is the key regulator of both the central and peripheral nervous systems in mammals. Interestingly, several components of the cholinergic system, including mAchRs and choline acetyltransferase (ChAT), have recently been found to be expressed in mouse embryonic stem (ES) cells and human placenta. These results raise the intriguing possibility that mAchRs play physiological roles in the regulation of early embryogenesis. Early embryogenesis can be mimicked in vitro using an ES cell-based culture system in which the cells form a primitive streak-like structure and efficiently develop into mesodermal progenitors. Here we report that chemical inhibitors specifically targeting mAchRs suppressed the expression of genes essential for primitive streak formation, including Wnt3, and thereby blocked mesodermal progenitor differentiation. Interestingly, mAchR inhibitors also reduced the expression of Cyp26a1, an enzyme involved in the catabolism of retinoic acid (RA). RA is an important regulator of Wnt3 signaling. Our study presents evidence indicating that mAchRs influence RA signaling necessary for the induction of the primitive streak. To our knowledge, this is the first report showing that mAchRs have important functions not only in adult mammals but also during early mammalian embryogenesis.</t>
  </si>
  <si>
    <t>Vagal neural crest cells (VNCCs) arise in the hindbrain, and at (avian) embryonic day (E) 1.5 commence migration through paraxial tissues to reach the foregut as chains of cells 1-2 days later. They then colonise the rest of the gut in a rostrocaudal wave. The chains of migrating cells later resolve into the ganglia of the enteric nervous system. In organ culture, E4.5 VNCCs resident in the gut (termed enteric or ENCC) which have previously encountered vagal paraxial tissues, rapidly colonised aneural gut tissue in large numbers as chains of cells. Within the same timeframe, E1.5 VNCCs not previously exposed to paraxial tissues provided very few cells that entered the gut mesenchyme, and these never formed chains, despite their ability to migrate in paraxial tissue and in conventional cell culture. Exposing VNCCs in vitro to paraxial tissue normally encountered en route to the foregut conferred enteric migratory ability. VNCC after passage through paraxial tissue developed elements of retinoic acid signalling such as Retinoic Acid Binding Protein 1 expression. The paraxial tissue's ability to promote gut colonisation was reproduced by the addition of retinoic acid, or the synthetic retinoid Am80, to VNCCs (but not to trunk NCCs) in organ culture. The retinoic acid receptor antagonist CD 2665 strongly reduced enteric colonisation by E1.5 VNCC and E4.5 ENCCs, at a concentration suggesting RARalpha signalling. By FACS analysis, retinoic acid application to vagal neural tube and NCCs in vitro upregulated Ret; a Glial-derived-neurotrophic-factor receptor expressed by ENCCs which is necessary for normal enteric colonisation. This shows that early VNCC, although migratory, are incapable of migrating in appropriate chains in gut mesenchyme, but can be primed for this by retinoic acid. This is the first instance of the characteristic form of NCC migration, chain migration, being attributed to the application of a morphogen.</t>
  </si>
  <si>
    <t>Retinoic acid (RA), the active metabolite of vitamin A, is an important endogenous signaling molecule regulating cell cycle and maintenance of epithelia. RA isomers are also used as drugs to treat various cancers and dermatological diseases. However, the therapeutic uses of RA isomers are limited due to side effects such as teratogenicity and resistance to treatment emerging mainly from autoinduction of RA metabolism. To improve the therapeutic usefulness of retinoids, RA metabolism blocking agents (RAMBAs) have been developed. These inhibitors generally target the cytochrome P450 (CYP) enzymes because RA clearance is predominantly mediated by P450s. Since the initial identification of inhibitors of RA metabolism, CYP26 enzymes have been characterized as the main enzymes responsible for RA clearance. This makes CYP26 enzymes an attractive target for the development of novel therapeutics for cancer and dermatological conditions. The basic principle of development of CYP26 inhibitors is that endogenous RA concentrations will be increased in the presence of a CYP26 inhibitor, thus, potentiating the activity of endogenous RA in a cell-type specific manner. This will reduce side effects compared to administration of RA and allow for more targeted therapy. In clinical trials, inhibitors of RA metabolism have been effective in treatment of psoriasis and other dermatological conditions as well as in some cancers. However, no CYP26 inhibitor has yet been approved for clinical use. This review summarizes the history of development of RAMBAs, the clinical and preclinical studies with the various structural series and the available knowledge of structure activity relationships of CYP26 inhibitors.</t>
  </si>
  <si>
    <t>The vitamin A metabolite retinoic acid (RA) has potent immunomodulatory properties that affect T cell differentiation, migration and function. However, the precise role of RA metabolism in T cells remains unclear. Catabolism of RA is mediated by the Cyp26 family of cytochrome P450 oxidases. We examined the role of Cyp26b1, the T cell-specific family member, in CD4(+) T cells. Mice with a conditional knockout of Cyp26b1 in T cells (Cyp26b1 (-/-) mice) displayed normal lymphoid development but showed an increased sensitivity to serum retinoids, which led to increased differentiation under both inducible regulatory T (iTreg) cell- and TH17 cell-polarizing conditions in vitro. Further, Cyp26b1 expression was differentially regulated in iTreg and TH17 cells. Transfer of naive Cyp26b1 (-/-) CD4(+) T cells into Rag1 (-/-) mice resulted in significantly reduced disease in a model of T cell-dependent colitis. Our results show that T cell-specific expression of Cyp26b1 is required for the development of T cell-mediated colitis and may be applicable to the development of therapeutics that target Cyp26b1 for the treatment of inflammatory bowel disease.</t>
  </si>
  <si>
    <t>BACKGROUND: Mixing a small proportion, 10%, of retinoic acid (RA) into an oral dose of vitamin A (VA) has been shown to markedly increase retinol uptake and retinyl ester (RE) formation in the neonatal lung, as compared to VA given alone. Concomitantly, several retinoid homeostatic genes, lecithin:retinol acyltransferase (LRAT), RA-4-hydroxylase (CYP26B1), and stimulated by retinoic acid gene-6 (STRA6) were upregulated. However, whether multiple doses may act accumulatively and whether less than 10% RA can be used has not been determined. METHODS: Neonatal rats were treated once on postnatal day (PD) 4 or PD14 with VA alone or VA combined with 10% RA (VARA10%) or a stable analog, Am580 (VAAm10%), or they were treated with multiple doses on PD4, 7, 11, and 14. RESULTS: RE increased cumulatively with multiple dosing. However, LRAT, CYP26B1 and STRA6 mRNA levels were similar for single and multiple treatments, indicating a transient noncumulative impact on gene expression. Lung RE was elevated with as little as 0.5% RA (P &lt; 0.05) in a single dosing study. Whereas all concentrations of VARA elevated lung RE in single dosing studies, only 10% RA increased lung RE after multiple dosing, suggesting an attenuation of RA action with repeated dosing. In contrast, VAAm10%, 2%, and 1% all significantly increased lung RE after multiple doses (P &lt; 0.05), while also increasing the expression of LRAT and CYP26B1. CONCLUSIONS: These results indicate that the neonatal lung is very sensitive to acidic retinoid exposure and suggest that a VA combined with a very small fraction of acidic retinoid could be effective in increasing the lung's storage pool of VA.</t>
  </si>
  <si>
    <t>An excessive intake of vitamin A has been associated with an increased risk of fractures in humans. In animals, a high vitamin A intake leads to a reduction of long bone diameter and spontaneous fractures. Studies in rodents indicate that the bone thinning is due to increased periosteal bone resorption and reduced radial growth. Whether the latter is a consequence of direct effects on bone or indirect effects on appetite and general growth is unknown. In this study we therefore used pair-feeding and dynamic histomorphometry to investigate the direct effect of a high intake of vitamin A on bone formation in rats. Although there were no differences in body weight or femur length compared to controls, there was an approximately halved bone formation and mineral apposition rate at the femur diaphysis of rats fed vitamin A. To try to clarify the mechanism(s) behind this reduction, we treated primary human osteoblasts and a murine preosteoblastic cell line (MC3T3-E1) with the active metabolite of vitamin A; retinoic acid (RA), a retinoic acid receptor (RAR) antagonist (AGN194310), and a Cyp26 inhibitor (R115866) which blocks endogenous RA catabolism. We found that RA, via RARs, suppressed in vitro mineralization. This was independent of a negative effect on osteoblast proliferation. Alkaline phosphatase and bone gamma carboxyglutamate protein (Bglap, Osteocalcin) were drastically reduced in RA treated cells and RA also reduced the protein levels of Runx2 and Osterix, key transcription factors for progression to a mature osteoblast. Normal osteoblast differentiation involved up regulation of Cyp26b1, the major enzyme responsible for RA degradation, suggesting that a drop in RA signaling is required for osteogenesis analogous to what has been found for chondrogenesis. In addition, RA decreased Phex, an osteoblast/osteocyte protein necessary for mineralization. Taken together, our data indicate that vitamin A is a negative regulator of osteoblast mineralization.</t>
  </si>
  <si>
    <t>The anuran amphibian Xenopus laevis can regenerate its limbs for a limited time during the larval stage, while limbs are still developing. Using this regeneration model, we evaluated the proximo-distal blastema cell identity when endogenous retinoids were increased by CYP26 inhibition or when RAR-specific agonists altered RA signaling. Simultaneous proximo-distal and antero-posterior limb duplications were generated, and the RAR-specific agonist can modify blastema identity after amputation, because chemical activation of RARbeta produced bilateral hindlimb duplications that resulted in a drastic duplication phenotype of regenerating limbs.</t>
  </si>
  <si>
    <t>The histone variants H3.3 and H2A.Z have recently emerged as two of the most important features in transcriptional regulation, the molecular mechanism of which still remains poorly understood. In this study, we investigated the regulation of H3.3 and H2A.Z on chromatin dynamics during transcriptional activation. Our in vitro biophysical and biochemical investigation showed that H2A.Z promoted chromatin compaction and repressed transcriptional activity. Surprisingly, with only four to five amino acid differences from the canonical H3, H3.3 greatly impaired higher-ordered chromatin folding and promoted gene activation, although it has no significant effect on the stability of mononucleosomes. We further demonstrated that H3.3 actively marks enhancers and determines the transcriptional potential of retinoid acid (RA)-regulated genes via creating an open chromatin signature that enables the binding of RAR/RXR. Additionally, the H3.3-dependent recruitment of H2A.Z on promoter regions resulted in compaction of chromatin to poise transcription, while RA induction results in the incorporation of H3.3 on promoter regions to activate transcription via counteracting H2A.Z-mediated chromatin compaction. Our results provide key insights into the mechanism of how histone variants H3.3 and H2A.Z function together to regulate gene transcription via the modulation of chromatin dynamics over the enhancer and promoter regions.</t>
  </si>
  <si>
    <t>The vitamin A (retinol) and its metabolites such as retinoic acid (RA) affect vertebrate gametogenesis. The level of RA in cells relies on the balance between its synthesis and degradation. The sex-dependent equilibrium is reached in different ways in various species. It is known that RA induces meiosis in developing gonads in mouse, chicken and urodel amphibians, but its role in anuran amphibians has not been studied. Here we show in six anuran species (Xenopus laevis, Bombina bombina, Hyla arborea, Bufo viridis, Rana arvalis and Rana temporaria) that cultured undifferentiated gonads were insensitive to RA treatment, but the RA induced ectopic meiosis in cultured larval testes. In larval testes of all studied species, the exogenous RA induced leptotene phase of I meiotic prophase in gonia, but only in H. arborea and B. viridis gonia progressed to zygotene phase. In the cultured developing ovaries, exogenous RA led to increase in the number of oocytes as compared to the control. Inhibition of either RA synthesis or RA-receptors prevented meiotic entry in larval gonads of all species. Exogenous RA rescued this inhibitory effect demonstrating that the balance in RA homeostasis plays a key role in meiotic entry in anuran gonads. The localization of two enzymes, Raldh2 and Cyp26b1, which antagonistically control RA levels and whose abundance suggests the sites of RA synthesis and degradation respectively, showed two distinct expression patterns specific for (i) X. laevis, H. arborea, R. arvalis, R. temporaria and (ii) B. bombina, B. viridis. Thus, RA, in correlation with specific expression patterns of Raldh2 and Cyp26b, induces meiosis during gonad development in anurans. In addition, in B. viridis, RA signalling seems important for development of the Bidder's organ containing oocytes both in males and females.</t>
  </si>
  <si>
    <t>All-trans-retinoic acid (atRA) is an important morphogen involved in many developmental processes, including neural differentiation, body axis formation, and organogenesis. During early embryonic development, atRA is synthesized from all-trans-retinal (atRAL) in an irreversible reaction mainly catalyzed by retinal dehydrogenase 2 (aldh1a2), whereas atRAL is converted from all-trans-retinol via reversible oxidation by retinol dehydrogenases, members of the short-chain dehydrogenase/reductase family. atRA is degraded by cytochrome P450, family 26 (cyp26). We have previously identified a short-chain dehydrogenase/reductase 3 (dhrs3), which showed differential expression patterns in Xenopus embryos. We show here that the expression of dhrs3 was induced by atRA treatment and overexpression of Xenopus nodal related 1 (xnr1) in animal cap assay. Overexpression of dhrs3 enhanced the phenotype of excessive cyp26a1. In embryos overexpressing aldh1a2 or retinol dehydrogenase 10 (rdh10) in the presence of their respective substrates, Dhrs3 counteracted the action of Aldh1a2 or Rdh10, indicating that retinoic acid signaling is attenuated. Knockdown of Dhrs3 by antisense morpholino oligonucleotides resulted in a phenotype of shortened anteroposterior axis, reduced head structure, and perturbed somitogenesis, which were also found in embryos treated with an excess of atRA. Examination of the expression of brachyury, not, goosecoid, and papc indicated that convergent extension movement was defective in Dhrs3 morphants. Taken together, these studies suggest that dhrs3 participates in atRA metabolism by reducing atRAL levels and is required for proper anteroposterior axis formation, neuroectoderm patterning, and somitogenesis.</t>
  </si>
  <si>
    <t>The high expression of aldehyde dehydrogenase 1, also known as retinaldehyde dehydrogenase, by hematopoietic stem cells (HSCs) suggests an important role for retinoic acid (RA) signaling in determining the fate of these cells. We found that primitive human bone marrow-derived CD34(+)CD38(-) cells not only highly express aldehyde dehydrogenase 1, but also the RA receptor alpha. Despite the up-regulation of early components of RA signaling, the downstream pathway remained inactive in the primitive CD34(+)CD38(-) cells. Primitive hematopoietic cells rapidly undergo terminal differentiation when cultured away from their microenvironment; however, we found that inhibition of RA signaling maintained their primitive phenotype and function, and promoted their self-renewal. HSCs reside in a complex microenvironment that enforces the balance between self-renewal and differentiation. The exact physiologic mechanisms by which the niche controls HSC fate remain elusive. The embryonic gonadal microenvironment has recently been shown to determine germ-cell fate by degrading RA through expression of the P450 retinoid-inactivating enzyme CYP26B1. We found that the bone marrow microenvironment similarly can control primitive hematopoietic cell fate via modulation of retinoid bioavailability. Accordingly, we found that bone marrow stromal cell CYP26 was also able to inactivate retinoids in serum, preventing RA signaling. Thus, primitive hematopoietic cells appear to be intrinsically programmed to undergo RA-mediated differentiation unless prevented from doing so by bone marrow niche CYP26. Modulation of RA signaling also holds promise for clinical HSC expansion, a prerequisite for the wide-scale use of these cells in regenerative medicine and gene therapy.</t>
  </si>
  <si>
    <t>Oxidation of retinol via retinaldehyde results in the formation of the essential morphogen all-trans-retinoic acid (ATRA). Previous studies have identified critical roles in the regulation of embryonic ATRA levels for retinol, retinaldehyde, and ATRA-oxidizing enzymes; however, the contribution of retinaldehyde reductases to ATRA metabolism is not completely understood. Herein, we investigate the role of the retinaldehyde reductase Dhrs3 in embryonic retinoid metabolism using a Dhrs3-deficient mouse. Lack of DHRS3 leads to a 40% increase in the levels of ATRA and a 60% and 55% decrease in the levels of retinol and retinyl esters, respectively, in Dhrs3(-/-) embryos compared to wild-type littermates. Furthermore, accumulation of excess ATRA is accompanied by a compensatory 30-50% reduction in the expression of ATRA synthetic genes and a 120% increase in the expression of the ATRA catabolic enzyme Cyp26a1 in Dhrs3(-/-) embryos vs. controls. Excess ATRA also leads to alterations (40-80%) in the expression of several developmentally important ATRA target genes. Consequently, Dhrs3(-/-) embryos die late in gestation and display defects in cardiac outflow tract formation, atrial and ventricular septation, skeletal development, and palatogenesis. These data demonstrate that the reduction of retinaldehyde by DHRS3 is critical for preventing formation of excess ATRA during embryonic development.</t>
  </si>
  <si>
    <t>The fish optic nerve regeneration process takes more than 100 days after axotomy and comprises four stages: neurite sprouting (1-4 days), axonal elongation (5-30 days), synaptic refinement (35-80 days) and functional recovery (100-120 days). We screened genes specifically upregulated in each stage from axotomized fish retina. The mRNAs for heat shock protein 70 and insulin-like growth factor-1 rapidly increased in the retinal ganglion cells soon after axotomy and function as cell-survival factors. Purpurin mRNA rapidly and transiently increased in the photoreceptors and purpurin protein diffusely increased in all nuclear layers at 1-4 days after injury. The purpurin gene has an active retinol-binding site and a signal peptide. Purpurin with retinol functions as a sprouting factor for thin neurites. This neurite-sprouting effect was closely mimicked by retinoic acid and blocked by its inhibitor. We propose that purpurin works as a retinol transporter to supply retinoic acid to damaged RGCs which in turn activates target genes. We also searched for genes involved in the second stage of regeneration. The mRNA of retinoid-signaling molecules increased in retinal ganglion cells at 7-14 days after injury and tissue transglutaminase and neuronal nitric oxide synthase mRNAs, RA-target genes, increased in retinal ganglion cells at 10-30 days after injury. They function as factors for the outgrowth of thick, long neurites. Here we present a retinoid-signaling hypothesis to explain molecular events during the early stages of optic nerve regeneration in fish.</t>
  </si>
  <si>
    <t>To help understand the elusive mechanisms of zebrafish sex determination, we studied the genetic machinery regulating production and breakdown of retinoic acid (RA) during the onset of meiosis in gonadogenesis. Results uncovered unexpected mechanistic differences between zebrafish and mammals. Conserved synteny and expression analyses revealed that cyp26a1 in zebrafish and its paralog Cyp26b1 in tetrapods independently became the primary genes encoding enzymes available for gonadal RA-degradation, showing lineage-specific subfunctionalization of vertebrate genome duplication (VGD) paralogs. Experiments showed that zebrafish express aldh1a2, which encodes an RA-synthesizing enzyme, in the gonad rather than in the mesonephros as in mouse. Germ cells in bipotential gonads of all zebrafish analyzed were labeled by the early meiotic marker sycp3, suggesting that in zebrafish, the onset of meiosis is not sexually dimorphic as it is in mouse and is independent of Stra8, which is required in mouse but was lost in teleosts. Analysis of dead-end knockdown zebrafish depleted of germ cells revealed the germ cell-independent onset and maintenance of gonadal aldh1a2 and cyp26a1 expression. After meiosis initiated, somatic cell expression of cyp26a1 became sexually dimorphic: up-regulated in testes but not ovaries. Meiotic germ cells expressing the synaptonemal complex gene sycp3 occupied islands of somatic cells that lacked cyp26a1 expression, as predicted by the hypothesis that Cyp26a1 acts as a meiosis-inhibiting factor. Consistent with this hypothesis, females up-regulated cyp26a1 in oocytes that entered prophase-I meiotic arrest, and down-regulated cyp26a1 in oocytes resuming meiosis. Co-expression of cyp26a1 and the pluripotent germ cell stem cell marker pou5f1(oct4) in meiotically arrested oocytes was consistent with roles in mouse to promote germ cell survival and to prevent apoptosis, mechanisms that are central for tipping the sexual fate of gonads towards the female pathway in zebrafish.</t>
  </si>
  <si>
    <t>Normal embryonic development and tissue homeostasis require precise levels of retinoic acid (RA) signaling. Despite the importance of appropriate embryonic RA signaling levels, the mechanisms underlying congenital defects due to perturbations of RA signaling are not completely understood. Here, we report that zebrafish embryos deficient for RA receptor alphab1 (RARalphab1), a conserved RAR splice variant, have enlarged hearts with increased cardiomyocyte (CM) specification, which are surprisingly the consequence of increased RA signaling. Importantly, depletion of RARalphab2 or concurrent depletion of RARalphab1 and RARalphab2 also results in increased RA signaling, suggesting this effect is a broader consequence of RAR depletion. Concurrent depletion of RARalphab1 and Cyp26a1, an enzyme that facilitates degradation of RA, and employment of a novel transgenic RA sensor line support the hypothesis that the increases in RA signaling in RAR deficient embryos are the result of increased embryonic RA coupled with compensatory RAR expression. Our results support an intriguing novel mechanism by which depletion of RARs elicits a previously unrecognized positive feedback loop that can result in developmental defects due to teratogenic increases in embryonic RA.</t>
  </si>
  <si>
    <t>Retinoic acid (RA) is involved in multifarious and complex functions necessary for vertebrate development. RA signaling is reliant on strict enzymatic regulation of RA synthesis and metabolism. Improper spatiotemporal expression of RA during development can result in vertebrate axis defects. microRNAs (miRNAs) are also pivotal in orchestrating developmental processes. While mechanistic links between miRNAs and axial development are established, the role of miRNAs in regulating metabolic enzymes responsible for RA abundance during axis formation has yet to be elucidated. Our results uncovered a role of miR-19 family members in controlling RA metabolism through the regulation of CYP26A1 during vertebrate axis formation. Global miRNA expression profiling showed that developmental RA exposure suppressed the expression of miR-19 family members during zebrafish somitogenesis. A reporter assay confirmed that cyp26a1 is a bona fide target of miR-19 in vivo. Transient knockdown of miR-19 phenocopied axis defects caused by RA exposure. Exogenous miR-19 rescued the axis defects induced by RA exposure. Taken together, these results indicate that the teratogenic effects of RA exposure result, in part, from repression of miR-19 expression and subsequent misregulation of cyp26a1. This highlights a previously unidentified role of miR-19 in facilitating vertebrate axis development via regulation of RA signaling.</t>
  </si>
  <si>
    <t>Retinoic acid (RA) is present at sites of neurogenesis in both the embryonic and adult brain. While it is widely accepted that RA signaling is involved in the regulation of neural stem cell differentiation, little is known about vitamin A utilization and biosynthesis of active retinoids in the neurogenic niches, or about the details of retinoid metabolism in neural stem cells and differentiating progenies. Here we provide data on retinoid responsiveness and RA production of distinct neural stem cell/neural progenitor populations. In addition, we demonstrate differentiation-related changes in the expression of genes encoding proteins of the retinoid machinery, including components responsible for uptake (Stra6) and storage (Lrat) of vitamin A, transport of retinoids (Rbp4, CrbpI, CrabpI-II), synthesis (Rdh10, Raldh1-4), degradation of RA (Cyp26a1-c1) and RA signaling (Raralpha,beta,gamma, Rxralpha,beta,gamma). We show that both early embryonic neuroectodermal (NE-4C) stem cells and late embryonic or adult derived radial glia like progenitors (RGl cells) are capable to produce bioactive retinoids but respond differently to retinoid signals. However, while neuronal differentiation of RGl cells can not be induced by RA, neuron formation by NE-4C cells is initiated by both RA and RA-precursors (retinol or retinyl acetate). The data indicate that endogenous RA production, at least in some neural stem cell populations, may result in autocrine regulation of neuronal differentiation.</t>
  </si>
  <si>
    <t>The ability to differentiate embryonic stem cells (ESCs) into specific cell types is critical for improved regenerative medicine strategies, cancer chemotherapeutic approaches, and regimens to combat chronic diseases associated with aging. Subclasses of motor neurons (MNs) are generated at different positions along the rostrocaudal axis of the spinal cord, and the signals that specify MN subtype fates remain poorly defined. We show here that the cytochrome P450 enzyme Cyp26a1, which metabolizes all-trans-retinoic acid (RA) and thereby reduces RA levels, plays a crucial role in specifying MN columnar subtypes. Lack of Cyp26a1 in ESCs during differentiation to spinal MNs increases Aldh1a2 (RALDH2) and Hoxc6, markers of the Hox-dependent, lateral motor column (LMC) subtype identity. In contrast, Lhx3, a marker for median motor column identity, showed lower expression in Cyp26a1(-/-)-derived MNs compared with WT. Without Cyp26a1, an increase in intracellular RA concentration plus sonic hedgehog agonist treatment confer an LMC fate on differentiating MNs. Our data suggest a strategy for increasing LMC-type MNs from ESCs by blocking Cyp26a1 in cell replacement/ESC differentiation therapy to treat neurodegenerative diseases, such as amyotrophic lateral sclerosis.</t>
  </si>
  <si>
    <t>BACKGROUND: The reiterated architecture of cranial motor neurons aligns with the segmented structure of the embryonic vertebrate hindbrain. Anterior-posterior identity of cranial motor neurons depends, in part, on retinoic acid signaling levels. The early vertebrate embryo maintains a balance between retinoic acid synthetic and degradative zones on the basis of reciprocal expression domains of the retinoic acid synthesis gene aldhehyde dehydrogenase 1a2 (aldh1a2) posteriorly and the oxidative gene cytochrome p450 type 26a1 (cyp26a1) in the forebrain, midbrain, and anterior hindbrain. RESULTS: This manuscript investigates the role of zinc finger of the cerebellum (zic) transcription factors in regulating levels of retinoic acid and differentiation of cranial motor neurons. Depletion of zebrafish Zic2a and Zic2b results in a strong downregulation of aldh1a2 expression and a concomitant reduction in activity of a retinoid-dependent transgene. The vagal motor neuron phenotype caused by loss of Zic2a/2b mimics a depletion of Aldh1a2 and is rescued by exogenously supplied retinoic acid. CONCLUSION: Zic transcription factors function in patterning hindbrain motor neurons through their regulation of embryonic retinoic acid signaling.</t>
  </si>
  <si>
    <t>We investigated the effect of beta-carotene (bC) supplementation during pregnancy in a mouse model of severe vitamin A deficiency, i.e. Lrat-/-Rbp-/- dams maintained on a vitamin A-deficient diet during gestation. bC, a provitamin A carotenoid, can be enzymatically cleaved to form vitamin A for use by the developing embryo. We found that an acute supplementation (13.5 days post coitum, dpc) of bC to Lrat-/-Rbp-/- dams on a vitamin A-deficient diet activated transcriptional mechanisms in the developing tissues to maximize the utilization of bC provided to the dams. Nevertheless, these regulatory mechanisms are inefficient under this regimen, as the embryonic phenotype was not improved. We further investigated the effect of a repeated supplementation of bC during a crucial developmental period (6.5-9.5 dpc) on the above-mentioned mouse model. This treatment improved the embryonic abnormalities, as 40% of the embryos showed a normal phenotype. In addition, analysis of retinoic acid-responsive genes, such as Cyp26a1 in these embryos suggests that bC cleavage results in the production of retinoic acid which then can be used by the embryo. Taken together, these in vivo studies show that bC can be used as a source of vitamin A for severely vitamin A-deficient mammalian embryos.</t>
  </si>
  <si>
    <t>BACKGROUND: Rare, recurrent genomic imbalances facilitate the association of genotype with abnormalities at the "whole body" level. However, at the cellular level, the functional consequences of recurrent genomic abnormalities and how they can be linked to the phenotype are much less investigated. METHOD AND RESULTS: We report an example of a functional analysis of two genes from a new, overlapping microdeletion of 2p13.2 region (from 72,140,702-72,924,626). The subjects shared intellectual disability (ID), language delay, hyperactivity, facial asymmetry, ear malformations, and vertebral and/or craniofacial abnormalities. The overlapping region included two genes, EXOC6B and CYP26B1, which are involved in exocytosis/Notch signaling and retinoic acid (RA) metabolism, respectively, and are of critical importance for early morphogenesis, symmetry as well as craniofacial, skeleton and brain development. The abnormal function of EXOC6B was documented in patient lymphoblasts by its reduced expression and with perturbed expression of Notch signaling pathway genes HES1 and RBPJ, previously noted to be the consequence of EXOC6B dysfunction in animal and cell line models. Similarly, the function of CYP26B1 was affected by the deletion since the retinoic acid induced expression of this gene in patient lymphoblasts was significantly lower compared to controls (8% of controls). CONCLUSION: Haploinsufficiency of CYP26B1 and EXOC6B genes involved in retinoic acid and exocyst/Notch signaling pathways, respectively, has not been reported previously in humans. The developmental anomalies and phenotypic features of our subjects are in keeping with the dysfunction of these genes, considering their known role. Documenting their dysfunction at the cellular level in patient cells enhanced our understanding of biological processes which contribute to the clinical phenotype.</t>
  </si>
  <si>
    <t>BACKGROUND &amp; AIMS: Accumulating data from epidemiological and experimental studies have suggested that retinoids, which are vitamin A derivatives, exert antitumor activity in various organs. We performed a gene screening based on in silico analysis of retinoic acid response elements (RAREs) to identify the genes facilitating the antitumor activity of retinoic acid (RA) and investigated their clinical significance in hepatocellular carcinoma (HCC). METHODS: In silico analysis of RAREs was performed in the 5-kb upstream region of EST clusters. Chromatin immunoprecipitation analysis of the retinoic acid receptors and gene expression analysis were performed in HuH7, HepG2, and MCF7 cells treated with all-trans RA (ATRA). mRNA expression of RA-responsive genes was investigated using tumor and non-tumor tissues of clinical HCC samples from 171 patients. The association between gene expression and survival of patients was examined by Cox regression analysis. RESULTS: We identified 201 candidate genes with promoter regions containing consensus RARE and finally selected 26 RA-responsive genes. Of these, downregulation of OTU domain-containing 7B (OTUD7B) gene, which was upregulated by ATRA, in tumor tissue was associated with a low cancer-specific survival of HCC patients. Functional analyses revealed that OTUD7B negatively regulates nuclear factor kappaB (NF-kappaB) signaling and decreases the survival of HCC cells. CONCLUSIONS: We identified RA-responsive genes which are regulated by retinoid signal and found that low-OTUD7B mRNA expression is associated with a poor prognosis for HCC patients. OTUD7B-mediated inhibition of NF-kappaB signaling may be an effective target for antitumor therapy for HCC.</t>
  </si>
  <si>
    <t>Several studies suggest that Vitamin A may be involved in the pathogenesis of inflammatory bowel disease (IBD), but the mechanism is still unknown. Cytochrome P450 26 B1 (CYP26B1) is involved in the degradation of retinoic acid and the polymorphism rs2241057 has an elevated catabolic function of retinoic acid, why we hypothesized that the rs2241057 polymorphism may affect the risk of Crohn's disease (CD) and Ulcerative Colitis (UC). DNA from 1378 IBD patients, divided into 871 patients with CD and 507 with UC, and 1205 healthy controls collected at Orebro University Hospital and Karolinska University Hospital were analyzed for the CYP26B1 rs2241057 polymorphism with TaqMan(R) SNP Genotyping Assay followed by allelic discrimination analysis. A higher frequency of patients homozygous for the major (T) allele was associated with CD but not UC compared to the frequency found in healthy controls. A significant association between the major allele and non-stricturing, non-penetrating phenotype was evident for CD. However, the observed associations reached borderline significance only, after correcting for multiple testing. We suggest that homozygous carriers of the major (T) allele, relative to homozygous carriers of the minor (C) allele, of the CYP26B1 polymorphism rs2241057 may have an increased risk for the development of CD, which possibly may be due to elevated levels of retinoic acid. Our data may support the role of Vitamin A in the pathophysiology of CD, but the exact mechanisms remain to be elucidated.</t>
  </si>
  <si>
    <t>Fatty acid-binding protein 3 (FABP3) is a member of the intracellular lipid-binding protein family, and is primarily expressed in cardiac muscle tissue. Previously, we found that FABP3 is highly expressed in patients with ventricular-septal defects and is often used as a plasma biomarker in idiopathic dilated cardiomyopathy, and may play a significant role in the development of these defects in humans. In the present study, we aimed to investigate the role of FABP3 in the embryonic development of the zebrafish heart, and specifically how morpholino (MO) mediated knockdown of FABP3 would affect heart development in this species. Our results revealed that knockdown of FABP3 caused significant impairment of cardiac development observed, including developmental delay, pericardial edema, a linear heart tube phenotype, incomplete cardiac loop formation, abnormal positioning of the ventricles and atria, downregulated expression of cardiac-specific markers and decreased heart rate. Mechanistically, our data showed that the retinoic acid (RA) catabolizing enzyme Cyp26a1 was upregulated in FABP3-MO zebrafish, as indicated by in situ hybridization and real-time PCR. On the other hand, the expression level of the RA synthesizing enzyme Raldh2 did not significantly change in FABP3-MO injected zebrafish. Collectively, our results indicated that FABP3 knockdown had significant effects on cardiac development, and that dysregulated RA signaling was one of the mechanisms underlying this effect. As a result, these studies identify FABP3 as a candidate gene underlying the etiology of congenital heart defects.</t>
  </si>
  <si>
    <t>In search of a next generation molecule to modafinil, a novel wake promoting agent, we previously disclosed bi-phenyl derived racemate compound (+/-)-2 as a new generation of wake-promoting agent. Here we describe the profiles of the individual enantiomers (-)-2 and (+)-2, respectively.</t>
  </si>
  <si>
    <t>BACKGROUND: The T-box transcription factor Tbx1 is expressed in the otic vesicle and surrounding mesoderm of the periotic mesenchyme (POM) during inner ear development. Mesenchymal Tbx1 is essential for inner ear development, with conditional mutants displaying defects in both the auditory and vestibular systems. We have previously reported that mesodermal Tbx1 loss of function mutants (Mest-KO) have reduced expression of retinoic acid (RA) metabolic genes, Cyp26a1 and Cyp26c1, in the POM, consistent with other studies showing an increase in mesodermal RA reporter expression in Tbx1-/- embryos. However, putative RA effector genes whose expression is altered downstream of increased otic mesenchymal-epithelial RA signaling have remained elusive. RESULTS: Here we report the identification of 18 retinoic acid responsive genes altered in Mest-KO conditional mutants by microarray gene profiling. Nine were chosen for biological validation including quantitative RT-PCR and in situ hybridization (Otor, Mia, Col2a1, Clu, Adm, Myt1, Dlx3, Itgb3, and Itga2b). CONCLUSION: Here study provides a series of newly identified RA effector genes for inner ear development downstream of mesenchymal Tbx1 that may contribute to the inner ear phenotype observed in Tbx1 loss of function mouse models.</t>
  </si>
  <si>
    <t>Mounting evidence suggests a potential link between cocaine abuse, disruptions in hypothalamic-pituitary-thyroid axis signaling, and neuroplasticity, but molecular mechanisms remain unknown. Neurogranin (Ng) is a gene containing a thyroid hormone-responsive element within its first intron that is involved in synaptic plasticity. Transcriptional activation requires heterodimerization of thyroid hormone receptor (TR) and retinoid X receptor (RXR) bound by their respective ligands, tri-iodothryonine and 9-cis-retinoic acid (9-cis-RA), and subsequent binding of this complex to the thyroid hormone-responsive element of the Ng gene. In this study, the effects of chronic cocaine abuse on Ng expression in euthyroid and hypothyroid mice were assessed. In cocaine-treated mice, decreased Ng expression was observed in the absence of changes in levels of thyroid hormones or other hypothalamic-pituitary-thyroid signaling factors. Therefore, we hypothesized that cocaine decreases Ng expression via alterations in 9-cis-RA availability and TR/RXR signaling. In support of this hypothesis, RXR-gamma was significantly decreased in brains of cocaine-treated mice while CYP26A1, the main enzyme responsible for neuronal RA degradation, was significantly increased. Results from this study provide the first evidence for a direct effect of cocaine abuse on TR/RXR signaling, RA metabolism, and transcriptional regulation of Ng, a gene essential for adult neuroplasticity.</t>
  </si>
  <si>
    <t>All-trans retinoic acid, controlled by cytochrome P450, family 26 (CYP26) enzymes, potentially has beneficial effects in atherosclerosis treatment. This study investigates CYP26 subfamily B, polypeptide 1 (CYP26B1) in atherosclerosis and the effects of a genetic polymorphism in CYP26B1 on retinoid catabolism. We found that CYP26B1 mRNA was induced by retinoic acid in human atherosclerotic arteries, and CYP26B1 and the macrophage marker CD68 were colocalized in human atherosclerotic lesions. In mice, Cyp26B1 mRNA was higher in atherosclerotic arteries than in normal arteries. Databases were queried for nonsynonymous CYP26B1 single nucleotide polymorphisms (SNPs) and rs2241057 selected for further studies. Constructs of the CYP26B1 variants were created and used for production of purified proteins and transfection of macrophagelike cells. The minor variant catabolized retinoic acid with significantly higher efficiency, indicating that rs2241057 is functional and suggesting reduced retinoid availability in tissues with the minor variant. rs2241057 was investigated in a Stockholm Coronary Atherosclerosis Risk Factor (SCARF) subgroup. The minor allele was associated with slightly larger lesions, as determined by angiography. In summary, this study identifies the first CYP26B1 polymorphism that alters CYP26B1 capacity to metabolize retinoic acid. CYP26B1 was expressed in macrophage-rich areas of human atherosclerotic lesions, induced by retinoic acid and increased in murine atherosclerosis. Taken together, the results indicate that CYP26B1 capacity is genetically regulated and suggest that local CYP26B1 activity may influence atherosclerosis.</t>
  </si>
  <si>
    <t>The Japanese flounder (Paralichthys olivaceus) is a teleost fish with an XX/XY sex determination system. XX flounder can be induced to develop into phenotypic females or males, by rearing them at 18 degrees C or 27 degrees C, respectively, during the sex differentiation period. Therefore, the flounder provides an excellent model to study the molecular mechanisms underlying temperature-dependent sex determination. We previously showed that cortisol, the major glucocorticoid produced by the interrenal cells in teleosts, causes female-to-male sex reversal by directly suppressing mRNA expression of ovary-type aromatase (cyp19a1), a steroidogenic enzyme responsible for the conversion of androgens to estrogens in the gonads. Furthermore, an inhibitor of cortisol synthesis prevented masculinization of XX flounder at 27 degrees C, suggesting that masculinization by high temperature is due to the suppression of cyp19a1 mRNA expression by elevated cortisol levels during gonadal sex differentiation in the flounder. In the present study, we found that exposure to high temperature during gonadal sex differentiation upregulates the mRNA expression of retinoid-degrading enzyme (cyp26b1) concomitantly with masculinization of XX gonads and delays meiotic initiation of germ cells. We also found that cortisol induces cyp26b1 mRNA expression and suppresses specific meiotic marker synaptonemal complex protein 3 (sycp3) mRNA expression in gonads during the sexual differentiation. In conclusion, these results suggest that exposure to high temperature induces cyp26b1 mRNA expression and delays meiotic initiation of germ cells by elevating cortisol levels during gonadal sex differentiation in Japanese flounder.</t>
  </si>
  <si>
    <t>The process by which the periderm transitions to stratified epidermis with the establishment of the skin barrier is unknown. Understanding the cellular and molecular processes involved is crucial for the treatment of human pathologies, where abnormal skin development and barrier dysfunction are associated with hypothermia and perinatal dehydration. For the first time, we demonstrate that retinoic acid (RA) levels are important for periderm desquamation, embryonic skin differentiation and barrier formation. Although excess exogenous RA has been known to have teratogenic effects, little is known about the consequences of elevated endogenous retinoids in skin during embryogenesis. Absence of cytochrome P450, family 26, subfamily b, polypeptide 1 (Cyp26b1), a retinoic-acid-degrading enzyme, results in aberrant epidermal differentiation and filaggrin expression, defective cornified envelopes and skin barrier formation, in conjunction with peridermal retention. We show that these alterations are RA dependent because administration of exogenous RA in vivo and to organotypic skin cultures phenocopy Cyp26b1(-/-) skin abnormalities. Furthermore, utilizing the Flaky tail (Ft/Ft) mice, a mouse model for human ichthyosis, characterized by mutations in the filaggrin gene, we establish that proper differentiation and barrier formation is a prerequisite for periderm sloughing. These results are important in understanding pathologies associated with abnormal embryonic skin development and barrier dysfunction.</t>
  </si>
  <si>
    <t>Retinoic acid receptors (RARs), which are involved in retinoic acid signal transduction, are essential for maintaining the differentiated state of epithelial tissues. Mammary glands are skin appendages whose development is initiated through continuous cell-cell interactions between the ectoderm and the adjacent mesenchyme. Considerable progress has been made in elucidating the molecular basis of these interactions in mammary gland formation in mouse embryos, including the network of initiating signals comprising Fgfs, Wnts and Bmps involved in gland positioning and the transcription factors, Tbx3 and Lef1, essential for mammary gland development. Here, we provide evidence that retinoic acid signaling may also be involved in mammary gland development. We documented the expression of gene-encoding enzymes that produce retinoic acid (Raldh2) and enzymes that degrade it (Cyp26a1, Cyp26b1). We also analyzed the expression of RAR-beta, a direct transcriptional target of retinoic acid signaling. Raldh2 and RAR-beta were expressed in E10-E10.5 mouse embryos in somites adjacent to the flank region where mammary buds 2, 3 and 4 develop. These expression patterns overlapped with that of Fgf10, which is known to be required for mammary gland formation. RAR-beta was also expressed in the mammary mesenchyme in E12 mouse embryos; RAR-beta protein was expressed in the mammary epithelium and developing fat pad. Retinoic acid levels in organ cultures of E10.5 mouse embryo flanks were manipulated by adding either retinoic acid or citral, a retinoic acid synthesis inhibitor. Reduced retinoic acid synthesis altered the expression of genes involved in retinoic acid homeostasis and also demonstrated that retinoic acid signaling is required for Tbx3 expression, whereas high levels of retinoic acid signaling inhibited Bmp4 expression and repressed Wnt signaling. The results of the experiments using RNAi against Tbx3 and Wnt10b suggested feedback interactions that regulate retinoic acid homeostasis in mammary gland-forming regions. We produced a molecular model for mammary gland initiation that incorporated retinoic acid signaling.</t>
  </si>
  <si>
    <t>Retinal is the main retinoid stored in oviparous eggs of fish, amphibians, and reptiles, reaching the oocytes in association with vitellogenins, the yolk precursor proteins. During early presegmentation stages of zebrafish embryos, retinal is metabolized to retinoic acid (RA), which regulates genes involved in cell proliferation, differentiation, and tissue function and is therefore essential for normal embryonic development. While synthesis of vitellogenin and its regulation by 17beta-estradiol (E(2)) were extensively investigated, pathways for retinal synthesis remain obscure. We determined the expression pattern of 46 candidate genes, aiming at identifying enzymes associated with retinal synthesis, ascertaining whether they were regulated by E(2), and finding pathways that could fulfill the demand for retinoids during vitellogenesis. Genes associated with retinal synthesis were upregulated in liver (rdh10, rdh13, sdr) and surprisingly also in intestine (rdh13) and ovary (rdh1, sdr), concomitantly with higher gene expression and synthesis of vitellogenins in liver but also in extrahepatic tissues, shown here for the first time. Vitellogenin synthesis in the ovary was regulated by E(2). Gene expression studies suggest that elevated retinal synthesis in liver, intestine, and ovary also depends on cleavage of carotenoids (by Bcdo2 or Bmco1), but in the ovary it may also be contingent on higher uptake of retinol from the circulatory system (via Stra6) and retinol synthesis from retinyl esters (by Lpl). Decrease in oxidation (by Raldh2 or Raldh3) of retinal to RA and/or degradation of RA (by Cyp26a1) may also facilitate higher hepatic retinal levels. Together, these processes enable meeting the putative demands of retinal for binding to vitellogenins. Bioinformatic tools reveal multiple hormone response elements in the studied genes, suggesting complex and intricate regulation of these processes.</t>
  </si>
  <si>
    <t>Utilization of endogenous adult spinal cord progenitor cells (SCPCs) for neuronal regeneration is a promising strategy for spinal cord repair. To mobilize endogenous SCPCs for injury repair, it is necessary to understand their intrinsic properties and to identify signaling factors that can stimulate their neurogenic potential. In this study, we demonstrate that adult mouse SCPCs express distinct combinatorial Hox genes and exhibit axial-specific stem cell properties. Lumbar-derived neurospheres displayed higher primary sphere formation and greater neurogenicity compared with cervical- and thoracic-derived neurospheres. To further understand the mechanisms governing neuronal differentiation of SCPCs from specific axial regions, we examined the neurogenic responses of adult SCPCs to retinoic acid (RA), an essential factor for adult neurogenesis. Although RA is a potent inducer of neuronal differentiation, we found that RA enhanced the generation of neurons specifically in cervical- but not lumbar-derived cells. We further demonstrate that the differential RA response was mediated by the RA-degrading enzyme cytochrome P450 oxidase b1 Cyp26b1. Lumbar cells express high levels of Cyp26b1 and low levels of the RA-synthesizing enzyme retinaldehyde dehydrogenase Raldh2, resulting in limited activation of the RA signaling pathway in these cells. In contrast, low Cyp26b1 expression in cervical spinal cord progenitor cells allows RA signaling to be readily activated upon RA treatment. The intrinsic heterogeneity and signaling factor regulation among adult SCPCs suggest that different niche factor regimens are required for site-specific mobilization of endogenous SCPCs from distinct spatial regions of the spinal cord for injury repair.</t>
  </si>
  <si>
    <t>To uncover the contribution of the diversity of the genetic backgrounds to the pathogenesis of hemorrhagic shock, we employed male Sprague-Dawley rats to establish a controlled 2.5 ml/100 g total body weight fixed-volume hemorrhagic shock and left lobular hepatectomy model. RNA was isolated from the liver samples taken from the rats (survival group: rats survived over 24 h after shock; and dead group: rats died within 1 h after shock, n = 3 per group), and subjected to microarray using the illumina(TM) chips for rat cDNA (27,342 genes, &gt;700,000 probes). The results demonstrated that the rats had about 50% survival rate and 100 genes were identified differentially expressed in the two groups. Of these genes, 47 genes were up-regulated and 53 genes down-regulated. Real-time PCR confirmed the differential expression for Aldh1a1, Aldh1a7, Aoc3, Cyp26al, Hdc and Ephx2 genes. Pathway analysis revealed that these genes are involved in circadian rhythm, beta-Alanine metabolism, histidine metabolism, biosynthesis of unsaturated fatty acids, glycine, serine and threonine metabolism, vitamin B6 metabolism, as well as arginine and proline metabolism. Therefore, our study provided a global molecular view on the contribution of genetic backgrounds to the response to hemorrhagic shock.</t>
  </si>
  <si>
    <t>Cyp26A1 is a major enzyme that controls retinoic acid (RA) homeostasis by metabolizing RA into bio-inactive metabolites. Previously, we demonstrated that zebrafish cyp26a1 promoter possesses two conserved RA response elements (RAREs; proximal R1 and distal R2) in response to RA. Here, we report that it contains a novel RARE (R3) lying between R1 and R2. Mutagenesis analysis reveals that R3 works together with R1 and R2 to ensure the maximum RA inducibility of cyp26a1 promoter. Performing electrophoretic mobility shift assay and chromatin immunoprecipitation assay, we show that RA receptor alpha can bind the novel RARE. Creating and analyzing transgenic zebrafish of Tg(cyp26a1-R3mut:eYFP)nju3/+ that harbor enhanced yellow fluorescent protein reporter gene (eYFP) driven by cyp26a1 promoter with mutated R3, we demonstrate that the reporter is mainly expressed in tissues of endogenous RA independent but not regions of RA dependent. Like Tg(cyp26a1:eYFP)nju1/+, which harbor eYFP driven by wild-type cyp26a1 promoter, the reporter in Tg(cyp26a1-R3mut:eYFP)nju3/+ responds to excessive RA dose dependently. However, it is expressed in a significantly lower level than the reporter in Tg(cyp26a1:eYFP)nju1/+ in response to exogenous RA. Taken together, our results demonstrate that zebrafish cyp26a1 promoter contains a novel RARE that plays crucial roles in regulating cyp26a1 expression during early development of zebrafish.</t>
  </si>
  <si>
    <t>Medulloblastoma cells exhibit varied responses to therapy by all-trans retinoic acid (RA). The underlying mechanism for such diverse effects however remains largely unclear. In this study, we attempted to elucidate the molecular basis of RA resistance through the study of RA signaling components in both RA-sensitive (Med-3) and RA-resistant (UW228-2 and UW228-3) medulloblastoma cells. The results revealed that RARalpha/beta/gamma and RXRalpha/beta/gamma were found in the three cell lines. Expression of CRABP-I and CRABP-II was seen in Med-3 cells, up-regulated when treated with RA, but was absent in UW228-2 and UW228-3 cells regardless of RA treatment. Bisulfite sequencing revealed 8 methylated CG sites at the promoter region of CRABP-II in UW228-2 and UW228-3 but not in Med-3 cells. Demethylation by 5-aza-2'-deoxycytidine recovered CRABP-II expression. Upon restoration of CRABP-II expression, both UW228-2 and UW228-3 cells responded to RA treatment by forming neuronal-like differentiation, synaptophysin expression, beta-III tubulin upregulation, and apoptosis. Furthermore, CRABP-II specific siRNA reduced RA sensitivity in Med-3 cells. Tissue microarray-based immunohistochemical staining showed variable CRABP-II expression patterns among 104 medulloblastoma cases, ranging from negative (42.3%), partly positive (14.4%) to positive (43.3%). CRABP-II expression was positively correlated with synaptophysin (rs = 0.317; p = 0.001) but not with CRABP-I expression (p &gt; 0.05). In conclusion, aberrant methylation in CRABP-II reduces the expression of CRABP-II that in turn confers RA resistance in medulloblastoma cells. Determination of CRABP-II expression or methylation status may enable a personalized RA therapy in patients with medulloblastomas and other types of cancers.</t>
  </si>
  <si>
    <t>The first three-dimensional (3D) pharmacophore model was developed for potent retinoidal retinoic acid metabolism blocking agents (RAMBAs) with IC(50) values ranging from 0.0009 to 5.84nM. The seven common chemical features in these RAMBAs as deduced by the Catalyst/HipHop program include five hydrophobic groups (hydrophobes), and two hydrogen bond acceptors. Using the pharmacophore model as a 3D search query against NCI and Maybridge conformational Catalyst formatted databases; we retrieved several compounds with different structures (scaffolds) as hits. Twenty-one retrieved hits were tested for RAMBA activity at 100nM concentration. The most potent of these compounds, NCI10308597 and HTS01914 showed inhibitory potencies less (54.7% and 53.2%, respectively, at 100nM) than those of our best previously reported RAMBAs VN/12-1 and VN/14-1 (90% and 86%, respectively, at 100nM). Docking studies using a CYP26A1 homology model revealed that our most potent RAMBAs showed similar binding to the one observed for a series of RAMBAs reported previously by others. Our data shows the potential of our pharmacophore model in identifying structurally diverse and potent RAMBAs. Further refinement of the model and searches of other robust databases is currently in progress with a view to identifying and optimizing new leads.</t>
  </si>
  <si>
    <t>Retinoic acid (RA) plays pivotal roles in organogenesis, and both excessive and reduced amounts of RA cause developmental abnormalities. Reproductive organs are susceptible to teratogen toxigenicity, and the genital tubercle (GT) is one such representative organ. The physiological function of endogenous RA signaling and the mechanisms of RA-induced teratogenicity are poorly understood during the GT development. The objective of this study is to understand the developmental and teratogenic roles of RA during GT development by analyzing genetically modified mouse models. We found dynamic patterns of gene expression for the RA-synthesizing enzyme, Raldh2, and for the RA-catabolizing enzyme, Cyp26b1, during GT development. Rarb, an indicator gene for RA signaling, starts its expression in the prospective corpus cavernosum penis and in the urethral plate epithelium (UE), which plays central roles during GT development. Excessive RA signaling in Cyp26b1(-/-) mutants leads to abnormal extents of cell proliferation and differentiation during GT development, and also upregulates expression of growth factor signalings. They include Sonic hedgehog (Shh) signaling and Bone morphogenetic protein (Bmp) signaling, which are expressed in the UE and its bilateral mesenchyme. RA signaling positively regulatesShh and Bmp4 expression during GT development as testified also by the experiment of RA administration and analyses of loss-of-function of RA signaling mutants. Thus, RA signaling is involved in the developmental cascade necessary for UE formation and GT development.</t>
  </si>
  <si>
    <t>The effect of all-trans retinoic acid (ATRA) on cutaneous squamous cell carcinomas (c-SCC) has been poorly described. Because the imbalance of CRABP-II-mediated anticancer signalling and FABP5-mediated growth-promoting signalling was supposed to be related with ATRA sensitivities of cancer cells, COLO16 human c-SCC cell line was selected to check underlying mechanism leading to ATRA resistance by multiple experimental approaches. The results revealed that COLO 16 cells were resistant to 15 mum ATRA treatment. FABP5 as well as the elements related with CRABP-II signalling (CYP26A1, CYP26B1, CRABP-I, RARalpha/beta/gamma and RXRalpha/beta/gamma) and with FABP5 signalling (PPARbeta/delta) were expressed, but CRABP-II was undetectable in COLO 16 cells. 5-Aza treatment enhanced CRABP-II expression but further bisulfite sequencing PCR-DNA sequencing revealed no methylation in CRABP-II promoter region. Transfection of CRABP-II-expressing plasmids or FABP5 siRNA or both successfully manipulated the level(s) of target gene expression but failed to overcome ATRA resistance in the transfectants. In conclusion, CRABP-II and FABP5 expression were imbalanced in ATRA-resistant COLO 16 cells. 5-Aza-enhanced CRABP-II expression and unmethylation in CRABP-II promoter region suggest the methylation of certain CRABP-II regulatory gene(s) in COLO 16 cells. As neither restoration of CRABP-II expression nor the increased CRABP-II versus FABP5 ratio can overcome ATRA resistance of COLO 16 cells, additional ATRA-resistant mechanism(s) may present in human c-SCCs and COLO 16 cells would be of value in addressing this issue.</t>
  </si>
  <si>
    <t>All-trans-retinoic acid (atRA) is an important signaling molecule in all chordates. The cytochrome P450 enzymes CYP26 are believed to partially regulate cellular concentrations of atRA via oxidative metabolism and hence affect retinoid homeostasis and signaling. CYP26A1 and CYP26B1 are atRA hydroxylases that catalyze formation of similar metabolites in cell systems. However, they have only 40% sequence similarity suggesting differences between the two enzymes. The aim of this study was to determine whether CYP26A1 and CYP26B1 have similar catalytic activity, form different metabolites from atRA and are expressed in different tissues in adults. The mRNA expression of CYP26A1 and CYP26B1 correlated between human tissues except for human cerebellum in which CYP26B1 was the predominant CYP26 and liver in which CYP26A1 dominated. Quantification of CYP26A1 and CYP26B1 protein in human tissues was in agreement with the mRNA expression and showed correlation between the two isoforms. Qualitatively, recombinant CYP26A1 and CYP26B1 formed the same primary and sequential metabolites from atRA. Quantitatively, CYP26B1 had a lower K(m) (19nM) and V(max) (0.8 pmol/min/pmol) than CYP26A1 (K(m)=50 nM and V(max)=10 pmol/min/pmol) for formation of 4-OH-RA. The major atRA metabolites 4-OH-RA, 18-OH-RA and 4-oxo-RA were all substrates of CYP26A1 and CYP26B1, and CYP26A1 had a 2-10-fold higher catalytic activity towards all substrates tested. This study shows that CYP26A1 and CYP26B1 are qualitatively similar RA hydroxylases with overlapping expression profiles. CYP26A1 has higher catalytic activity than CYP26B1 and seems to be responsible for metabolism of atRA in tissues that function as a barrier for atRA exposure.</t>
  </si>
  <si>
    <t>Little is known about the identities and functions of extracellular signaling molecules that work in concert with neuronal activity to regulate refinement and maintenance of the mouse olfactory sensory map. We show that expression of a dominant negative retinoic acid receptor (RAR) in olfactory sensory neurons (OSNs) increased the number of glomeruli that incorrectly contained OSN axons expressing different odorant receptors. This phenotype became apparent postnatally, coincided with increased cell death, and was preceded by increased Neuropilin-1 and reduced Kirrel-2 expressions. Kirrel-2-mediated cell adhesion influences odorant receptor-specific axonal convergence and is regulated by odorant receptor signaling via the olfactory cyclic nucleotide-gated (CNG) ion channel. Accordingly, we found that inhibited RAR function correlated with reduced CNG channel expression. Naris occlusion experiments and analysis of CNG channel-deficient mice further indicated that RAR-regulated CNG channel levels influenced the intrinsic neuronal activity required for cell survival in the absence of odor stimulation. Finally, we showed that CNG channel activity regulated expression of the retinoic acid-degrading enzyme Cyp26B1. Combined, these results identify a novel homeostatic feedback mechanism involving retinoic acid metabolism and CNG channel activity, which influences glomerular homogeneity and maintenance of precisely connected OSNs.</t>
  </si>
  <si>
    <t>Transforming growth factor (TGF) beta is a pro-fibrotic cytokine. While three isoforms (TGF-beta1, 2 and 3) are known, the functional differences between them are obscure. To investigate the roles of TGF-beta isoforms during liver fibrogenesis, male Wistar rats were administrated carbon tetrachloride (CCl4) subcutaneously twice a week for two months. Livers were excised and sectioned for histochemical examinations. These livers were also used to quantitate the expression of genes associated with fibrogenesis, including TGF-beta isoforms, as well as those associated with retinoid metabolism. Expression levels of Tgfb1 and Tgfb3 were up-regulated in CCl4-treated rat livers while that of Tgfb2 was not changed. The mRNAs for lecithin-retinol acyltransferase (Lrat) and retinoic acid hydroxylase, Cyp26a1, were also elevated. By immunohistochemical staining, TGF-beta3 protein was found to be localized mainly in liver parenchymal cells (hepatocytes). These results indicate that retinoid mobilization likely takes place within the rat's liver following CCl4 treatment, and suggest the possibility that the expression of Tgfb mRNA is regulated by retinoic acid receptors. Reporter analyses of a region of the Tgfb3 gene were performed using the rat liver parenchymal cell line, RLC-16, and a positively responsive region was identified within its intron.</t>
  </si>
  <si>
    <t>Chronic low back pain (cLBP) patients who take at least 1 CYP450-metabolized opioid analgesic agent concurrent with at least 1 other CYP450-metabolized medication experience a drug-drug exposure (DDE), which puts them at risk for a pharmacokinetic drug-drug interaction (PK DDI). This study compared utilization of healthcare resources and associated payments in cLBP patients with and without incident DDEs with the potential to cause PK DDIs. A retrospective database analysis examined the associated clinical events, healthcare utilization (measured in terms of claims for office visits, outpatient visits, emergency department visits, and hospitalization), and cost to the health plan, as defined as the sum of health plan payments for resources used. Patients were grouped into 2 cohorts by age (those under 65 and those 65 years and over). In the 6 months after exposure, total healthcare payments were significantly higher for DDE patients than those without DDEs (no-DDE), in both in the younger ($7,086, SD = $8,370) and $6,353, SD = $8,352, respectively, P &lt; 0.001) and the older cohorts ($7,806 vs. $7,043, respectively, P = 0.013). Younger and older patients with DDE had significantly higher prescription payments than those without DDE ($2,041, SD = $2,706 vs. $1,565, SD = $2,349, respectively, P &lt; 0.001 for younger and $2,482, SD = $2,481 vs. $2,286, SD = $2,521, respectively, P = 0.044 for older patients). Both older and younger patients with DDE had significantly more claims for office visits and higher associated payments than similar patients without DDE. Patients in the study who experienced DDEs that placed them at risk for PK DDIs had significantly greater utilization rates of healthcare resources and higher associated payments in the 6-month observation period following exposure.</t>
  </si>
  <si>
    <t>Egg formation and embryonic development occur as the yolk passes through the magnum, isthmus, and shell gland of the oviduct before oviposition in hens. The present study identified candidate genes associated with secretory function of the chicken oviduct after ovulation and contributing to egg formation and oviposition. Hens (n = 5 per time point) were euthanized to recover the reproductive tract when the egg was in the magnum (3 h after ovulation) and the shell gland (20 h after ovulation). Total RNA was extracted from each segment of the oviducts and subjected to Affymetrix chicken GeneChip analysis. Quantitative PCR and in situ hybridization analyses of selected genes confirmed the validity of the gene expression patterns detected using microarray analysis. In particular, ACP1, CALB1, CYP26A1, PENK, RCAN1 and SPP1 expression increased significantly in the shell gland between 3 h and 20 h postovulation, whereas only RCNA1 expression increased significantly in the magnum between 3 h and 20 h postovulation. Results of the high-throughput analysis revealed cell-specific and temporal changes in gene expression in the oviduct at 3 h and 20 h postovulation in laying hens provide novel insight into changes at the molecular and cellular levels of candidate genes related to formation of the egg and oviposition.</t>
  </si>
  <si>
    <t>beta-Carotene is the major dietary source of provitamin A. Central cleavage of beta-carotene catalyzed by beta-carotene oxygenase 1 yields two molecules of retinaldehyde. Subsequent oxidation produces all-trans-retinoic acid (ATRA), which functions as a ligand for a family of nuclear transcription factors, the retinoic acid receptors (RARs). Eccentric cleavage of beta-carotene at non-central double bonds is catalyzed by other enzymes and can also occur non-enzymatically. The products of these reactions are beta-apocarotenals and beta-apocarotenones, whose biological functions in mammals are unknown. We used reporter gene assays to show that none of the beta-apocarotenoids significantly activated RARs. Importantly, however, beta-apo-14'-carotenal, beta-apo-14'-carotenoic acid, and beta-apo-13-carotenone antagonized ATRA-induced transactivation of RARs. Competitive radioligand binding assays demonstrated that these putative RAR antagonists compete directly with retinoic acid for high affinity binding to purified receptors. Molecular modeling studies confirmed that beta-apo-13-carotenone can interact directly with the ligand binding site of the retinoid receptors. beta-Apo-13-carotenone and the beta-apo-14'-carotenoids inhibited ATRA-induced expression of retinoid responsive genes in Hep G2 cells. Finally, we developed an LC/MS method and found 3-5 nm beta-apo-13-carotenone was present in human plasma. These findings suggest that beta-apocarotenoids function as naturally occurring retinoid antagonists. The antagonism of retinoid signaling by these metabolites may have implications for the activities of dietary beta-carotene as a provitamin A and as a modulator of risk for cardiovascular disease and cancer.</t>
  </si>
  <si>
    <t>Adiponectin overexpression in mice increases insulin sensitivity independent of adiposity. Here, we combined stable isotope infusion and in vivo measurements of lipid flux with transcriptomic analysis to characterize fatty acid metabolism in transgenic mice that overexpress adiponectin via the aP2-promoter (ADNTg). Compared with controls, fasted ADNTg mice demonstrated a 31% reduction in plasma free fatty acid concentrations (P = 0.008), a doubling of ketones (P = 0.028), and a 68% increase in free fatty acid turnover in plasma (15.1 +/- 1.5 vs. 25.3 +/- 6.8 mg/kg . min, P = 0.011). ADNTg mice had 2-fold more brown adipose tissue mass, and triglyceride synthesis and turnover were 5-fold greater in this organ (P = 0.046). Epididymal white adipose tissue was slightly reduced, possibly due to the approximately 1.5-fold increase in the expression of genes involved in oxidation (peroxisome proliferator-activated receptor alpha, peroxisome proliferator-activated receptor-gamma coactivator 1alpha, and uncoupling protein 3). In ADNTg liver, lipogenic gene expression was reduced, but there was an unexpected increase in the expression of retinoid pathway genes (hepatic retinol binding protein 1 and retinoic acid receptor beta and adipose Cyp26A1) and liver retinyl ester content (64% higher, P &lt; 0.02). Combined, these data support a physiological link between adiponectin signaling and increased efficiency of triglyceride synthesis and hydrolysis, a process that can be controlled by retinoids. Interactions between adiponectin and retinoids may underlie adiponectin's effects on intermediary metabolism.</t>
  </si>
  <si>
    <t>While the biological importance of the cytochrome P450 system in the liver is well established, much less is known about its role in the brain and drug interactions at the level of brain cells have hardly been investigated. Here, we show that modafinil, a well-known inducer of hepatic CYP enzymes, also increases CYP3A4 expression in human-derived neuron-like SH-SY5Y cells. Upregulation of CYP3A4 by modafinil was associated with increased retinoic acid (RA) degradation, which could be blocked by specific CYP3A4 inhibitor erythromycin. In turn, reduced RA levels in culture medium during modafinil treatment resulted in decreased neuronal differentiation of SH-SY5Y cells as assessed by intracellular neurotransmitter concentrations and proliferative activity. Again, this differentiation-impeding effect of modafinil on SH-SY5Y cells was antagonized by erythromycin. Similarly, modafinil treatment of the murine GL261 glioma cell line resulted in increased proliferative activity. This was associated with upregulation of RA-degrading CYP26A1 in GL261 cells. Taken together, our results indicate that psychopharmacological agents such as modafinil may directly act on CYP enzymes in neural tissue. These kinds of drug effects may become highly relevant especially in the context of biomolecules such as RA whose local metabolism in brain is under tight spatial and temporal control.</t>
  </si>
  <si>
    <t>Retinoic acid, an active metabolite of vitamin A, plays essential signaling roles in mammalian embryogenesis. Nevertheless, it has long been recognized that overexposure to vitamin A or retinoic acid causes widespread teratogenesis in rodents as well as humans. Although it has a short half-life, exposure to high levels of retinoic acid can disrupt development of yet-to-be formed organs, including the metanephros, the embryonic organ which normally differentiates into the mature kidney. Paradoxically, it is known that either an excess or a deficiency of retinoic acid results in similar malformations in some organs, including the mammalian kidney. Accordingly, we hypothesized that excess retinoic acid is teratogenic by inducing a longer lasting, local retinoic acid deficiency. This idea was tested in an established in vivo mouse model in which exposure to excess retinoic acid well before metanephric rudiments exist leads to failure of kidney formation several days later. Results showed that teratogen exposure was followed by decreased levels of Raldh transcripts encoding retinoic acid-synthesizing enzymes and increased levels of Cyp26a1 and Cyp26b1 mRNAs encoding enzymes that catabolize retinoic acid. Concomitantly, there was significant reduction in retinoic acid levels in whole embryos and kidney rudiments. Restoration of retinoic acid levels by maternal supplementation with low doses of retinoic acid following the teratogenic insult rescued metanephric kidney development and abrogated several extrarenal developmental defects. This previously undescribed and unsuspected mechanism provides insight into the molecular pathway of retinoic acid-induced teratogenesis.</t>
  </si>
  <si>
    <t>Vitamin A (retinol) and its active metabolite, retinoic acid (RA), serve dual roles in the female reproductive tract. Cytochrome P450 26A1 (Cyp26a1), an RA-metabolizing enzyme, is involved in mammalian early pregnancy. In order to investigate the role of RA synthesis and metabolism during embryo implantation, we first investigated the spatiotemporal expression of RA-signal in the mouse uterus during the peri-implantation period. RA-signal-related molecules, including binding proteins, synthesizing enzymes, catabolizing enzymes and receptors, were all expressed in the mouse uterus during embryo implantation. The locations of the RA synthetic system (Aldh1a1, Aldh1a2, CRBP1) and catabolizing enzyme (Cyp26a1) were distinctive in the mouse uterus during the peri-implantation period. Aldh1a1 was located in the gland epithelium, whereas Aldh1a2 and CRBP1 were located in the stroma and Cyp26a1 was expressed in the luminal and glandular epithelium. These results demonstrate that RA synthesis occurs in the stroma, whereas RA metabolism takes place in the endometrial epithelium. When endometrial epithelial cells were isolated on day 4.5 of pregnancy and treated with E(2) (17beta-estradiol) or a combination of E(2) and progesterone, all-trans-RA (10 muM) significantly down-regulated the expression of LIF, HB-EF and CSF-1 in these cells in vitro. Taken together, these results suggest that the accumulation of RA in the stroma during mouse embryo implantation has an inhibitory effect on the expression of the three implantation-essential genes, LIF, HB-EGF and CSF-1. Therefore, the expression of Cyp26a1 in luminal and glandular epithelium might block the adverse effect of RA in order to promote successful embryo implantation.</t>
  </si>
  <si>
    <t>The roles of vitamin A (VA) in the development of metabolic diseases remain unanswered. We have reported that retinoids synergized with insulin to induce the expression of sterol-regulatory element-binding protein 1c gene (Srebp-1c) expression in primary rat hepatocytes. Additionally, the hepatic Srebp-1c expression is elevated in Zucker fatty (ZF) rats, and reduced in those fed a VA deficient diet. VA is metabolized to retinoic acid (RA) for regulating gene expression. We hypothesized that the expression of RA production enzymes contributes to the regulation of the hepatic Srebp-1c expression. Therefore, we analyzed their expression levels in Zucker lean (ZL) and ZF rats. The mRNA levels of retinaldehyde dehydrogenase family 1 gene (Raldh1) were found to be higher in the isolated and cultured primary hepatocytes from ZF rats than that from ZL rats. The RALDH1 protein level was elevated in the liver of ZF rats. Retinol and retinal dose- and time-dependently induced the expression of RA responsive Cyp26a1 gene in hepatocytes and hepatoma cells. INS-1 cells were identified as an ideal tool to study the effects of RA production on the regulation of gene expression because only RA, but not retinal, induced Srebp-1c mRNA expression in them. Recombinant adenovirus containing rat Raldh1 cDNA was made and used to infect INS-1 cells. The over-expression of RALDH1 introduced the retinal-mediated induction of Srebp-1c expression in INS-1 cells. We conclude that the expression levels of the enzymes for RA production may contribute to the regulation of RA responsive genes, and determine the responses of the cells to retinoid treatments. The elevated hepatic expression of Raldh1 in ZF rats may cause the excessive RA production from retinol, and in turn, result in higher Srebp-1c expression. This excessive RA production may be one of the factors contributing to the elevated lipogenesis in the liver of ZF rats.</t>
  </si>
  <si>
    <t>Retinoic acid (RA) is essential during embryogenesis and for tissue homeostasis, whereas excess RA is well known as a teratogen. In humans, excess RA is associated with hair loss. In the present study, we demonstrate that specific levels of RA, regulated by Cyp26b1, one of the RA-degrading enzymes, are required for hair follicle (hf) morphogenesis. Mice with embryonic ablation of Cyp26b1 (Cyp26b1(-/-)) have excessive endogenous RA, resulting in arrest of hf growth at the hair germ stage. The altered hf development is rescued by grafting the mutant skin on immunodeficient mice. Our results show that normalization of RA levels is associated with reinitiation of hf development. Conditional deficiency of Cyp26b1 in the dermis (En1Cre;Cyp26b1f/-) results in decreased hair follicle density and specific effect on hair type, indicating that RA levels also influence regulators of hair bending. Our results support the model of RA-dependent dermal signals regulating hf downgrowth and bending. To elucidate target gene pathways of RA, we performed microarray and RNA-Seq profiling of genes differentially expressed in Cyp26b1(-/-) skin and En1Cre;Cyp26b1f/- tissues. We show specific effects on the Wnt-catenin pathway and on members of the Runx, Fox, and Sox transcription factor families, indicating that RA modulates pathways and factors implicated in hf downgrowth and bending. Our results establish that proper RA distribution is essential for morphogenesis, development, and differentiation of hfs.</t>
  </si>
  <si>
    <t>The role of all-trans-retinoic acid (ATRA) in the development and maintenance of many epithelial and neural tissues has raised great interest in the potential of ATRA and related compounds (retinoids) as pharmacological agents, particularly for the treatment of cancer, skin, neurodegenerative and autoimmune diseases. The use of ATRA or prodrugs as pharmacological agents is limited by a short half-life in vivo resulting from the activity of specific ATRA hydroxylases, CYP26 enzymes, induced by ATRA in liver and target tissues. For this reason retinoic acid metabolism blocking agents (RAMBAs) have been developed for treating cancer and a wide range of other diseases. The synthesis, CYP26A1 inhibitory activity and molecular modeling studies of novel methyl 3-[4-(arylamino)phenyl]-3-(azole)-2,2-dimethylpropanoates are presented. From this series of compounds clear SAR can be derived for 4-substitution of the phenyl ring with electron-donating groups more favourable for inhibitory activity. Both the methylenedioxyphenyl imidazole (17, IC(50) = 8 nM) and triazole (18, IC(50) = 6.7 nM) derivatives were potent inhibitors with additional binding interactions between the methylenedioxy moiety and the CYP26 active site likely to be the main factor. The 6-bromo-3-pyridine imidazole 15 (IC(50) = 5.7 nM) was the most active from this series compared with the standards liarozole (IC(50) = 540 nM) and R116010 (IC(50) = 10 nM).</t>
  </si>
  <si>
    <t>BACKGROUND: In previous studies, we investigated the effects of excess retinoic acid (RA) during palatogenesis by RA administration to pregnant mice. In the present study, we deleted Cyp26b1, one of the RA-degrading enzymes, to further study the effects of excess RA in the normal developing palate and to understand how endogenous levels of RA are regulated. RESULTS: Excess RA, due to the absence of Cyp26b1, targets cells in the bend region of the palatal shelves and inhibits their horizontal elevation, leading to cleft palate. An organ culture of Cyp26b1-/- palatal shelves after tongue removal did not rescue the impaired elevation of the palatal shelves. The expression of Fgf10, Bmp2, and Tbx1, important molecules in palatal development, was down-regulated. Cell proliferation was decreased in the bend region of palatal shelves. Tongue muscles were hypoplastic and/or missing in Cyp26b1-/- mice. CONCLUSIONS: We demonstrated that CYP26B1 is essential during palatogenesis. Excess RA due to the lack of Cyp26b1 suppresses the expression of key regulators of palate development in the bend region, resulting in a failure in the horizontal elevation of the palatal shelves. The regulation of RA signaling through CYP26B1 is also necessary for the development of tongue musculature and for tongue depression.</t>
  </si>
  <si>
    <t>We conducted a population-based case-control study of single nucleotide polymorphisms (SNPs) in selected genes to find common variants that play a role in the etiology of limb deficiencies (LDs). Included in the study were 389 infants with LDs of unknown cause and 980 unaffected controls selected from all births in New York State (NYS) for the years 1998-2005. We used cases identified from the NYS Department of Health (DOH) Congenital Malformations Registry. Genotypes were obtained for 132 SNPs in genes involved in limb development (SHH, WNT7A, FGF4, FGF8, FGF10, TBX3, TBX5, SALL4, GREM1, GDF5, CTNNB1, EN1, CYP26A1, CYP26B1), angiogenesis (VEGFA, HIF1A, NOS3), and coagulation (F2, F5, MTHFR). Genotype call rates were &gt;97% and SNPs were tested for departure from Hardy-Weinberg expectations by race/ethnic subgroups. For each SNP, odds ratios (OR)s and confidence intervals (CI)s were estimated and corrected for multiple comparisons for all LDs combined and for LD subtypes. Among non-Hispanic white infants, associations between FGF10 SNPs rs10805683 and rs13170645 and all LDs combined were statistically significant following correction for multiple testing (OR = 1.99; 95% CI = 1.43-2.77; uncorrected P = 0.000043 for rs10805683 heterozygous genotype, and OR = 2.37; 95% CI = 1.48-3.78; uncorrected P = 0.00032 for rs13170645 homozygous minor genotype). We also observed suggestive evidence for associations with SNPs in other genes including CYP26B1 and WNT7A. Animal studies have shown that FGF10 induces formation of the apical ectodermal ridge and is necessary for limb development. Our data suggest that common variants in FGF10 increase the risk for a wide range of non-syndromic limb deficiencies.</t>
  </si>
  <si>
    <t>Polycomb repressive complex 2 (PRC2)-mediated histone H3 lysine 27 (H3K27) methylation is vital for Polycomb gene silencing, a classic epigenetic phenomenon that maintains transcriptional silencing throughout cell divisions. We report that PRC2 activity is regulated by the density of its substrate nucleosome arrays. Neighboring nucleosomes activate the PRC2 complex with a fragment of their H3 histones (Ala(31) to Arg(42)). We also identified mutations on PRC2 subunit Su(z)12, which impair its binding and response to the activating peptide and its ability in establishing H3K27 trimethylation levels in vivo. In mouse embryonic stem cells, local chromatin compaction occurs before the formation of trimethylated H3K27 upon transcription cessation of the retinoic acid-regulated gene CYP26a1. We propose that PRC2 can sense the chromatin environment to exert its role in the maintenance of transcriptional states.</t>
  </si>
  <si>
    <t>INTRODUCTION: Retinoic acid signaling plays key roles in embryonic development and in maintaining the differentiated status of adult tissues. Recently, the nuclear retinoic acid receptor (RAR) isotypes alpha, beta and gamma were found to play specific functions in the expansion and differentiation of the stem compartments of various tissues. For instance, RARgamma appears to be involved in stem cell compartment expansion, while RARalpha and RARbeta are implicated in the subsequent cell differentiation. We found that over-expressing c-Myc in normal mouse mammary epithelium and in a c-Myc-driven transgenic model of mammary cancer, disrupts the balance between RARgamma and RARalpha/beta in favor of RARgamma. METHODS: The effects of c-Myc on RAR isotype expression were evaluated in normal mouse mammary epithelium, mammary tumor cells obtained from the MMTV-Myc transgenic mouse model as well as human normal immortalized breast epithelial and breast cancer cell lines. The in vivo effect of the RARalpha-selective agonist 4-[(5,6,7,8-tetrahydro-5,5,8,8-tetramethyl-2-naphthyl)carboxamido]benzoic acid (Am580) was examined in the MMTV-Myc mouse model of mammary tumorigenesis. RESULTS: Modulation of the RARalpha/beta to RARgamma expression in mammary glands of normal mice, oncomice, and human mammary cell lines through the alteration of RAR-target gene expression affected cell proliferation, survival and tumor growth. Treatment of MMTV-Myc mice with the RARalpha-selective agonist Am580 led to significant inhibition of mammary tumor growth (~90%, P&lt;0.001), lung metastasis (P&lt;0.01) and extended tumor latency in 63% of mice. Immunocytochemical analysis showed that in these mice, RARalpha responsive genes such as Cyp26A1, E-cadherin, cellular retinol-binding protein 1 (CRBP1) and p27, were up-regulated. In contrast, the mammary gland tumors of mice that responded poorly to Am580 treatment (37%) expressed significantly higher levels of RARgamma. In vitro experiments indicated that the rise in RARgamma was functionally linked to promotion of tumor growth and inhibition of differentiation. Thus, activation of the RARalpha pathway is linked to tumor growth inhibition, differentiation and cell death. CONCLUSIONS: The functional consequence of the interplay between c-Myc oncogene expression and the RARgamma to RARalpha/beta balance suggests that prevalence of RARgamma over-RARalpha/beta expression levels in breast cancer accompanied by c-Myc amplification or over-expression in breast cancer should be predictive of response to treatment with RARalpha-isotype-specific agonists and warrant monitoring during clinical trials.</t>
  </si>
  <si>
    <t>The mitosis-meiosis switch is a key event in the differentiation of germ cells. In humans, meiosis is initiated in fetal ovaries, whereas in testes meiotic entry is inhibited until puberty. The purpose of this study was to examine the expression pattern of meiosis regulators in human gonads and to investigate a possible role of DMRT1 in the regulation of meiotic entry. The expression pattern of DMRT1, STRA8, SCP3, DMC1, NANOS3, CYP26B1 and NANOS2 was investigated by RT-PCR and immunohistochemistry in a series of human testis samples from fetal life to adulthood, and in fetal ovaries. DMRT1 was expressed in testes throughout development but with marked spatio-temporal changes. At the early fetal period of 8-20 gestational weeks (GW) and at infantile mini-puberty, DMRT1 was predominantly expressed in Sertoli cells, whereas at later stages of gestation (22-40 GW), during childhood and in post-pubertal testes, DMRT1 was most abundant in spermatogonia, except in the A-dark type. In fetal ovaries, DMRT1 was detected in oogonia and oocytes until 20 GW, but was completely down-regulated following meiotic entry. STRA8, SCP3 and DMC1 were expressed mainly in oocytes and spermatogonia in accordance with their role in initiation and progression of meiosis. The putative meiosis inhibitors, CYP26B1 and NANOS2, were primarily expressed in Leydig cells and spermatocytes, respectively. In conclusion, the expression pattern of the investigated meiotic regulators is largely conserved in the human gonads compared with rodents, but with some minor differences, such as a stable expression of CYP26B1 in human fetal ovaries. The sexually dimorphic expression pattern of DMRT1 indicates a similar role in the mitosis-meiosis switch in human gonads as previously demonstrated in mice. The biological importance of the changes in expression of DMRT1 in Sertoli cells remains to be established, but it is consistent with DMRT1 reinforcing the inhibition of meiosis in the testis.</t>
  </si>
  <si>
    <t>Homology models of CYP26B1 (cytochrome P450RAI2) and CYP26B1 spliced variant were derived using the crystal structure of cyanobacterial CYP120A1 as template for the model building. The quality of the homology models generated were carefully evaluated, and the natural substrate all-trans-retinoic acid (atRA), several tetralone-derived retinoic acid metabolizing blocking agents (RAMBAs), and a well-known potent inhibitor of CYP26B1 (R115866) were docked into the homology model of full-length cytochrome P450 26B1. The results show that in the model of the full-length CYP26B1, the protein is capable of distinguishing between the natural substrate (atRA), R115866, and the tetralone derivatives. The spliced variant of CYP26B1 model displays a reduced affinity for atRA compared to the full-length enzyme, in accordance with recently described experimental information.</t>
  </si>
  <si>
    <t>Retinoic acid (RA), the biologically active metabolite of vitamin A, is used medicinally for the treatment of hyperproliferative diseases including dermatological conditions and cancer. The antiproliferative effects of RA have been well documented as well as the limitations owing to toxicity and the development of resistance to RA therapy. RA metabolism inhibitors (RAMBAs or CYP26 inhibitors) are attracting increasing interest as an alternative method for enhancing endogenous levels of retinoic acid in the treatment of hyperproliferative disease. Here the synthesis and inhibitory activity of novel 3-(1H-imidazol- and triazol-1-yl)-2,2-dimethyl-3-(4-(phenylamino)phenyl)propyl derivatives in a MCF-7 CYP26A1 microsomal assay are described. The most promising inhibitor methyl 2,2-dimethyl-3-(4-(phenylamino)phenyl)-3-(1H-1,2,4-triazol-1-yl)propanoate (6) exhibited an IC(50) of 13 nM (compared with standards Liarozole IC(50) 540 nM and R116010 IC(50) 10 nM) and was further evaluated for CYP selectivity using a panel of CYP with &gt;100-fold selectivity for CYP26 compared with CYP1A2, 2C9 and 2D6 observed and 15-fold selectivity compared with CYP3A4. The results demonstrate the potential for further development of these potent inhibitors.</t>
  </si>
  <si>
    <t>We hypothesized that vitamin A (VA) status may affect obesity development. Male Zucker lean (ZL) and fatty (ZF) rats after weaning were fed a synthetic VA deficient (VAD) or VA sufficient (VAS) diet for 8 weeks before their plasma parameters and hepatic genes' expression were analyzed. The body mass (BM) of ZL or ZF rats fed the VAD diet was lower than that of their corresponding controls fed the VAS diet at 5 or 2 weeks, respectively. The VAD ZL and ZF rats had less food intake than the VAS rats after 5 weeks. The VAD ZL and ZF rats had lower plasma glucose, triglyceride, insulin, and leptin levels, as well as lower liver glycogen content, net mass of epididymal fat, and liver/BM and epididymal fat/BM ratios (ZL only) than their respective VAS controls. VAD rats had lower hepatic Cyp26a1, Srebp-1c, Fas, Scd1, Me1, Gck, and Pklr (ZL and ZF); and higher Igfbp1 (ZL and ZF), Pck1(ZF only), and G6pc (ZF only) mRNA levels than their respective VAS controls. We conclude that ZL and ZF rats responded differently to dietary VA deficiency. VA status affected obesity development and altered the expression of hepatic genes for fuel metabolism in ZF rats. The mechanisms will help us to combat metabolic diseases.</t>
  </si>
  <si>
    <t>This study was conducted to determine the influence of vitamin E on the retinol binding protein (RBP) and cytochrome p450 family 26 subfamily A polypeptide 1 (CYP26A1), which are specific transporters and catabolic enzymes of vitamin A, respectively. In the in vivo experiments, a total of 450 laying hens was fed 5 levels of vitamin E (0, 20, 80, 320, and 1,280 IU/kg of feed) supplementation. For the in vitro assays, hepatocytes from laying hens were cultured in 4 levels of alpha-tocopherol (0, 10, 50, and 100 muM). High dietary vitamin E increased the concentration of vitamin A in liver (P &lt; 0.05). The RBP and its mRNA expression in liver and hepatocytes were markedly inhibited by dietary vitamin E (320 and 1,280 IU/kg) and alpha-tocopherol (100 muM) in culture medium (P &lt; 0.05). However, CYP26A1 and its mRNA expression were not affected by vitamin E in both liver and hepatocytes (P &gt; 0.05). The results indicate that excessive vitamin E could increase the concentration of vitamin A in liver by inhibiting RBP synthesis in hepatocytes.</t>
  </si>
  <si>
    <t>We report on two families with co-occurrence of sirenomelia and caudal malformations. In the first family, the mother had undergone surgery for a short form of imperforate anus. Her first pregnancy was terminated because of bilateral renal agenesis with oligohydramnios. Her second pregnancy was interrupted because of sirenomelia. The second family was referred to us because of caudal malformation in their two children. The parents' spinal radiographs were normal. The first pregnancy resulted in a girl with imperforate anus, absence of S3-S5 and coccyx, abnormal pelvic floor, and an almost bifid anteriorly located bladder. The second pregnancy resulted in a baby girl with sirenomelia. No diabetes was present during the pregnancies in either of these two families. These families confirm the hypothesis that major genes are responsible for the embryogenesis of the caudal part of the embryo, with variable expression, as has been already described in sirenomelia mouse models (CYP26A1, BMP7/tsg). Molecular studies are underway in these families and in sporadic cases in our laboratory to explore the genetic basis of sirenomelia in humans.</t>
  </si>
  <si>
    <t>Dietary retinoid bioavailability involves the interplay of the intestine (transport and metabolism) and the liver (secondary metabolism). To reproduce these processes in vitro, differentiated human intestinal Caco-2/TC7 cells were co-cultured with two hepatocyte cell lines. Murine 3A cells and the more highly differentiated human HepaRG hepatocytes were both shown to respond to beta-carotene (BC) and retinol (ROH) treatment by secreting Retinol Binding Protein 4 (RBP4). In co-culture experiments, Caco-2/TC7 were differentiated on filter inserts and transferred for the time of the experiment to culture wells containing confluent 3A or differentiated HepaRG cells. Functionality of the co-cultures was assayed using as endpoints the retinol-dependent secretion of RBP4 and the retinoic acid-dependent induction of CYP26A1 in hepatocytes. BC and ROH added to intestinal Caco-2/TC7 induced a reduction in intracellular RBP4 levels in the underlying hepatocytes and its secretion into the medium. HepaRG hepatocytes were also shown to up-regulate the expression of CYP26A1 mRNA in response to retinoid treatment. This in vitro model represents a useful tool to analyze the absorption and metabolism of retinoids and could be further developed to investigate other dietary compounds and molecules of pharmacological interest.</t>
  </si>
  <si>
    <t>PURPOSE: Fusion of the TMPRSS2 gene with the ERG oncogene and aberrant DNA methylation patterns are commonly found in prostate cancer. The aim of this study was to analyze the relationship between ERG expression, DNA methylation of three biomarkers, and clinicopathologic features of prostate cancer. EXPERIMENTAL DESIGN: Immunohistochemistry for ERG protein was conducted as a surrogate for TMPRSS2-ERG fusions. We analyzed methylation of CYP26A1, TBX15, and HOXD3 in 219 prostatectomy specimens by the quantitative MethyLight assay. DNA methylation was compared between ERG-positive and -negative cases and correlations of ERG and DNA methylation with clinicopathologic features were analyzed using chi(2), Spearman correlation, logistic regression, and Cox regression. RESULTS: ERG expression varied according to Gleason pattern (almost absent in pattern II, highest in pattern III, and lower in pattern IV/V) and showed a strong positive correlation with methylation levels of CYP26A1, TBX15, and HOXD3 (Spearman P &lt; 0.005). TBX15 and HOXD3 methylation were significantly associated with pathologic stage, Gleason score, and Gleason pattern (P &lt;/= 0.015). In multivariate regression analysis, PSA, TBX15 high methylation, and HOXD3 high methylation were significantly associated with stage (P &lt; 0.05), whereas ERG expression was negatively correlated with Gleason score (P = 0.003). In univariate time-to-recurrence analysis, a combination of HOXD3/TBX15 high methylation predicted recurrence in ERG-positive and -negative cases (P &lt; 0.05). CONCLUSIONS: CYP26A1, TBX15, and HOXD3 are methylation markers of prostate cancer associated with ERG expression and clinicopathologic variables, suggesting that incorporation of these markers may be useful in a pre- and posttreatment clinical setting.</t>
  </si>
  <si>
    <t>BACKGROUND: All-trans retinoic acid (atRA) plays an essential role in the regulation of gene expression, cell growth and differentiation and is also important for normal cardiovascular development but may in turn be involved in cardiovascular diseases, i.e. atherosclerosis and restenosis. The cellular atRA levels are under strict control involving several cytochromes P450 isoforms (CYPs). CYP26 may be the most important regulator of atRA catabolism in vascular cells. The present study describes the molecular cloning, characterization and function of atRA-induced expression of a spliced variant of the CYP26B1 gene. METHODOLOGY/PRINCIPAL FINDINGS: The coding region of the spliced CYP26B1 lacking exon 2 was amplified from cDNA synthesized from atRA-treated human aortic smooth muscle cells and sequenced. Both the spliced variant and full length CYP26B1 was found to be expressed in cultured human endothelial and smooth muscle cells, and in normal and atherosclerotic vessel. atRA induced both variants of CYP26B1 in cultured vascular cells. Furthermore, the levels of spliced mRNA transcript were 4.5 times higher in the atherosclerotic lesion compared to normal arteries and the expression in the lesions was increased 20-fold upon atRA treatment. The spliced CYP26B1 still has the capability to degrade atRA, but at an initial rate one-third that of the corresponding full length enzyme. Transfection of COS-1 and THP-1 cells with the CYP26B1 spliced variant indicated either an increase or a decrease in the catabolism of atRA, probably depending on the expression of other atRA catabolizing enzymes in the cells. CONCLUSIONS/SIGNIFICANCE: Vascular cells express the spliced variant of CYP26B1 lacking exon 2 and it is also increased in atherosclerotic lesions. The spliced variant displays a slower and reduced degradation of atRA as compared to the full-length enzyme. Further studies are needed, however, to clarify the substrate specificity and role of the CYP26B1 splice variant in health and disease.</t>
  </si>
  <si>
    <t>The nuclear receptor ligand retinoic acid (RA) has been identified as an endogenous regulatory factor in the hippocampus, acting on pyramidal neurons and granule neuron progenitors, but almost nothing is known about the distribution of RA itself in the hippocampus. This study describes the source of RA for the rodent hippocampus in the meninges via the key RA synthetic enzyme retinaldehyde dehydrogenase 2 (RALDH2). Diffusion of RA from the meninges potentially creates a gradient of RA across the infrapyramidal and suprapyramidal blades of the dentate gyrus, enhanced by the expression of the RA catabolic enzyme Cyp26B1 between the blades, and an infrapyramidal and suprapyramidal blade difference is evident in RA-regulated transcription. This asymmetry may contribute to some of the physiological and molecular differences between the blades, including a disparity in the rates of cell proliferation in the subgranular zone of the two blades through RA inhibition of cell proliferation. Such differences can be altered by either the application of excess RA, its effect dependent on the relative position along the septotemporal axis, or change in RA signaling through mutation of retinol binding protein, while the capacity of RA to inhibit proliferation of cells in the dentate gyrus is demonstrated using in vitro slice culture. Use of synthetic and catabolic enzymes in the hippocampus to create differing zones of RA concentration parallels the mechanisms used in the developing brain to generate patterns of RA-regulated transcription.</t>
  </si>
  <si>
    <t>All-trans-retinoic acid (atRA), the major active metabolite of vitamin A, plays a role in many biological processes, including maintenance of epithelia, immunity, and fertility and regulation of apoptosis and cell differentiation. atRA is metabolized mainly by CYP26A1, but other P450 enzymes such as CYP2C8 and CYP3As also contribute to atRA 4-hydroxylation. Although the primary metabolite of atRA, 4-OH-RA, possesses a chiral center, the stereochemical course of atRA 4-hydroxylation has not been studied previously. (4S)- and (4R)-OH-RA enantiomers were synthesized and separated by chiral column HPLC. CYP26A1 was found to form predominantly (4S)-OH-RA. This stereoselectivity was rationalized via docking of atRA in the active site of a CYP26A1 homology model. The docked structure showed a well defined niche for atRA within the active site and a specific orientation of the beta-ionone ring above the plane of the heme consistent with stereoselective abstraction of the hydrogen atom from the pro-(S)-position. In contrast to CYP26A1, CYP3A4 formed the 4-OH-RA enantiomers in a 1:1 ratio and CYP3A5 preferentially formed (4R)-OH-RA. Interestingly, CYP3A7 and CYP2C8 preferentially formed (4S)-OH-RA from atRA. Both (4S)- and (4R)-OH-RA were substrates of CYP26A1 but (4S)-OH-RA was cleared 3-fold faster than (4R)-OH-RA. In addition, 4-oxo-RA was formed from (4R)-OH-RA but not from (4S)-OH-RA by CYP26A1. Overall, these findings show that (4S)-OH-RA is preferred over (4R)-OH-RA by the enzymes regulating atRA homeostasis. The stereoselectivity observed in CYP26A1 function will aid in better understanding of the active site features of the enzyme and the disposition of biologically active retinoids.</t>
  </si>
  <si>
    <t>Tobacco smoke influences cancer development in tissues that are not directly exposed, and epidemiological studies have indicated that smoking women might experience decreased risk of breast cancer as a result of antiestrogenic effects. However, it remains to be clarified whether nicotine, one of the major addictive and best-investigated constituents of tobacco smoke, has any effect on breast cancer. Our recent work demonstrated that the retinoic acid metabolizing enzyme CYP26A1 enhances oncogenic and cell survival properties of breast carcinoma cells, implying a role as an oncogene. Here, we present evidence that nicotine significantly suppresses constitutive expression of CYP26A1, and that cells treated with nicotine exhibit enhanced sensitivity to apoptosis. In addition, nicotine may inhibit anchorage independent growth, cellular invasiveness and motility. These data show that nicotine can limit CYP26A1-mediated oncogenic characteristics, and suggest mechanisms by which nicotine might inhibit breast cancer development.</t>
  </si>
  <si>
    <t>Retinol and its active derivative retinoic acid have an important role in development, reproduction, immunity, and cell proliferation/differentiation. Obesity and dyslipidemia are risk factors for cardiovascular disease that may affect hepatic homeostasis. It is unclear whether the expression of retinol-related proteins is affected and influences the retinol status in obesity and dyslipidemia. The aim of this study was to evaluate the retinol status and expression of retinol-metabolizing enzymes and binding protein in obese and dyslipidemic fa/fa (Zucker) rats. We examined the expression of genes for beta-carotene 15,15' monooxygenase (BCM), lecithin:retinol acyltransferase (LRAT), cellular retinol binding protein-I (CRBP-I), and cytochrome P450 26A1 (CYP26A1) in fa/fa rats and lean control rats. We also measured the retinol level in plasma and liver samples from both groups. Plasma retinol levels in fa/fa rats were increased compared with lean rats, while hepatic retinol levels were similar in both groups. In obese and dyslipidemic fa/fa rats, intestinal BCM gene expression was increased, whereas hepatic LRAT gene expression was deceased. There was no difference in hepatic CRBP-I and CYP26A1 gene expression between fa/fa rats and lean rats. Altered expression of BCM and LRAT genes may affect plasma retinol status in obesity and dyslipidemia.</t>
  </si>
  <si>
    <t>Studies in mouse and zebrafish show that vertebrate forelimb development is initiated by retinoic acid (RA). An RA signal leads to transcription of tbx5 in forelimb precursors which is necessary and sufficient for limb development. However, the timing of the RA signaling event has remained controversial as have source tissue and tissue interactions. We have thus determined the contribution of RA to zebrafish pectoral fin development at different developmental stages. Specifically, an early gastrula stage RA signal triggers the process that leads to determination of tbx5-expressing limb precursors, while a later somitogenesis stage RA signal maintains these precursors. Preceding the lack of tbx5-expressing limb precursors in RA deficient zebrafish embryos, aldh1a2 and cyp26a1 expression domains are distorted along the gastrula margin suggesting that positional values in the ventrolateral mesodermal anlagen are affected. We propose that limb precursor determination requires RA dependent specification of lateral plate territories during gastrulation.</t>
  </si>
  <si>
    <t>Retinoic acid (RA) induces embryonic stem cell differentiation. The effects of RA are mediated by retinoic acid receptors (RARs) that promote epigenetic changes controlling gene transcription. We show here that RARgamma, in the absence of the ligand RA, is required for deposition of the histone variant H2A.Z and the polycomb group protein Suz12 at RA target genes, and that in embryonic stem cells both RARgamma and Suz12 exist in a multi-protein complex in the absence of ligand. Addition of RA causes removal of H2A.Z and Suz12 from RARgamma target genes when the genes are transcriptionally activated.</t>
  </si>
  <si>
    <t>Sirenomelia, also known as sirenomelia sequence, is a severe malformation of the lower body characterized by fusion of the legs and a variable combination of visceral abnormalities. The causes of this malformation remain unknown, although the discovery that it can have a genetic basis in mice represents an important step towards the understanding of its pathogenesis. Sirenomelia occurs in mice lacking Cyp26a1, an enzyme that degrades retinoic acid (RA), and in mice that develop with reduced bone morphogenetic protein (Bmp) signaling in the caudal embryonic region. The phenotypes of these mutant mice suggest that sirenomelia in humans is associated with an excess of RA signaling and a deficit in Bmp signaling in the caudal body. Clinical studies of sirenomelia have given rise to two main pathogenic hypotheses. The first hypothesis, based on the aberrant abdominal and umbilical vascular pattern of affected individuals, postulates a primary vascular defect that leaves the caudal part of the embryo hypoperfused. The second hypothesis, based on the overall malformation of the caudal body, postulates a primary defect in the generation of the mesoderm. This review gathers experimental and clinical information on sirenomelia together with the necessary background to understand how deviations from normal development of the caudal part of the embryo might lead to this multisystemic malformation.</t>
  </si>
  <si>
    <t>INTRODUCTION: Retinoic acid plays an essential role in lung development and is involved in all stages of embryogenesis and morphogenesis. We aimed to determine whether the human foetal lung is able to synthesize retinoic acid. METHODS: ADH3, RALDH1 and CYP26B1 RNA were studied by qualitative and semi-quantitative RT-PCR in human lungs at different stages of development. In human alveolar epithelial cells (lines A549), RAR beta (induced by retinoic acid) was quantified, after treatment by retinol, by q-PCR at 24h and 48 h. RESULTS: The expression of the RNA of ADH3, RALDH1 and CYP26B1 was detected for each of the four stages studied and in the A549 cell line. Only the level of RALDH1 RNA changed during the course of lung development. In the A549 cell line, treatment by retinol induced transcription of the RAR beta gene at 24 and 48 hours. CONCLUSION: The presence of ADH3, RALDH1 and CYP26B1 during the four stages of normal lung development and in the A549 cell line, as well as the capacity to convert retinol to retinoic acid in these cells, indicate that foetal human lung has the ability to regulate the supply of vitamin A from the pseudoglandular stage.</t>
  </si>
  <si>
    <t>The essential roles of SHH in anteroposterior (AP) and AER-FGF signalling in proximodistal (PD) limb bud development are well understood. In addition, these morphoregulatory signals are key components of the self-regulatory SHH/GREM1/AER-FGF feedback signalling system that regulates distal progression of limb bud development. This study uncovers an additional signalling module required for coordinated progression of limb bud axis development. Transcriptome analysis using Shh-deficient mouse limb buds revealed that the expression of proximal genes was distally extended from early stages onwards, which pointed to a more prominent involvement of SHH in PD limb axis development. In particular, retinoic acid (RA) target genes were upregulated proximally, while the expression of the RA-inactivating Cyp26b1 enzyme was downregulated distally, pointing to increased RA activity in Shh-deficient mouse limb buds. Further genetic and molecular analysis established that Cyp26b1 expression is regulated by AER-FGF signalling. During initiation of limb bud outgrowth, the activation of Cyp26b1 expression creates a distal 'RA-free' domain, as indicated by complementary downregulation of a transcriptional sensor of RA activity. Subsequently, Cyp26b1 expression increases as a consequence of SHH-dependent upregulation of AER-FGF signalling. To better understand the underlying signalling interactions, computational simulations of the spatiotemporal expression patterns and interactions were generated. These simulations predicted the existence of an antagonistic AER-FGF/CYP26B1/RA signalling module, which was verified experimentally. In summary, SHH promotes distal progression of limb development by enhancing CYP26B1-mediated RA clearance as part of a signalling network linking the SHH/GREM1/AER-FGF feedback loop to the newly identified AER-FGF/CYP26B1/RA module.</t>
  </si>
  <si>
    <t>The synthesis and potent inhibitory activity of novel imidazole methyl 3-(4-(aryl-2-ylamino)phenyl)propanoates in a MCF-7 CYP26A1 microsomal assay is described. The induction of CYP26A1 mRNA was used to evaluate the ability of the compounds to enhance the biological effects of all-trans retinoic acid (ATRA) in a retinoid-responsive neuroblastoma cell line. The most promising inhibitor, 3-imidazol-1-yl-2-methyl-3-[4-(naphthalen-2-ylamino)-phenyl]-propionic acid methyl ester (20), with an IC(50) of 3 nM (compared with liarozole IC(50) of 540 nM and R116010 IC(50) of 10 nM) was further evaluated for CYP selectivity using a panel of CYP enzymes, mutagenicity (Ames screen), and hepatic stability.</t>
  </si>
  <si>
    <t>Atopic dermatitis (AD) is one of the most common skin diseases. Various features present in AD like inflammation, reduced apoptosis, altered epidermal differentiation and hyperproliferation as well as permeability dysfunction are also regulated by retinoids. The aim of our study is to identify the retinoid signalling pathways and retinoid concentration profiles in AD skin. Human skin biopsies were obtained from healthy volunteers (HS) (n=6) and patients with AD (n=6), with both affected (AS) and non-affected (NAS) skin. The gene expression of retinoid receptors, retinoid-binding proteins and retinoid-metabolizing enzymes was investigated by QRT-PCR. Retinoid concentrations in serum and skin were measured via high performance liquid chromatography mass spectrometry-mass spectrometry. Our results show that the target gene expression of retinoid receptor regulated pathways is significantly decreased in AS and NAS of patients with AD. CYP26A1, transglutaminase 2 and retinoic acid receptor responder 1 decreased in NAS and AS in comparison with HS. The main retinoic acid synthesizing enzyme, retinal dehydrogenase 1, was significantly lower expressed in NAS (0.1%) and AS (1%) in patients with AD. Analysis of retinoid concentration in serum and skin showed comparable all-trans retinoic acid (ATRA) and retinol (ROL) concentrations from AD and healthy serum, but strongly reduced ATRA and ROL concentrations in affected and non-affected skin in comparison with healthy skin. Our data indicate that retinoid transport, synthesis, concentrations and signalling are strongly decreased in the affected but also in non-affected skin of patients with AD suggesting a general intrinsic influence on skin retinoid signalling pathway in patients with AD.</t>
  </si>
  <si>
    <t>Retinoids are potent forms of vitamin A and are involved in a broad range of physiological processes and the pharmacological effects of retinoids are primarily mediated by the retinoic acid receptors (RARs) and the retinoid X receptors (RXRs). Several natural and synthetic RAR modulators have proven to be clinically useful for a number of therapeutic indications including cancer, psoriasis, and diabetes. Unfortunately, these agents lead to a number of significant side effects. Most synthetic retinoid ligands are based on the retinoid scaffold and thus have similarities to the natural ligand with all previously disclosed RAR ligands having a carboxylic acid that makes a critical ionic bridge within the ligand binding domain of the receptors. The potential therapeutic value offered from RAR modulation provides the impetus to identify novel ligands based on unique scaffolds that may offer improved toxicity and pharmacokinetic profiles. Here we describe the identification of an atypical RAR inverse agonist that represents the first non-acid, non-retinoid direct modulator of RAR receptor subfamily. SR-0065 functions as a pan-RAR inverse agonist suppressing the basal activity of RARalpha, RARbeta, and RARgamma, as well as inhibiting agonist-induced RAR activity. SR-0065 treatment enhanced receptor interaction with a peptide representative of the corepressor SMRT, and in cells SR-0065 enhances recruitment of SMRT to the promoter of the RARgamma dependent gene, Cyp26A1. The acid form of SR-0065, SR-1758, was inactive in all assays. Thus, SR-0065 represents a new class of non-acid, non-retinoid RAR modulator that may be used as a point to initiate development of improved RAR-targeted drugs.</t>
  </si>
  <si>
    <t>The dysmorphogenic activity of the triazole fungicide triadimefon (FON) has been evaluated using Xenopus laevis development. Embryos, exposed to 500 muM FON during early neurulation phases (stages 13-17, Nieuwkoop and Faber), were allowed to develop until stage 47. Larvae revealed serious craniofacial defects, bent forebrain, and abnormal hindbrain segmentation. CRABP and CYP26 (markers related to retinoic acid homeostasis) gene and protein expression and protein distribution have been evaluated at stage 17 and at the end of the branchial arch morphogenesis (stage 27) by real-time PCR, western blot and whole-mount immunostaining. A significant increase of CYP26 transcript has been observed at both embryonic stages. A co-localization of the two markers has been observed at the cephalic region. Embryos exposed to FON showed abnormal distribution of positive tissues. Due to the strict similarity of these results with those previously described in rodents, a FON-related alteration of mechanism conserved during vertebrate evolution is suggested.</t>
  </si>
  <si>
    <t>OBJECTIVE: Hepatic stellate cells (HSCs) contain a number of bioactive metabolites or their precursors including retinoids in their characteristic lipid droplets. The loss of lipid droplets and retinoids is a hallmark of HSC activation, but it remains unclear whether this loss promotes HSC activation, liver fibrogenesis or carcinogenesis. DESIGN: Spontaneous and experimental fibrogenesis as well as a diethylnitrosamine-induced hepatocarcinogenesis were investigated in lecithin-retinol acyltransferase (LRAT)-deficient mice which lack retinoid-containing lipids droplets in their HSCs. RESULTS: Following HSC activation, LRAT expression was rapidly lost, emphasising its importance in lipid droplet biology in HSCs. Surprisingly, there was no difference in fibrosis induced by bile duct ligation (BDL) or by eight injections of carbon tetrachloride (CCl4) between wild-type and LRAT-deficient mice. To exclude the possibility that the effects on fibrogenesis were missed due to the rapid downregulation of LRAT following HSC activation, acute as well as spontaneous liver fibrosis was investigated. However, there was no increased fibrosis in 3-, 8- and 12-month-old LRAT-deficient mice and in LRAT-deficient mice after a single injection of CCl4 compared with wild-type mice. To determine whether the absence of retinoids in HSCs affects hepatocarcinogenesis, wild-type and LRAT-deficient mice were injected with diethylnitrosamine. LRAT deficiency decreased diethylnitrosamine-induced injury and tumour load and increased the expression of the retinoic acid responsive genes Cyp26a1, RARb and p21, suggesting that the lower tumour load of LRAT-deficient mice was a result of increased retinoid signalling and subsequent p21-mediated inhibition of proliferation. CONCLUSIONS: The absence of retinoid-containing HSC lipid droplets does not promote HSC activation but reduces hepatocarcinogenesis.</t>
  </si>
  <si>
    <t>Vitamin A (retinol) is an essential precursor for the production of retinoic acid (RA), which in turn is a major regulator of gene expression, affecting cell differentiation throughout the body. Understanding how vitamin A nutritional status, as well as therapeutic retinoid treatment, regulates the expression of retinoid homeostatic genes is important for improvement of dietary recommendations and therapeutic strategies using retinoids. This study investigated genes central to processes of retinoid uptake and storage, release to plasma, and oxidation in the liver of rats under steady-state conditions after different exposures to dietary vitamin A (deficient, marginal, adequate, and supplemented) and acutely after administration of a therapeutic dose of all-trans-RA. Over a very wide range of dietary vitamin A, lecithin:retinol acyltransferase (LRAT) as well as multiple cytochrome P-450s (CYP26A1, CYP26B1, and CYP2C22) differed by diet and were highly correlated with one another and with vitamin A status assessed by liver retinol concentration (all correlations, P &lt; 0.05). After acute treatment with RA, the same genes were rapidly and concomitantly induced, preceding retinoic acid receptor (RAR)beta, a classical direct target of RA. CYP26A1 mRNA exhibited the greatest dynamic range (change of log 2(6) in 3 h). Moreover, CYP26A1 increased more rapidly in the liver of RA-primed rats than naive rats, evidenced by increased CYP26A1 gene expression and increased conversion of [(3)H]RA to polar metabolites. By in situ hybridization, CYP26A1 mRNA was strongly regulated within hepatocytes, closely resembling retinol-binding protein (RBP)4 in location. Overall, whether RA is produced endogenously from retinol or administered exogenously, changes in retinoid homeostatic gene expression simultaneously favor both retinol esterification and RA oxidation, with CYP26A1 exhibiting the greatest dynamic change.</t>
  </si>
  <si>
    <t>BACKGROUND: The vitamin A metabolite, retinoic acid (RA), plays important roles in the regulation of lymphocyte properties. Dendritic cells in gut-related lymphoid organs can produce RA, thereby imprinting gut-homing specificity on T cells and enhancing transforming growth factor (TGF)-beta-dependent induction of Foxp3+ regulatory T cells upon antigen presentation. In general, RA concentrations in cells and tissues are regulated by its degradation as well. However, it remained unclear if T cells could actively catabolize RA. METHODOLOGY/PRINCIPAL FINDINGS: We assessed the expression of known RA-catabolizing enzymes in T cells from mouse lymphoid tissues. Antigen-experienced CD44+ T cells in gut-related lymphoid organs selectively expressed Cyp26b1, a member of the cytochrome P450 family 26. However, T cells in the spleen or skin-draining lymph nodes did not significantly express Cyp26b1. Accordingly, physiological levels of RA (1-10 nM) could induce Cyp26b1 expression in naive T cells upon activation in vitro, but could not do so in the presence of TGF-beta. Overexpression of Cyp26b1 significantly suppressed the RA effect to induce expression of the gut-homing receptor CCR9 on T cells. On the other hand, knocking down Cyp26b1 gene expression with small interfering RNA or inhibiting CYP26 enzymatic activity led to enhancement of the RA-induced CCR9 expression. CONCLUSIONS/SIGNIFICANCE: Our data demonstrate a role for CYP26B1 in regulating RA-dependent signals in activated T cells but not during TGF-beta-dependent differentiation to Foxp3+ regulatory T cells. Aberrant expression of CYP26B1 may disturb T cell trafficking and differentiation in the gut and its related lymphoid organs.</t>
  </si>
  <si>
    <t>AIM: The cytochrome P450 enzymes of the CYP26 family are involved in the catabolism of the biologically active retinoid all-trans-retinoic acid (atRA). Since it is possible that an increased local CYP26 activity would reduce the effects of retinoids in vascular injury, we investigated the role of CYP26 in the regulation of atRA levels in human aortic smooth muscle cells (AOSMCs). METHODS: The expression of CYP26 was investigated in cultured AOSMCs using real-time PCR. The metabolism of atRA was analyzed by high-performance liquid chromatography, and the inhibitor R115866 or small interfering RNA (siRNA) was used to suppress CYP26 activity/expression. RESULTS: AOSMCs expressed CYP26B1 constitutively and atRA exposure augmented CYP26B1 mRNA levels. Silencing of the CYP26B1 gene expression or reduction of CYP26B1 enzymatic activity by using siRNA or the inhibitor R115866, respectively, increased atRA-mediated signaling and resulted in decreased cell proliferation. The CYP26 inhibitor also induced expression of atRA-responsive genes. Therefore, atRA-induced CYP26 expression accelerated atRA inactivation in AOSMCs, giving rise to an atRA-CYP26 feedback loop. Inhibition of this loop with a CYP26 inhibitor increased retinoid signaling. CONCLUSION: The results suggest that CYP26 inhibitors may be a therapeutic alternative to exogenous retinoid administration.</t>
  </si>
  <si>
    <t>Hepatocytes derived from human embryonic stem cells (hESCs) or induced pluripotent stem cells (iPSCs) could provide a defined and renewable source of human cells relevant for cell replacement therapies and toxicology studies. However, before patient-specific iPSCs can be routinely used for these purposes, there is a dire need to critically compare these cells to the golden standard--hESCs. In this study, we aimed at investigating the differences and similarities at the transcriptional level between hepatocyte-like cells (HLCs) derived from both hESCs and iPSCs. Two independent protocols for deriving HLCs from hESCs and iPSCs were adopted and further characterization included immunocytochemistry, real-time (RT)-polymerase chain reaction, and in vitro functional assays. Comparative microarray-based gene expression profiling was conducted on these cells and compared to the transcriptomes of human fetal liver and adult liver progenitors. HLCs derived from hESCs and human iPSCs showed significant functional similarities, similar expression of genes important for liver physiology and common pathways. However, specific differences between the 2 cell types could be observed. For example, among the cytochrome P450 gene family, CYP19A1, CYP1A1, and CYP11A1 were enriched in hESC-derived HLCs, and CYP46A1 and CYP26A1 in iPSC-derived HLCs. HLCs derived from hESCs and human iPSCs exhibited broad similarities but as well meaningful differences. We identified common upregulated transcription factors, which might serve as a source for generating a cocktail of factors able to directly transdifferentiate somatic cells into HLCs. The findings may be vital to the refinement of protocols for the efficient derivation of functional patient-specific HLCs for regenerative and toxicology studies.</t>
  </si>
  <si>
    <t>Vax2 is an eye-specific homeobox gene, the inactivation of which in mouse leads to alterations in the establishment of a proper dorsoventral eye axis during embryonic development. To dissect the molecular pathways in which Vax2 is involved, we performed a transcriptome analysis of Vax2(-/-) mice throughout the main stages of eye development. We found that some of the enzymes involved in retinoic acid (RA) metabolism in the eye show significant variations of their expression levels in mutant mice. In particular, we detected an expansion of the expression domains of the RA-catabolizing enzymes Cyp26a1 and Cyp26c1, and a downregulation of the RA-synthesizing enzyme Raldh3. These changes determine a significant expansion of the RA-free zone towards the ventral part of the eye. At postnatal stages of eye development, Vax2 inactivation led to alterations of the regional expression of the cone photoreceptor genes Opn1sw (S-Opsin) and Opn1mw (M-Opsin), which were significantly rescued after RA administration. We confirmed the above described alterations of gene expression in the Oryzias latipes (medaka fish) model system using both Vax2 gain- and loss-of-function assays. Finally, a detailed morphological and functional analysis of the adult retina in mutant mice revealed that Vax2 is necessary for intraretinal pathfinding of retinal ganglion cells in mammals. These data demonstrate for the first time that Vax2 is both necessary and sufficient for the control of intraretinal RA metabolism, which in turn contributes to the appropriate expression of cone opsins in the vertebrate eye.</t>
  </si>
  <si>
    <t>The growth and development of pancreatic islet cells are regulated by various morphogens. Vitamin A modulates in vitro differentiation of islet cells and vitamin D affects beta-cell insulin secretion, while both vitamin ligands act through heterodimerization with the retinoid X receptor (RXR). However, their effects in modulating pancreatic development have not been determined. In this study, cultured human pancreatic progenitor cells (PPCs) isolated from human fetal pancreas were stimulated to differentiate into islet-like cell clusters (ICCs). RT-PCR, Western blotting and immunocytochemistry were used to examine the expression and localization of vitamin D receptor (VDR), retinoic acid receptor (RAR), and RXR in PPCs. The effects of added all-trans retinoic acid (atRA, a form of vitamin A), calcitriol (activated vitamin D) and of these ligands together on PPC cell viability, proliferation and apoptosis were assessed by MTT, BrdU and ELISA assays, respectively. Post-treatment neurogenin-3 (NGN3) expression, necessary for islet-cell lineage development, was examined by real-time RT-PCR. Results showed that RAR, RXR and VDR were expressed in PPCs. RAR and RXR were localized in nuclei, and the VDR in nuclei, cytoplasm and plasma membrane. atRA and calcitriol each increased PPC viability and proliferation; atRA additionally decreased PPC apoptosis. Co-addition of atRA and calcitriol had no additive effects on cell viability but did increase ngn3 responses. In conclusion, RAR, RXR and VDR are expressed in human fetal PPCs and PPC proliferation can be promoted by calcitriol, atRA or both together, data valuable for elucidating mechanisms underlying islet development and for developing clinical islet transplantation.</t>
  </si>
  <si>
    <t>Activin, a member of the TGF-beta superfamily, is an important modulator of FSH synthesis and secretion and is involved in reproductive dysfunctions and cancers. It also regulates ovarian follicle development. To understand the mechanisms and pathways by which activin regulates follicle function, we performed a microarray study and identified 240 activin regulated genes in mouse granulosa cells. The gene most strongly inhibited by activin was Cyp26b1, which encodes a P450 cytochrome enzyme that degrades retinoic acid (RA). Cyp26b1 has been shown to play an important role in male germ cell meiosis, but its expression is largely lost in the ovary around embryonic d 12.5. This study demonstrated that Cyp26b1 mRNA was expressed in granulosa cells of follicles at all postnatal developmental stages. A striking inverse spatial and temporal correlation between Cyp26b1 and activin-betaA mRNA expression was observed. Cyp26b1 expression was also elevated in a transgenic mouse model that has decreased activin expression. The Cyp26 inhibitor R115866 stimulated the proliferation of primary cultured mouse granulosa cells, and a similar effect was observed with RA and activin. A pan-RA receptor inhibitor, AGN194310, abolished the stimulatory effect of either RA or activin on granulosa cell proliferation, indicating an involvement of RA receptor-mediated signaling. Overall, this study provides new insights into the mechanisms of activin action in the ovary. We conclude that Cyp26b1 is expressed in the postnatal mouse ovary, regulated by activin, and involved in the control of granulosa cell proliferation.</t>
  </si>
  <si>
    <t>Undifferentiated cell populations may influence tumor growth in malignant glioma. We investigated potential disruptions in the retinoic acid (RA) differentiation pathway that could lead to a loss of differentiation capacity, influencing patient prognosis. Expression of key molecules belonging to the RA differentiation pathway was analyzed in 283 astrocytic gliomas and was correlated with tumor proliferation, tumor differentiation, and patient survival. In addition, in situ concentrations of retinoids were measured in tumors, and RA signaling events were studied in vitro. Unlike other tumors, in gliomas expression of most RA signaling molecules increased with malignancy and was associated with augmented intratumoral retinoid levels in high-grade gliomas. Aberrantly expressed RA signaling molecules included i) the retinol-binding protein CRBP1, which facilitates cellular retinoid uptake; ii) ALDH1A1, capable of activating RA precursors; iii) the RA-degrading enzyme CYP26B1; and iv) the RA-binding protein FABP5, which can inhibit RA-induced differentiation. In contrast, expression of the RA-binding protein CRABP2, which fosters differentiation, was decreased in high-grade tumors. Moreover, expression of CRBP1 correlated with tumor proliferation, and FABP5 expression correlated with an undifferentiated tumor phenotype. CRBP1 and ALDH1A1 were independent prognostic markers for adverse patient survival. Our data indicate a complex and clinically relevant deregulation of RA signaling, which seems to be a central event in glioma pathogenesis.</t>
  </si>
  <si>
    <t>Retinoic acid (RA) is required for germ cell differentiation, the regulation of which gives rise to a constant production of mature sperm. In testes from 3-day postpartum (dpp) RARE-hsplacZ mice, periodic regions positive for beta-galactosidase activity were observed along the length of the seminiferous tubules. Periodicity was abolished by treatment of neonates with exogenous RA at 2 dpp. To assess the consequences, 2-dpp mice were treated with RA, and the long- and short-term effects were assessed. Long-term effects of neonatal RA exposure included a delay in the appearance of advanced germ cells and the absence of a spermatogenic wave (synchronous spermatogenesis) in the adult. In contrast, RA exposure in vitamin A-sufficient adults did not result in synchronous spermatogenesis but rather induced apoptosis in a subset of spermatogonia. Shortly after (24 h) neonates were exposed, altered expression of known germ cell differentiation and the (Stra8, Kit, Sycp3, and Rec8) meiosis markers and an increase in the number of STRA8 and SYCP3 immunopositive cells were observed relative to those of vehicle controls. However, 48 and 72 h after exposure, a significant reduction in the number of STRA8 and SYCP3 immunopositive cells occurred. Immunohistochemical analysis of a marker for apoptosis demonstrated neonatal exposure resulted in increased germ cell apoptosis, as observed in the adult. Additionally, RA exposure resulted in increased Cyp26a1 expression of the RA-degrading enzyme. Thus, while RA treatment of neonatal and adult mice resulted in apoptosis of spermatogonia, synchronous spermatogenesis occurred only after neonatal RA exposure.</t>
  </si>
  <si>
    <t>The active metabolite of vitamin A, retinoic acid (RA), is a powerful regulator of gene transcription. RA is also a therapeutic drug. The oxidative metabolism of RA by certain members of the cytochrome P450 (CYP) superfamily helps to maintain tissue RA concentrations within appropriate bounds. The CYP26 family--CYP26A1, CYP26B1, and CYP26C1--is distinguished by being both regulated by and active toward all-trans-RA (at-RA) while being expressed in different tissue-specific patterns. The CYP26A1 gene is regulated by multiple RA response elements. CYP26A1 is essential for embryonic development, whereas CYP26B1 is essential for postnatal survival as well as germ cell development. Enzyme kinetic studies have demonstrated that several CYP proteins are capable of metabolizing at-RA; however, it is likely that CYP26A1 plays a major role in RA clearance. Thus, pharmacological approaches to limiting the activity of CYP26 enzymes may extend the half-life of RA and could be useful clinically in the future.</t>
  </si>
  <si>
    <t>All-trans-retinoic acid (atRA) is the active metabolite of vitamin A. atRA is also used as a drug, and synthetic atRA analogs and inhibitors of retinoic acid (RA) metabolism have been developed. The hepatic clearance of atRA is mediated primarily by CYP26A1, but design of CYP26A1 inhibitors is hindered by lack of information on CYP26A1 structure and structure-activity relationships of its ligands. The aim of this study was to identify the primary metabolites of atRA formed by CYP26A1 and to characterize the ligand selectivity and ligand interactions of CYP26A1. On the basis of high-resolution tandem mass spectrometry data, four metabolites formed from atRA by CYP26A1 were identified as 4-OH-RA, 4-oxo-RA, 16-OH-RA and 18-OH-RA. 9-cis-RA and 13-cis-RA were also substrates of CYP26A1. Forty-two compounds with diverse structural properties were tested for CYP26A1 inhibition using 9-cis-RA as a probe, and IC(50) values for 10 inhibitors were determined. The imidazole- and triazole-containing inhibitors [S-(R*,R*)]-N-[4-[2-(dimethylamino)-1-(1H-imidazole-1-yl)propyl]-phenyl]2-benzoth iazolamine (R116010) and (R)-N-[4-[2-ethyl-1-(1H-1,2,4-triazol-1-yl)butyl]phenyl]-2-benzothiazolamine (R115866) were the most potent inhibitors of CYP26A1 with IC(50) values of 4.3 and 5.1 nM, respectively. Liarozole and ketoconazole were significantly less potent with IC(50) values of 2100 and 550 nM, respectively. The retinoic acid receptor (RAR) gamma agonist CD1530 was as potent an inhibitor of CYP26A1 as ketoconazole with an IC(50) of 530 nM, whereas the RARalpha and RARbeta agonists tested did not significantly inhibit CYP26A1. The pan-RAR agonist 4-[(E)-2-(5,6,7,8-tetrahydro-5,5,8,8-tetramethyl-2-naphthalenyl)-1-propenyl]benzo ic acid and the peroxisome proliferator-activated receptor ligands rosiglitazone and pioglitazone inhibited CYP26A1 with IC(50) values of 3.7, 4.2, and 8.6 muM, respectively. These data demonstrate that CYP26A1 has high ligand selectivity but accepts structurally related nuclear receptor agonists as inhibitors.</t>
  </si>
  <si>
    <t>INTRODUCTION: The cytochrome P450 CYP26 family of retinoic acid (RA) metabolizing enzymes, comprising CYP26A1, CYP26B1, and CYP26C1 is critical for establishing patterns of RA distribution during embryonic development and retinoid homeostasis in the adult. All three members of this family can metabolize all trans-RA. CYP26C1 has also been shown to efficiently metabolize the 9-cis isomer of RA. METHODS: We have co-expressed each of the CYP26 enzymes along with the NADPH-cytochrome P450 oxidoreductase using a baculovirus/Sf9 insect cell expression system to determine the enzymatic activities of these enzymes in cell free preparations and have established an in vitro binding assay to permit comparison of binding affinities of the three CYP26 enzymes. RESULTS: We demonstrated that the expressed enzymes can efficiently coordinate heme, as verified by spectral-difference analysis. All CYP26s efficiently metabolized all-trans-RA to polar aqueous-soluble metabolites, and in competition experiments exhibited IC(50) values of 16, 27, and 15nM for CYP26A1, B1, and C1 respectively for all-trans-RA. Furthermore, this metabolism was blocked with the CYP inhibitor ketoconazole. CYP26C1 metabolism of all trans-RA could also be effectively competed with 9-cis RA, with IC(50) of 62nM, and was sensitive to ketoconazole inhibition. DISCUSSION: CYP26 enzymes are functionally expressed in microsomal fractions of insect cells and stably bind radiolabeled RA isomers with affinities respecting their substrate specificities. We demonstrated that compared to CYP26A and CYP26B, only CYP26C1 was able to bind with high affinity to 9-cis-RA. These assays will be useful for the screening of synthetic substrates and inhibitors of CYP26 enzymes and may be applicable to other cytochrome P450s and their respective substrates.</t>
  </si>
  <si>
    <t>Germ line cells become gonocytes after the completion of migration and colonization of gonadal anlages. After the contact with the somatic cells of genital ridges the reprogramming of gonocytes takes place. Upon entry the embryonic gonads germ cells undergo the most complete demethylation during germ line development, their chromatin tends to have an open conformation for a short period. This event promotes the susceptibility to meiosis-inducing factors signaling. The choice of the further path of gonocytes development just after the gonadal sex differentiation, mitotic arrest and meiotic entry are discussed. Analisis of the action mechanisms of meiosis-inducing and meiosis-preventing factors, especially retinoic acid and enzymes of its degradation and synthesis, was performed.</t>
  </si>
  <si>
    <t>The requirement for vitamin A in reproduction was first recognized in the early 1900's, and its importance in the eyes of developing embryos was realized shortly after. A greater understanding of the large number of developmental processes that require vitamin A emerged first from nutritional deficiency studies in rat embryos, and later from genetic studies in mice. It is now generally believed that all-trans retinoic acid (RA) is the form of vitamin A that supports both male and female reproduction as well as embryonic development. This conclusion is based on the ability to reverse most reproductive and developmental blocks found in vitamin A deficiency induced either by nutritional or genetic means with RA, and the ability to recapitulate the majority of embryonic defects in retinoic acid receptor compound null mutants. The activity of the catabolic CYP26 enzymes in determining what tissues have access to RA has emerged as a key regulatory mechanism, and helps to explain why exogenous RA can rescue many vitamin A deficiency defects. In severely vitamin A-deficient (VAD) female rats, reproduction fails prior to implantation, whereas in VAD pregnant rats given small amounts of carotene or supported on limiting quantities of RA early in organogenesis, embryos form but show a collection of defects called the vitamin A deficiency syndrome or late vitamin A deficiency. Vitamin A is also essential for the maintenance of the male genital tract and spermatogenesis. Recent studies show that vitamin A participates in a signaling mechanism to initiate meiosis in the female gonad during embryogenesis, and in the male gonad postnatally. Both nutritional and genetic approaches are being used to elucidate the vitamin A-dependent pathways upon which these processes depend.</t>
  </si>
  <si>
    <t>Vitamin A deficiency (VAD) is associated with increased susceptibility to carcinogenesis. CYP26A1, the gene encoding a cytochrome P450 enzyme specifically involved in metabolic inactivation of retinoic acid (RA), the most active vitamin A derivative, has been shown to result in a state of functional VAD of the cell. Recently, we demonstrated that CYP26A1 efficiently promotes cell survival properties and eventually contributes to the carcinogenic process, implying roles as an oncogene. To clarify the possible association between VAD caused by CYP26A1 expression and the development of human epithelial neoplasia, we examined whether enhanced expression of CYP26A1 might be observed in various lesions of human skin. We report here that basal keratinocytes showed only weak positivity of CYP26A1 in sunlight-nonexposed areas, whereas strong positive staining was observed in skin from chronically sunexposed body areas and in epidermis that had the dysplastic changes known as actinic keratosis. However, we found no expression of constitutive CYP26A1 in skin malignancies such as squamous cell carcinomas. Our observation suggests an involvement of enhanced CYP26A1 expression causing a functional VAD state in skin that can potentially lead to neoplastic transformation of keratinocytes in an early phase during skin carcinogenesis.</t>
  </si>
  <si>
    <t>An apoE4 genotype is an important risk factor for cardiovascular and other chronic diseases. The higher cardiovascular disease risk of apoE4 carriers as compared to the apoE3 genotype has been mainly attributed to the differences in blood lipids between the two genotype subgroups. Recently, a potential protective role of the transcription factor Nrf2 in cardiovascular disease prevention has been suggested. In this study, we show that Nrf2-dependent gene expression is affected by the apoE genotype. ApoE4 vs. apoE3 mice exhibited lower hepatic Nrf2 nuclear protein levels. Furthermore, mRNA and protein levels of Nrf2 target genes including glutathione-S-transferase, heme oxygenase-1 and NAD(P)H dehydrogenase, quinone 1 were significantly lower in apoE4 as compared to apoE3 mice. Lower hepatic mRNA levels of phase II enzymes, as observed in apoE4 vs. apoE3 mice, were accompanied by higher mRNA levels of phase I enzymes including Cyp26a1 and Cyp3a16. Furthermore, miRNA-144, miRNA-125b, and miRNA-29a involved in Nrf2 signaling, inflammation, and regulation of phase I enzyme gene expression were affected by the apoE genotype. We provide first evidence that Nrf2 is differentially regulated in response to the apoE genotype.</t>
  </si>
  <si>
    <t>Vitamin A and its analogs (retinoids) regulate adipocyte differentiation. Recent investigations have demonstrated a relationship among retinoids, retinoid-binding-protein 4 (RBP4) synthesized in adipose tissues, and insulin-resistance status. In this study, we measured retinoid levels and analyzed the expression of retinoid homeostatic genes associated with retinol uptake, esterification, oxidation, and catabolism in subcutaneous (Sc) and visceral (Vis) mouse fat tissues. Both Sc and Vis depots were found to contain similar levels of all-trans retinol. A metabolite of retinol with characteristic ultraviolet absorption maxima for 9-cis retinol was observed in these 2 adipose depots, and its level was 2-fold higher in Sc than in Vis tissues. Vis adipose tissue expressed significantly higher levels of RBP4, CRBP1 (intracellular retinol-binding protein 1), RDH10 (retinol dehydrogenase), as well as CYP26A1 and B1 (retinoic acid (RA) hydroxylases). No differences in STRA6 (RBP4 receptor), LRAT (retinol esterification), CRABP1 and 2 (intracellular RA-binding proteins), and RALDH1 (retinal dehydrogenase) mRNA expressions were discerned in both fat depots. RALDH1 was identified as the only RALDH expressed in both Sc and Vis adipose tissues. These results indicate that Vis is more actively involved in retinoid metabolism than Sc adipose tissue.</t>
  </si>
  <si>
    <t>Excess exogenous retinoic acid (RA) has been well documented to have teratogenic effects in the limb and craniofacial skeleton. Malformations that have been observed in this context include craniosynostosis, a common developmental defect of the skull that occurs in 1 in 2500 individuals and results from premature fusion of the cranial sutures. Despite these observations, a physiological role for RA during suture formation has not been demonstrated. Here, we present evidence that genetically based alterations in RA signaling interfere with human development. We have identified human null and hypomorphic mutations in the gene encoding the RA-degrading enzyme CYP26B1 that lead to skeletal and craniofacial anomalies, including fusions of long bones, calvarial bone hypoplasia, and craniosynostosis. Analyses of murine embryos exposed to a chemical inhibitor of Cyp26 enzymes and zebrafish lines with mutations in cyp26b1 suggest that the endochondral bone fusions are due to unrestricted chondrogenesis at the presumptive sites of joint formation within cartilaginous templates, whereas craniosynostosis is induced by a defect in osteoblastic differentiation. Ultrastructural analysis, in situ expression studies, and in vitro quantitative RT-PCR experiments of cellular markers of osseous differentiation indicate that the most likely cause for these phenomena is aberrant osteoblast-osteocyte transitioning. This work reveals a physiological role for RA in partitioning skeletal elements and in the maintenance of cranial suture patency.</t>
  </si>
  <si>
    <t>Although there is no doubt about the influence of the genetic background in the onset of the allergic diseases, Epigenome-Wide Association Studies are needed to elucidate the possible relationship between allergic diseases and epigenomic dysregulation. In this study we aimed to analyze the epigenetic patterns, in terms of DNA methylation, of three well-characterized populations of house dust mite allergic subjects, aspirin-intolerant asthmatics and controls. As a first, genome-wide phase, we used the HELP assay to study the methylation patterns in CD19 (+) B lymphocytes in these populations, and found that there are reproducible epigenetic differences at limited numbers of loci distinguishing the groups, corroborated by bisulphite MassArray in a second validation phase of an expanded 40 subject group. These validated epigenetic changes occur at loci characterized as important for the immune response. One such locus is a new candidate gene, CYP26A1, which shows differential methylation patterns and expression levels between groups. Our results suggest that epigenomic dysregulation may contribute to the susceptibility to allergic diseases, showing for the first time differences in DNA methylation between allergic and non-allergic healthy subjects, both globally and at specific loci. These observations indicate that the epigenome may offer new pathophysiological insights and therapeutic targets in atopic diseases.</t>
  </si>
  <si>
    <t>The Quantitative Structure Activity Relationship (QSAR) study is performed over a set of 15, 4-alkyl/aryl-substituted 1- [benzofuran-2-yl-phenylmethyl]-1 H-triazoles derivatives. This study is based on the application of physicochemical parameters in QSAR. The parameters include (MR (molar refractivity), MW (molecular weight), Pc (parachor), St (surface tension), D (density), Ir (index of refraction) and log P (partition coefficient). The parameters describing physiochemical properties are used as independent variables and the biological activity (IC(50)) is considered as dependent variable in multiple regression analysis. Different models were generated with high co-efficient of determination (R(2)). The 2D-QSAR study identified compounds capable of inhibiting the metabolic breakdown of the retinoid (trans-retinoic acid (ATRA)) involved in the activation of specific nuclear Retinoic acid receptors (RARs). This study identifies R115866 as a potential inhibitor of the cytochrome P450 (CYP) mediated metabolism with increased RA levels for retinoid actions.</t>
  </si>
  <si>
    <t>OBJECTIVES: To demonstrate the diagnostic significance of methylation, an important molecular event in gastric carcinogenesis. DESIGN AND METHODS: We used methylation microarray to determine candidate genes, and performed MSP to evaluate the methylation status of them in tissues and sera. The effect of demethylation on mRNA expression was investigated by rt-PCR after gastric cancer cell lines were treated with 5-Aza-dC for 96 h. RESULTS: In tissues and sera of gastric cancer patients, a higher prevalence of methylation was observed for BX141696, WT1, CYP26B1, and KCNA4, compared to healthy people (p&lt;0.05, respectively). Detection of the methylation prevalence of KCNA4 and CYP26B1 together in serum demonstrated the good sensitivity (91.3%) and specificity (92.1%). After 5-Aza-dC treatment in gastric cancer cell lines, the mRNA expression level of these genes was restored. CONCLUSIONS: This study underscores the potential application of measurement of serum DNA methylation of these genes, as promising tool for gastric cancer detection.</t>
  </si>
  <si>
    <t>BACKGROUND: CYP26a1, which functioned mainly as a retinoic acid (RA) catabolic enzyme, has been shown to be oncogenic and to support cell survival in many breast carcinoma cells. OBJECTIVES: The purpose of the study was to investigate the antitumor effect of a DNA vaccine targeting CYP26a1 on breast tumors development in mice which highly express CYP26a1 and to further clarify its potential mechanism. METHODS: After three times immunization of the DNA vaccine, the BALB/c mice were inoculated with the engineered 4T1 breast cancer cells expressing CYP26a1. Primary tumors were measured every 4 days after tumor cell inoculation. The primary tumors were surgically removed and weighted after 30 days of inoculation. The anti-CYP26a1 antibody titer of the antiserum was measured by an enzyme-linked immunosorbent assay (ELISA). The effect of the vaccine on apoptosis of the primary tumor was determined by terminal deoxynucleotidyl transferase-mediated dUTP nick-end labeling (TUNEL). Apoptosis-related proteins in primary tumor were detected by Western blotting. The expression of the Th1 and Th2 type cytokines was detected by RT-PCR. RESULTS: The vaccine could elicit the production of anti-CYP26a1 antibody and significantly inhibit the growth of the primary tumor compared to the control groups (p&lt;0.05). The vaccine induced the apoptosis of the primary tumor with the increase in expression of apoptosis-related proteins p53, Caspase3 and Fas. Furthermore, the vaccine increased the expression of the Th1 cytokine, but not the expression of Th2 cytokine. CONCLUSION: Our study shows that the vaccine targeting CYP26a1 significantly inhibits the primary tumor growth and progression by activating the apoptosis pathway and by eliciting both humoral and cellular immune responses.</t>
  </si>
  <si>
    <t>PURPOSE: Optic nerve aplasia (ONA, OMIM 165550) is a very rare unilateral or bilateral condition that leads to blindness in the affected eye, and is usually associated with other ocular abnormalities. Although bilateral ONA often occurs in association with severe congenital anomalies of the brain, nonsyndromic sporadic forms with bilateral ONA have been described. So far, no autosomal-dominant nonsyndromic ONA has been reported. The genetic basis of this condition remains largely unknown, as no developmental genes other than paired box gene 6 (PAX6) are known to be implicated in sporadic bilateral ONA. METHODS: The individuals reported underwent extensive ophthalmological, endocrinological, and neurologic evaluation, including neuroimaging of the visual pathways. In addition genomewide copy number screening was performed. RESULTS: Here we report an autosomal-dominant form of nonsyndromic ONA in a Belgian pedigree, with unilateral microphthalmia and ONA in the second generation (II:1), and bilateral ONA in two sibs of the third generation (III:1; III:2). No PAX6 mutation was found. Genome wide copy number screening revealed a microdeletion of maximal 363 kb of chromosome 10q23.33q23.33 in all affected individuals (II:1, III:1; III:2) and in unaffected I:1, containing three genes: exocyst complex component 6 (EXOC6), cytochrome p450, subfamily XXVIA, polypeptide 1 (CYP26A1), and cytochrome p450, subfamily XXVIC, polypeptide 1 (CYP26C1). The latter two encode retinoic acid-degrading enzymes. CONCLUSIONS: This is the first study reporting an autosomal-dominant form of nonsyndromic ONA. The diagnostic value of neuroimaging in uncovering ONA in microphthalmic patients is demonstrated. Although involvement of other genetic factors cannot be ruled out, our study might point to a role of CYP26A1 and CYP26C1 in the pathogenesis of nonsyndromic ONA.</t>
  </si>
  <si>
    <t>Sex determination in fetal germ cells depends on a balance between exposure to retinoic acid (RA) and the degradation of RA achieved by the testis-specific expression of the catabolic cytochrome P450 enzyme, CYP26B1. Therefore, identification of factors regulating the expression of the Cyp26b1 gene is an important goal in reproductive biology. We used in situ hybridization to demonstrate that Cyp26b1 and transcription factor genes steroidogenic factor-1 (Sf1) and Sry-related HMG box 9 (Sox9) are coexpressed in Sertoli cells, whereas Cyp26b1 and Sf1 are coexpressed in Leydig cells in mouse fetal testes. In the mouse gonadal somatic cell line TM3, transfection of constructs expressing SOX9 and SF1 activated Cyp26b1 expression, independently of the positive regulator RA. In embryonic gonads deficient in SOX9 or SF1, Cyp26b1 expression was decreased relative to wild-type (WT) controls, as measured by quantitative RT-PCR (qRT-PCR). Furthermore, qRT-PCR showed that Cyp26b1 up-regulation by SOX9/SF1 was attenuated by the ovarian transcription factor Forkhead box L2 (FOXL2) in TM3 cells, whereas in Foxl2-null mice, Cyp26b1 expression in XX gonads was increased approximately 20-fold relative to WT controls. These data support the hypothesis that SOX9 and SF1 ensure the male fate of germ cells by up-regulating Cyp26b1 and that FOXL2 acts to antagonize Cyp26b1 expression in ovaries.</t>
  </si>
  <si>
    <t>Substantial epidemiological data suggest a role for environmental factors (for example, the use of alcohol, betel quid (BQ), and cigarettes) in the occurrence of oral squamous cell carcinoma (OSCC), but the evidence for the genes involved has been inconsistent. This study was to investigate the role of CYP26B1, together with the use of alcohol, BQ, and cigarettes, on BQ-related OSCC. The association study (247 OSCC cases and 338 controls) was conducted to examine the possible interplay between CYP26B1 polymorphisms and alcohol, BQ, and cigarettes use. Additional gene expression was evaluated between OSCC tissue and adjacent normal tissue. The genetic polymorphism AA of CYP26B1 appeared to correlate with the risk of OSCC (OR=2.26; 95% CI, 1.35-3.80). Chewing BQ multiplicatively interacted with CYP26B1 AA to increase the OSCC risk (aOR=70.04; 95% CI, 13.62-360.11). The independent risk of OSCC was observed among BQ chewers with CYP26B1 AA, and compared with chewers with the CYP26B1 CC genotype (stratified aOR=2.88; 95% CI, 1.07-7.74). Increased expression of CYP26B1 was observed in tumor tissue compared with adjacent normal tissue. The CYP26B1 gene plays a novel role in the BQ dependent pathogenesis of OSCC.</t>
  </si>
  <si>
    <t>BACKGROUND: Retinoic acid (RA) regulates key biological processes, including differentiation, apoptosis and cell survival. RA mediates induction of 17 beta-hydroxysteroid dehydrogenase type 2 mRNA, catalyzing the conversion of estradiol to estrone, in endometrium but not endometriosis because of a defect in endometriotic stromal cells. This defect may involve both the uptake and metabolism of RA. In this study, we analyze the expression of genes involved in RA signaling in normal endometrium and endometriosis. METHODS: Tissue and stromal cells from ovarian endometriomas and eutopic endometrium from disease-free women were collected. Real-time reverse transcription-polymerase chain reaction was used to measure mRNA levels. Western blotting was used to evaluate protein expression. RESULTS: We found that endometriotic tissue and stromal cells demonstrated significantly decreased mRNA expression of the major genes involved in RA signaling, including STRA6, CRBP1, ALDH1A2, CRABP2 and FABP5. We found increased levels of CYP26B1, responsible for RA metabolism. Nuclear extracts showed that RARalpha, RXRalpha and PPARbeta/delta were underexpressed in both tissues and stromal cells from endometriotic tissue. Differences in protein levels were confirmed by western blotting. CONCLUSIONS: Endometriosis is characterized by a gene expression pattern suggesting a decrease in uptake and metabolism of RA. Because RA is integral in regulating key biological processes involved in cell survival, this alteration could partially explain the resistance to apoptosis found in endometriosis.</t>
  </si>
  <si>
    <t>Fugu (Takifugu rubripes) has contributed as an ideal model organism for understanding the structure and evolution of vertebrate genomes, but also has potential as a good model organism for developmental biology because of the availability of the genome information. However, there is no comprehensive report describing the developmental stages, which is fundamental data for developmental biology. Here we describe a series of stages of the embryonic development of fugu during the first 8 days after fertilization, i.e. from fertilization to hatching. We define seven periods of embryogenesis - the zygote, cleavage, blastula, gastrula, segmentation, pharyngula, and hatching periods. Stages subdividing these periods are defined based on morphological characteristics. In addition, as a model experiment of gene expression analysis using this staging series, we performed in situ hybridization of aldh1a2, aldh1a3 and cyp26a1 that play regulatory roles in retinoic acid (RA) metabolism essential for embryogenesis. This report provides fundamental information on fugu embryogenesis, which is anticipated to facilitate the use of fugu as a model organism for developmental studies.</t>
  </si>
  <si>
    <t>Peroxisome proliferator-activated receptor-beta/delta (PPARbeta/delta) function and receptor cross-talk with other nuclear receptors, including PPARgamma and retinoic acid receptors (RARs), was examined using stable human HaCaT keratinocyte cell lines over-expressing PPARbeta/delta or PPARgamma. Enhanced ligand-induced expression of two known PPAR target genes, adipocyte differentiation-related protein (ADRP) and angiopoietin-like protein 4 (ANGPTL4), was found in HaCaT keratinocytes over-expressing PPARbeta/delta or PPARgamma. Over-expression of PPARbeta/delta did not modulate the effect of a PPARgamma agonist on up-regulation of ADRP or ANGPTL4 mRNA in HaCaT keratinocytes. All-trans retinoic acid (atRA) increased expression of a known RAR target gene, yet despite a high ratio of fatty acid binding protein 5 (FABP5) to cellular retinoic acid binding protein II, did not increase expression of ANGPTL4 or 3-phosphoinositide-dependent-protein kinase 1 (PDPK1), even in HaCaT keratinocytes expressing markedly higher levels of PPARbeta/delta. While PPARbeta/delta-dependent attenuation of staurosporine- or UVB-induced poly (ADP-ribose) polymerase (PARP) cleavage was not observed, PPARbeta/delta- and PPARgamma-dependent repression of UVB-induced expression and secretion of inflammatory cytokines was found in HaCaT keratinocytes over-expressing PPARbeta/delta or PPARgamma. These studies suggest that FABP5 does not transport atRA or GW0742 to PPARbeta/delta and promote anti-apoptotic activity by increasing expression of PDPK1, or that PPARbeta/delta interferes with PPARgamma transcriptional activity. However, these studies demonstrate that stable over-expression of PPARbeta/delta or PPARgamma significantly increases the efficacy of ligand activation and represses UVB-induced expression of tumor necrosis factor alpha (TNFalpha), interleukin 6 (IL6), or IL8 in HaCaT keratinocytes, thereby establishing an excellent model to study the functional role of these receptors in human keratinocytes.</t>
  </si>
  <si>
    <t>The development of mammalian fetal germ cells along oogenic or spermatogenic fate trajectories is dictated by signals from the surrounding gonadal environment. Germ cells in the fetal testis enter mitotic arrest, whilst those in the fetal ovary undergo sex-specific entry into meiosis, the initiation of which is thought to be mediated by selective exposure of fetal ovarian germ cells to mesonephros-derived retinoic acid (RA). Aspects of this model are hard to reconcile with the spatiotemporal pattern of germ cell differentiation in the human fetal ovary, however. We have therefore examined the expression of components of the RA synthesis, metabolism and signalling pathways, and their downstream effectors and inhibitors in germ cells around the time of the initiation of meiosis in the human fetal gonad. Expression of the three RA-synthesising enzymes, ALDH1A1, 2 and 3 in the fetal ovary and testis was equal to or greater than that in the mesonephros at 8-9 weeks gestation, indicating an intrinsic capacity within the gonad to synthesise RA. Using immunohistochemistry to detect RA receptors RARalpha, beta and RXRalpha, we find germ cells to be the predominant target of RA signalling in the fetal human ovary, but also reveal widespread receptor nuclear localization indicative of signalling in the testis, suggesting that human fetal testicular germ cells are not efficiently shielded from RA by the action of the RA-metabolising enzyme CYP26B1. Consistent with this, expression of CYP26B1 was greater in the human fetal ovary than testis, although the sexually-dimorphic expression patterns of the germ cell-intrinsic regulators of meiotic initiation, STRA8 and NANOS2, appear conserved. Finally, we demonstrate that RA induces a two-fold increase in STRA8 expression in cultures of human fetal testis, but is not sufficient to cause widespread meiosis-associated gene expression. Together, these data indicate that while local production of RA within the fetal ovary may be important in regulating the onset of meiosis in the human fetal ovary, mechanisms other than CYP26B1-mediated metabolism of RA may exist to inhibit the entry of germ cells into meiosis in the human fetal testis.</t>
  </si>
  <si>
    <t>This is a review of research that supports a hypothesis regarding early restriction of gene expression in the vertebrate embryo. We hypothesize that vertebrate retinoic acid receptors (RARs for several vertebrates but rars for zebrafish) are part of an embryonic, epigenetic switch whose default position, at the time of fertilization is "OFF". This is due to the assemblage of a rar-corepressor-histone deacetylase complex on retinoic acid response elements (RAREs) in regulatory regions of a subset of genes. In addition, selective and precise allocation of retinoic acid during early development through the interaction of Phase I enzymes throws the switch "ON" in a predictable, developmental manner. We are proposing that this is a basic, early embryonic switch that can cause the initiation of cascades of gene expression that are responsible for at least some early, diversification of cell phenotypes. Dehydrogenases and a subset of cytochrome p450 genes (cyp26a1, cyp26b1, and cyp26c1) play the major role in providing the retinoic acid and limiting its access. We also suggest that this mechanism may be playing a significant role in the repression of genes in undifferentiated stem cells.</t>
  </si>
  <si>
    <t>Cyp26b1, a retinoic acid (RA)-metabolising enzyme, is expressed in the developing limb bud, and Cyp26b1(-/-) mice present with severe limb defects. These malformations might be attributable to an RA-induced patterning defect; however, recent reports suggest that RA is dispensable for limb patterning. In this study, we examined the role of endogenous retinoid signalling in skeletogenesis using Cyp26b1(-/-) mice and transgenic mice in which Cyp26b1 is conditionally deleted under control of the Prrx1 promoter beginning at ~E9.5 (Prrx1Cre(+)/Cyp26b1(fl/fl)). We found that the limb phenotype in Prrx1Cre(+)/Cyp26b1(fl/fl) mice was less severe than that observed in Cyp26b1(-/-) animals and that a change in retinoid signalling contributed to the difference in phenotypes. We systematically examined the role of endogenous RA signalling in chondrogenesis and found that Cyp26b1(-/-) cells and limb mesenchymal cells treated with a CYP inhibitor, are maintained in a pre-chondrogenic state, exhibit reduced chondroblast differentiation and have modestly accelerated chondrocyte hypertrophy. Furthermore, Cyp26b1(-/-) mesenchyme exhibited an increase in expression of genes in a closely related tendogenic lineage, indicating that retinoid signals in the limb interfere with differentiation and maintain progenitor status. Together, these findings support an important function for RA in regulating the behaviour of mesenchymal progenitors, and their subsequent differentiation and maturation.</t>
  </si>
  <si>
    <t>The synthesis and potent inhibitory activity of novel 3-(1H-imidazol- and triazol-1-yl)-2,2-dimethyl-3-(4-(naphthalen-2-ylamino)phenyl)propyl derivatives vs a MCF-7 CYP26A1 microsomal assay is described. This study focused on the effect of modifying the heme binding azole group and the flexible C3 chain on inhibitory activity and selectivity. The most promising inhibitor 2,2-dimethyl-3-[4-(naphthalen-2-ylamino)-phenyl]-3-[1,2,4]triazol-1-yl-propionic acid methyl ester (17) (IC(50) = 0.35 nM as compared with liarozole IC(50) = 540 nM and R116010 IC(50) = 10 nM) was evaluated for CYP selectivity and hepatic stability. Compounds with CYP26 inhibitory IC(50) values &lt;/=50 nM enhanced the biological activity of exogenous ATRA, as evidenced by a 3.7-5.8-fold increase in CYP26A1 mRNA in SH-SY5Y neuroblastoma cells as compared with ATRA alone. All compounds demonstrated an activity comparable with or better than R116010, and the induction correlated well with CYP26 inhibition data. These studies highlight the promising activity profile of this novel CYP26 inhibitor and suggest it as an appropriate candidate for future development.</t>
  </si>
  <si>
    <t>Retinoic acid (RA), a vitamin A metabolite, regulates transcription by binding to RA receptor (RAR) and retinoid X receptor (RXR) heterodimers. This transcriptional response is determined by receptor interactions with transcriptional regulators and chromatin modifying proteins. We compared transcriptional responses of three RA target genes (Hoxa1, Cyp26a1, RARbeta(2)) in primary embryo fibroblasts (mouse embryonic fibroblasts), immortalized fibroblasts (Balb/c3T3), and F9 teratocarcinoma stem cells. Hoxa1 and Cyp26a1 transcripts are not expressed, but RARbeta(2) transcripts are induced by RA in mouse embryonic fibroblasts and Balb/c3T3 cells. Retinoid receptors (RARgamma, RXRalpha), coactivators (pCIP (NCOA3, SRC3)), and p300 and RNA polymerase II are recruited only to the RARbeta(2) RA response element (RARE) in Balb/c3T3, whereas these proteins are recruited to RAREs of all three genes by RA in F9 cells. In F9, RA reduces polycomb (PcG) protein Suz12 and the associated H3K27me3 repressive epigenetic modification at the RAREs of all three genes. In contrast, in Balb/c3T3 cells cultured in the +/-RA, Suz12 is not associated with the Hoxa1, RARbeta(2), and Cyp26a1 RAREs, whereas slow levels of the H3K27me3 mark are seen at these RAREs. Thus, Suz12 is not required for gene repression in the absence of RA. Even though the Hoxa1 RARE and proximal promoter show high levels of H3K9,K14 acetylation in Balb/c3T3, the Hoxa1 gene is not transcriptionally activated by RA. In Balb/c3T3, CpG islands are methylated in the Cyp26a1 promoter region but not in the Hoxa1 promoter or in these promoters in F9 cells. We have delineated the complex mechanisms that control RA-mediated transcription in fibroblasts versus stem cells.</t>
  </si>
  <si>
    <t>METHOD: We injected two drugs that modify the epigenome, the DNA methyltransferase inhibitor 5-aza-2'-deoxycytidine (5-aza-dC) and the histone deacetylase inhibitor trichostatin A (TSA), alone or in combination, into C57Bl/6 mice subjected to amputation through the mid-second phalanx of the third digit. Wound-site tissue was collected. RESULTS: We observed increased staining of the stem cell markers Rex1 (Zfp42) and stem cell antigen-1 at digit amputation sites from drug-treated mice. Samples from 5-aza-dC plus TSA and TSA treated mice also showed increased proliferating cell nuclear antigen staining, a measure of cell proliferation. Drug treatments increased Msx1, but not Cyp26a1 or ALDH1a2 (RALDH2) mRNA. CONCLUSION: 5-aza-dC and TSA treatments stimulated cell proliferation at the amputation site, possibly via increased expression of genes involved in digit development and regeneration.</t>
  </si>
  <si>
    <t>Retinoic acid (RA) relieves the maturation block in t(15:17) acute promyelocytic leukemia (APL), leading to granulocytic differentiation. However, RA treatment alone invariably results in RA resistance, both in vivo and in vitro. RA-resistant cell lines have been shown to serve as useful models for elucidation of mechanisms of resistance. Previously, we identified topoisomerase II beta (TOP2B) as a novel mediator of RA-resistance in APL cell lines. In this study, we show that both TOP2B protein stability and activity are regulated by a member of the protein kinase C (PRKC) family, PRKC delta (PRKCD). Co-treatment with a pharmacologic inhibitor of PRKCD and RA resulted in the induction of an RA responsive reporter construct, as well as the endogenous RA target genes, CEBPE, CYP26A1 and RIG-I. Furthermore, the co-treatment overcame the differentiation block in RA-resistant cells, as assessed by morphological analysis, restoration of promyelocytic leukemia nuclear bodies, induction of CD11c cell surface expression and an increase in nitro-blue-tetrazolium reduction. Cumulatively, our data suggest a model whereby inhibition of PRKCD decreases TOP2B protein levels, leading to a loss of TOP2B-mediated repressive effects on RA-induced transcription and granulocytic differentiation.</t>
  </si>
  <si>
    <t>Germ cells are the foundation of an individual, since they generate the gametes and provide the unique genome established through meiosis. The sex-specific fate of the germline in mammals is thought to be controlled by somatic signals, which are still poorly characterized. We demonstrate here that somatic Wnt signalling is crucial for the control of female germline development. Wnt-4 maintains germ cell cysts and early follicular gene expression and provides a female pattern of E-cadherin and beta-catenin expression within the germ cells. In addition, we find that Stra8 expression is downregulated and the Cyp26b1 gene is expressed ectopically in the partially masculinized Wnt-4-deficient ovary. Wnt-4 may control meiosis via these proteins since the Cyp26b1 enzyme is known to degrade retinoic acid (RA) and inhibit meiosis in the male embryo, and Stra8 induces meiosis in the female through RA. Reintroduction of a Wnt-4 signal to the partially masculinized embryonic ovary, in fact, rescues the female property to a certain degree, as seen by inhibition of Cyp26b1 and induction of Irx3 gene expression. Wnt-4 deficiency allows only 20% of the germ cells to initiate meiosis in the ovary, whereas meiosis is inhibited completely in the Wnt-4/Wnt-5a double mutant. These findings indicate a critical role for Wnt signalling in meiosis. Thus, the Wnt signals are important somatic cell signals that coordinate presumptive female follicle development.</t>
  </si>
  <si>
    <t>BACKGROUND: Somitogenesis is the earliest sign of segmentation in the developing vertebrate embryo. This process starts very early, soon after gastrulation has initiated and proceeds in an anterior-to-posterior direction during body axis elongation. It is widely accepted that somitogenesis is controlled by a molecular oscillator with the same periodicity as somite formation. This periodic mechanism is repeated a specific number of times until the embryo acquires a defined specie-specific final number of somites at the end of the process of axis elongation. This final number of somites varies widely between vertebrate species. How termination of the process of somitogenesis is determined is still unknown. RESULTS: Here we show that during development there is an imbalance between the speed of somite formation and growth of the presomitic mesoderm (PSM)/tail bud. This decrease in the PSM size of the chick embryo is not due to an acceleration of the speed of somite formation because it remains constant until the last stages of somitogenesis, when it slows down. When the chick embryo reaches its final number of somites at stage HH 24-25 there is still some remaining unsegmented PSM in which expression of components of the somitogenesis oscillator is no longer dynamic. Finally, we identify a change in expression of retinoic acid regulating factors in the tail bud at late stages of somitogenesis, such that in the chick embryo there is a pronounced onset of Raldh2 expression while in the mouse embryo the expression of the RA inhibitor Cyp26A1 is downregulated. CONCLUSIONS: Our results show that the chick somitogenesis oscillator is arrested before all paraxial mesoderm is segmented into somites. In addition, endogenous retinoic acid is probably also involved in the termination of the process of segmentation, and in tail growth in general.</t>
  </si>
  <si>
    <t>Precise regulation of neurogenesis is achieved in specific regions of the vertebrate nervous system by formation of distinct neurogenic and nonneurogenic zones. We have investigated how neurogenesis becomes confined to zones adjacent to rhombomere boundaries in the zebrafish hindbrain. The nonneurogenic zone at segment centers comprises a distinct progenitor population that expresses fibroblast growth factor (fgfr) 2, erm, sox9b, and the retinoic acid degrading enzyme, cyp26b1. FGF receptor activation upregulates expression of these genes and inhibits neurogenesis in segment centers. Cyp26 activity is a key effector inhibiting neuronal differentiation, suggesting antagonistic interactions with retinoid signaling. We identify the critical FGF ligand, fgf20a, which is expressed by specific neurons located in the mantle region at the center of segments, adjacent to the nonneurogenic zone. Fgf20a mutants have ectopic neurogenesis and lack the segment center progenitor population. Our findings reveal how signaling from neurons induces formation of a nonneurogenic zone of neural progenitors.</t>
  </si>
  <si>
    <t>Vitamin A (VA) is required for normal fetal development and successful pregnancy. Excessive VA intake during pregnancy may lead to adverse maternal and fetal effects. Cytochrome P450 26A1 (cyp26a1), a retinoic acid (RA)-metabolizing enzyme, is involved in VA metabolism. It has been shown that cyp26a1 is expressed in female reproductive tract, especially in uterus. In order to investigate the role of cyp26a1 during pregnancy, we constructed a recombinant plasmid DNA vaccine encoding cyp26a1 protein and immunized mice with the plasmid. Compared to control groups, the pregnancy rate of the cyp26a1 plasmid-immunized mice were significantly decreased (P &lt; 0.01). Further results showed that both cyp26a1 mRNA and protein were specifically induced in the uterus during implantation period and localized in the uterine luminal epithelium. Importantly, the number of implantation sites was also significantly reduced (P &lt; 0.05) after the uterine injection of cyp26a1-specific antisense oligos or anti-cyp26a1 antibody on day 3 of pregnancy. Accordingly, the expression of RA-related cellular retinoic acid binding protein 1 and tissue transglutaminase was markedly increased (P &lt; 0.05) in the uterine luminal epithelium after intrauterine injection treatments. These data demonstrate that uterine cyp26a1 activity is important for the maintenance of pregnancy, especially during the process of blastocyst implantation.</t>
  </si>
  <si>
    <t>PURPOSE: To investigate cytokine- and oxidation-related genes for preeclampsia using DNA microarray analysis. METHODS: Placentas were collected from 13 normal pregnancies and 13 patients with preeclampsia. Gene expression was studied using DNA microarray. Among significantly expressed genes, we focused on genes associated with cytokines and oxidation, and the results were confirmed using quantitative real time-polymerase chain reaction (QRT-PCR). RESULTS: 415 genes out of 30,940 genes were altered by &gt; or =2-fold in the microarray analysis. 121 up-regulated genes and 294 down-regulated genes were found to be in preeclamptic placenta. Six cytokine-related genes and 5 oxidation-related genes were found from among the 121 up-regulated genes. The cytokine-related genes studied included oncostatin M (OSM), fms-related tyrosine kinase (FLT1) and vascular endothelial growth factor A (VEGFA), and the oxidation-related genes studied included spermine oxidase (SMOX), l cytochrome P450, family 26, subfamily A, polypeptide 1 (CYP26A1), acetate dehydrogenase A (LDHA). These six genes were also significantly higher in placentas from patients with preeclampsia than in those from women with normal pregnancies. The placental tissue of patients with preeclampsia showed significantly higher mRNA expression of these six genes than the normal group, using QRT-PCR. CONCLUSION: DNA microarray analysis is one of the great methods for simultaneously detecting the functionally associated genes of preeclampsia. The cytokine-related genes such as OSM, FLT1 and VEGFA, and the oxidation-related genes such as LDHA, CYP26A1 and SMOX might prove to be the starting point in the elucidation of the pathogenesis of preeclampsia.</t>
  </si>
  <si>
    <t>IMPORTANCE OF THE FIELD: Antifungal azole compounds are widely used as antimycotics in plant, veterinary and human therapies. Their pharmacological action is based on the inhibition of the CYP450 enzyme catalyzing the synthesis of steroids required for the synthesis and integrity of fungal cell wall. Azoles are teratogenic in animal models and are under investigation for potential human developmental toxic effects. Rational approaches to prevent teratogenic effects require knowledge of the underlying mechanisms. AREAS COVERED IN THIS REVIEW: This review highlights the current knowledge on the molecular mechanisms that are potentially involved in the teratogenic response to azoles. WHAT THE READER WILL GAIN: A comprehensive review of the literature on this subject including experimental and clinical studies. Particular attention is focused on the mechanistic role played by CYP26 family inhibition. TAKE HOME MESSAGE: Significant advancements have been made in the comprehension of molecular mechanisms underlying teratogenic effects mediated by azole derivatives. Increasing evidence is linking disruption of embryonic retinoic acid homeostasis as a crucial determinant of azole-mediated teratogenesis.</t>
  </si>
  <si>
    <t>BACKGROUND: The transcription factor Pax6 is essential for the development of the central nervous system and it exerts its multiple functions by regulating the expression of downstream target molecules. To screen for genes downstream of Pax6, we performed comprehensive transcriptome profiling analyses in the early hindbrain of Pax6 homozygous mutant and wild-type rats using microarrays. RESULTS: Comparison of quadruplicate microarray experiments using two computational methods allowed us to identify differentially expressed genes that have relatively small fold changes or low expression levels. Gene ontology analyses of the differentially expressed molecules demonstrated that Pax6 is involved in various signal transduction pathways where it regulates the expression of many receptors, signaling molecules, transporters and transcription factors. The up- or down-regulation of these genes was further confirmed by quantitative RT-PCR. In situ staining of Fabp7, Dbx1, Unc5h1 and Cyp26b1 mRNAs showed that expression of these transcripts not only overlapped with that of Pax6 in the hindbrain of wild-type and Pax6 heterozygous mutants, but also was clearly reduced in the hindbrain of the Pax6 homozygous mutant. In addition, the Pax6 homozygous mutant hindbrain showed that Cyp26b1 expression was lacked in the dorsal and ventrolateral regions of rhombomeres 5 and 6, and that the size of rhombomere 5 expanded rostrocaudally. CONCLUSIONS: These results indicate that Unc5h1 and Cyp26b1 are novel candidates for target genes transactivated by Pax6. Furthermore, our results suggest the interesting possibility that Pax6 regulates anterior-posterior patterning of the hindbrain via activation of Cyp26b1, an enzyme that metabolizes retinoic acid.</t>
  </si>
  <si>
    <t>The role of retinoic acid (RA) in limb development is unclear, although it has been suggested to be a proximalizing factor which plays a morphogenetic role in pattern formation. Exogenous RA produces a teratogenic effect on limb morphology; similarly, changes in the endogenous distribution of RA following genetic ablation of the RA-metabolizing enzyme, CYP26B1, result in phocomelia accompanied by changes in expression of proximo-distal (P-D) patterning genes, increased cell death, and delayed chondrocyte maturation. Here we show that disruption of RA receptor (RAR) gamma in a Cyp26b1(-/-) background is able to partially rescue limb skeletal morphology without restoring normal expression of proximo-distal patterning genes. We further show that embryos deficient in CYP26B1 exhibit early localized domains of mesenchymal cell death, which are reduced in compound-null animals. This model reveals two genetically separable effects of RA in the limb: an apoptotic effect mediated by RARgamma in the presence of ectopic RA, and a P-D patterning defect which is uncovered following the loss of both CYP26B1 and RARgamma. These data provide genetic evidence to clarify the roles of both RA and CYP26B1 in limb outgrowth and proximo-distal patterning.</t>
  </si>
  <si>
    <t>The meiotic cell cycle is required for production of fertilization-competent gametes. Germ cell meiotic commitment requires expression of Stimulated by retinoic acid gene 8 (Stra8), which is transcriptionally activated by retinoic acid (RA). Meiotic suppression in embryonic male germ cells is believed to result from sex-specific differences in CYP26B1-catalyzed RA metabolism in the developing gonads. Here we show in mice that RA-induced Stra8 transcription is epigenetically controlled and requires a co-activator that binds proximal to the RA response elements (RAREs) in the Stra8 promoter. Embryonic male germ cells exposed in utero to the class I/II histone deacetylase (HDAC) inhibitor, trichostatin-A (TSA), show premature Stra8 activation and meiotic entry without altered Cyp26b1 expression. We also show that Stra8 expression is detectable and physiologically regulated in adult mouse ovaries. Further, oogenesis induction in adult females using TSA is associated with Stra8 activation, and these events are absent in mice deficient in the RA precursor vitamin A. Finally, all of the actions of TSA in premeiotic germ cells in vitro and in mouse ovaries in vivo can be reproduced with the small molecule HDAC inhibitor, suberoylanilide hydroxamic acid (SAHA). Thus, the ability of RA to transcriptionally induce expression of the meiosis-commitment gene, Stra8, is epigenetically controlled and this process involves a novel co-activator that functions upstream of the RAREs. These events not only coordinate the sex-specific timing of meiotic entry during embryogenesis, but also contribute to the regulation of oogenesis in adult female mammals.</t>
  </si>
  <si>
    <t>Vitamin A deficiency (VAD) is associated with increased susceptibility to carcinogenesis in animal models and elevated risk for a number of human cancers. Here, we found that CYP26A1, the gene encoding a cytochrome P450 enzyme specifically involved in metabolic inactivation of retinoic acid (RA), the most active vitamin A derivative, is highly expressed in 42% (27/65) of primary breast cancers. We also showed that enhanced expression of CYP26A1 suppresses cellular responses to anoikis and consequently promotes anchorage-independent growth. This transformed phenotype was sufficient to markedly increase tumorigenic and metastatic potential. Suppression of CYP26A1 significantly reversed the CYP26A1-mediated oncogenic characteristics, suggesting a direct link between intracellular RA status and tumorigenicity. Our observations provide strong evidence for oncogenic and cell survival properties of CYP26A1 in carcinogenesis, and suggest mechanisms whereby VAD might promote cancer development.</t>
  </si>
  <si>
    <t>The cytochrome P450 26 family is believed to be responsible for all-trans-retinoic acid (atRA) metabolism and elimination in the human fetus and adults. CYP26A1 and CYP26B1 mRNA is expressed in a tissue-specific manner, and mice in which the CPY26 isoform has been knocked out show distinct malformations and lethality. The aim of this study was to determine differences in CYP26A1 and CYP26B1 regulation and expression. Analysis of CYP26A1 and CYP26B1 expression in a panel of 57 human livers showed CYP26A1 to be the major CYP26 isoform present in the liver, and its expression to be subject to large interindividual variability between donors. CYP26A1 and retinoic acid receptor (RAR) beta were found to be greatly inducible by atRA in HepG2 cells, whereas CYP26B1, RARalpha, and RARgamma were induced to a much lesser extent. Based on treatments with RAR isoform-selective ligands, RARalpha is the major isoform responsible for CYP26A1 and RARbeta induction in HepG2 cells. Classic cytochrome P450 inducers did not affect CYP26 transcription, whereas the peroxisome proliferator-activated receptor (PPAR) gamma agonists pioglitazone and rosiglitazone up-regulated CYP26B1 transcription by as much as 209- +/- 80-fold and CYP26A1 by 10-fold. RARbeta was also up-regulated by pioglitazone and rosiglitazone. CYP26B1 induction by PPARgamma agonists was abolished by the irreversible PPARgamma antagonist 2-chloro-5-nitrobenzanilide (GW9662), whereas RARbeta and CYP26A1 induction was unaffected by GW9662. Overall, the results of this study suggest that CYP26B1 and CYP26A1 are regulated by different nuclear receptors, resulting in tissue-specific expression patterns. The fact that drugs can alter the expression of CYP26 enzymes may have toxicological and therapeutic importance.</t>
  </si>
  <si>
    <t>The Wilms tumor-suppressor gene WT1, a key player in renal development, also has a crucial role in maintenance of the glomerulus in the mature kidney. However, molecular pathways orchestrated by WT1 in podocytes, where it is highly expressed, remain unknown. Their defects are thought to modify the cross-talk between podocytes and other glomerular cells and ultimately lead to glomerular sclerosis, as observed in diffuse mesangial sclerosis (DMS) a nephropathy associated with WT1 mutations. To identify podocyte WT1 targets, we generated a novel DMS mouse line, performed gene expression profiling in isolated glomeruli and identified excellent candidates that may modify podocyte differentiation and growth factor signaling in glomeruli. Scel, encoding sciellin, a protein of the cornified envelope in the skin, and Sulf1, encoding a 6-O endosulfatase, are shown to be expressed in wild-type podocytes and to be strongly down-regulated in mutants. Co-expression of Wt1, Scel and Sulf1 was also found in a mesonephric cell line, and siRNA-mediated knockdown of WT1 decreased Scel and Sulf1 mRNAs and proteins. By ChIP we show that Scel and Sulf1 are direct WT1 targets. Cyp26a1, encoding an enzyme involved in the degradation of retinoic acid, is shown to be up-regulated in mutant podocytes. Cyp26a1 may play a role in the development of glomerular lesions but does not seem to be regulated by WT1. These results provide novel clues in our understanding of normal glomerular function and early events involved in glomerulosclerosis.</t>
  </si>
  <si>
    <t>CONTEXT: Cytochrome P450 oxidoreductase (POR) is an electron donor for all microsomal P450 enzymes including CYP26 involved in inactivation of all-trans retinoic acid (atRA). Although previous studies in Por knockout mice suggest that atRA accumulation is relevant to various posterior organ abnormalities, a systematic analysis has not been performed for anorectal and urinary anomalies in patients with POR deficiency (PORD). OBJECTIVE: To report the frequencies of anorectal and urinary anomalies and plasma atRA values in PORD patients. PATIENTS: We studied 37 Japanese patients with PORD, consisting of 15 homozygotes for R457H (group A), 15 compound heterozygotes for R457H and one apparently null mutation (group B), and seven patients with other combinations of mutations (group C). Since R457H is a severe hypomorphic mutation, the residual POR function is predicted to be higher in group A than in group B. RESULTS: Imperforate anus was observed in four patients (10.8%) and vesicoureteral reflux was found in three patients (8.1%), with no significant difference in the frequencies of such anomalies between groups A and B. In addition, a complex urogenital malformation including penile agenesis was identified in one patient. Plasma atRA values were above the reference range in nine of 12 patients examined, and were similar between groups A and B and between patients with and without anomalies. CONCLUSIONS: The results imply that aberrant atRA metabolism due to CYP26 deficiency underlies various anorectal and urinary anomalies in patients with PORD. Clinical phenotypes may be primarily determined by maternal oral retinol intake during pregnancy, and plasma atRA values may be largely influenced by the amount of postnatal oral retinol intake in such patients.</t>
  </si>
  <si>
    <t>Vitamin A (VA) is essential for fetal lung development and postnatal lung maturation. VA is stored mainly as retinyl esters (REs), which may be mobilized for production of retinoic acid (RA). This study was designed 1) to evaluate several acidic retinoids for their potential to increase RE in the lungs of VA-supplemented neonatal rats, and 2) to determine the expression of retinoid homeostatic genes related to retinol uptake, esterification, and catabolism as possible mechanisms. When neonatal rats were treated with VA combined with any one of several acidic retinoids (RA, 9-cis-RA, or Am580, a stable analog of RA), lung RE increased approximately 5-7 times more than after an equal amount of VA alone. Retinol uptake and esterification during the period of absorption correlated with increased expression of both STRA6 (retinol-binding protein receptor) and LRAT (retinol esterification), while a reduction in RE after 12 h in Am580-treated, VA-supplemented rats correlated with a strong and persistent increase in CYP26B1 (RA hydroxylase). We conclude that neonatal lung RE can be increased synergistically by VA combined with both natural and synthetic acidic retinoids, concomitant with induction of the dyad of STRA6 and LRAT. However, the pronounced and prolonged induction of CYP26B1 by Am580 may counteract lung RE accumulation after the absorption process is completed.</t>
  </si>
  <si>
    <t>Nephron number varies widely between 0.3 and 1.3 million per kidney in humans. During fetal life, the rate of nephrogenesis is influenced by local retinoic acid (RA) level such that even moderate maternal vitamin A deficiency limits the final nephron number in rodents. Inactivation of genes in the RA pathway causes renal agenesis in mice; however, the impact of retinoids on human kidney development is unknown. To resolve this, we tested for associations between variants of genes involved in RA metabolism (ALDH1A2, CYP26A1, and CYP26B1) and kidney size among normal newborns. Homozygosity for a common (1 in 5) variant, rs7169289(G), within an Sp1 transcription factor motif of the ALDH1A2 gene, showed a significant 22% increase in newborn kidney volume when adjusted for body surface area. Infants bearing this allele had higher umbilical cord blood RA levels compared to those with homozygous wild-type ALDH1A2 rs7169289(A) alleles. Furthermore, the effect of the rs7169289(G) variant was evident in subgroups with or without a previously reported hypomorphic RET 1476(A) proto-oncogene allele that is critical in determining final nephron number. As maternal vitamin A deficiency is widespread in developing countries and may compromise availability of retinol for fetal RA synthesis, our study suggests that the ALDH1A2 rs7169289(G) variant might be protective for such individuals.</t>
  </si>
  <si>
    <t>Retinoic acid (RA), an active form of vitamin A, is essential for life in vertebrates, owing to its capacity of influencing expression of a sizable fraction of all genes and proteins. It functions via two modes: (1) as controlling ligand for specific transcription factors in the nucleus it stimulates or inhibits gene expression from RA response elements in gene promoters; (2) in non-genomic pathways it activates kinase-signaling cascades that converge with additional influences to regulate gene expression and mRNA translation. RA performs a critical role in morphogenesis of the developing embryo, which is reflected in spatio-temporally changing expression patterns of RA-synthesizing and RA-degrading enzymes and in its biophysical characteristics as a small diffusible lipid. Because its histological localization cannot be directly visualized for technical reasons, its sites of action in vivo are inferred from the locations of the metabolic enzymes and through use of two kinds of RA reporter systems. Here we explain techniques for use of RA reporter cells and RA reporter mice, and we describe in situ hybridization methods for the three major RA-degrading enzymes: CYP26A1, CYP26B1, and CYP26C1. Comparisons of the different indicators for sites of RA signaling demonstrate that local RA peaks and troughs are important for inferring some but not all locations of RA actions. When integrated within cells of living mice, expression of the RA reporter construct is rarely a simple measure of local RA levels, especially in the developing brain, but it appears to provide cues to an RA involvement in site-specific regulatory networks in combination with other spatial determinants.</t>
  </si>
  <si>
    <t>CYP2C8 has a major role in the metabolism of the anticancer agents 13-cis retinoic acid (13cisRA) and paclitaxel. There is evidence that polymorphisms in the CYP2C8 gene contribute to observed interindividual differences in paclitaxel metabolism. However, no studies have been performed to determine the relevance of CYP2C8 polymorphisms to 13cisRA metabolism. In the current study, the effect of two common nonsynonymous CYP2C8 polymorphisms, CYP2C8*3 (R139K and K399R) and *4 (I264M), on the metabolism of 13cisRA and paclitaxel was examined using an Escherichia coli expression system with coexpression of human cytochrome P450 reductase. No statistically significant differences in the level of 13cisRA 4-hydroxylase activity were associated with either CYP2C8 allelic variant compared with the wild-type CYP2C8.1 enzyme. Furthermore, no differences were observed for the CYP2C8.3 or CYP2C8.4 enzymes with respect to paclitaxel 6alpha-hydroxylase kinetics compared with wild-type CYP2C8.1. However, when the effects of the individual polymorphisms making up the CYP2C8*3 allele were considered, a significantly lower level of paclitaxel 6alpha-hydroxylase activity was associated with the K399R enzyme. A lower level of activity was also seen for the R139K enzyme, although this difference was not significant. No differences were observed with respect to 13cisRA 4-hydroxylase activity. We conclude that common CYP2C8 polymorphisms are unlikely to explain reported interindividual variation in 13cisRA or paclitaxel pharmacokinetics.</t>
  </si>
  <si>
    <t>In mammals, early fetal germ cells are unique in their ability to initiate the spermatogenesis or oogenesis programs dependent of their somatic environment. In mice, female germ cells enter into meiosis at 13.5 dpc whereas in the male, germ cells undergo mitotic arrest. Recent findings indicate that Cyp26b1, a RA-degrading enzyme, is a key factor preventing initiation of meiosis in the fetal testis. Here, we report evidence for additional testicular pathways involved in the prevention of fetal meiosis. Using a co-culture model in which an undifferentiated XX gonad is cultured with a fetal or neonatal testis, we demonstrated that the testis prevented the initiation of meiosis and induced male germ cell differentiation in the XX gonad. This testicular effect disappeared when male meiosis starts in the neonatal testis and was not directly due to Cyp26b1 expression. Moreover, neither RA nor ketoconazole, an inhibitor of Cyp26b1, completely prevented testicular inhibition of meiosis in co-cultured ovary. We found that secreted factor(s), with molecular weight greater than 10 kDa contained in conditioned media from cultured fetal testes, inhibited meiosis in the XX gonad. Lastly, although both Sertoli and interstitial cells inhibited meiosis in XX germ cells, only interstitial cells induced mitotic arrest in germ cell. In conclusion, our results demonstrate that male germ cell determination is supported by additional non-retinoid secreted factors inhibiting both meiosis and mitosis and produced by the testicular somatic cells during fetal and neonatal life.</t>
  </si>
  <si>
    <t>Formation of the early vertebrate embryo depends on a Brachyury/Wnt autoregulatory loop within the posterior mesodermal progenitors. We show that exogenous retinoic acid (RA), which dramatically truncates the embryo, represses expression of the zebrafish brachyury ortholog no tail (ntl), causing a failure to sustain the loop. We found that Ntl functions normally to protect the autoregulatory loop from endogenous RA by directly activating cyp26a1 expression. Thus, the embryonic mesodermal progenitors uniquely establish their own niche--with Brachyury being essential for creating a domain of high Wnt and low RA signaling--rather than having a niche created by separate support cells.</t>
  </si>
  <si>
    <t>BACKGROUND: The retinoic acid metabolizing enzyme Cyp26a1 plays a pivotal role in vertebrate embryo development. Cyp26a1 was characterized previously as a differentially expressed gene in peri-implantation rat uteri via suppressive subtracted hybridization analysis. However, the role of Cyp26a1 in rat embryo implantation remained elusive. METHODS: The expression of Cyp26a1 in the uteri of early pregnancy, pseudopregnancy and artificial decidualization was detected by northern blotting, real time-PCR, in situ hybridization, western blotting and immunofluorescent staining. The effect of Cyp26a1 on apoptosis of endometrial stromal cells (ESCs) isolated from rat uteri was determined by terminal deoxynucleotidyl transferase-mediated dUTP nick-end labeling (TUNEL) and Hoechst staining. Apoptosis-related proteins in ESCs were detected by western blotting. RESULTS: Cyp26a1 showed distinctive expression patterns in embryos and uteri during the peri-implantation period, with a remarkable increase (P &lt; 0.01 versus Days 4-5) in mRNA and protein in the implantation phase (Days 5.5-6.5 of pregnancy). CYP26A1 was specifically localized in glandular epithelium, luminal epithelium and decidua basalis. The level of CYP26A1 protein was significantly increased in uteri of artificial decidualization (P &lt; 0.01 versus control). Forced Cyp26a1 overexpression significantly reduced the sensitivity of ESCs to etoposide-induced apoptosis, with reductions in p53 (P &lt; 0.01) and Fas (P &lt; 0.05) proteins versus control, while in contrast, FasL (P &lt; 0.01) and proliferating cell nuclear antigen (P &lt; 0.05) proteins increased. CONCLUSIONS: Cyp26a1 is spatiotemporally expressed in the uterus during embryo implantation and decidualization. Overexpression of Cyp26a1 attenuates the process of uterine stromal cell apoptosis, probably via down-regulating the expression of p53 and FasL.</t>
  </si>
  <si>
    <t>AIM: We have recently reported that hyperdynamic state of retinoid metabolism, which may lead to the shortage of retinoid, is observed in patients with non-alcoholic fatty liver disease (NAFLD). Hepatic iron overload, which causes production of reactive oxygen species (ROS), is also frequently seen in NAFLD patients. The aim of the study is to examine iron state and retinoid metabolic state simultaneously, and to clarify the relationship between two disorders. METHODS: Thirty-six persons, comprising 17 patients with simple steatosis (SS), 11 with NASH, and 8 normal controls (N), were examined on hepatic expression of iron metabolism-related genes including hemojuvelin (HJV), hepcidin (HEPC), transferrin receptor 1 and 2 (TfR1, TfR2), ferroportin (FPN), neogenin (NEO) and ferritin heavy chain (FtH) and hepatic iron contents in addition to expression 51 genes which is involved in retinoid metabolism and antioxidative action. RESULTS: In patients with NAFLD, expression of HJV, TfR2, FPN, TfR1, FtH, SOD and catalase was increased, compared with that in N. In addition, hepatic iron content, which was increased in NASH, was correlated with expression level of TfR2. Expression of cellular retinoid binding protein (CRBP1), alcohol dehydrogenase 1 (ADH1) and cytochrome P450 26A1(CYP26A1) was significantly correlated with that of HJV, TfR2 and FPN, respectively. CONCLUSION: The results of the present study suggest that the reasons responsible for iron accumulation in NASH in the present study may partly be due to enhanced expression of TfRs, especially TfR2, and hyperdynamic state of retinoid metabolism is closely related to iron metabolism in the disease.</t>
  </si>
  <si>
    <t>Retinoic acid (RA) is a pleiotropic derivative of vitamin A, or retinol, which is responsible for all of the bioactivity associated with this vitamin. The teratogenic influences of vitamin A deficiency and excess RA in rodents were first observed more than 50 years ago. Efforts over the last 15-20 years have refined these observations by defining the molecular mechanisms that control RA availability and signaling during murine embryonic development. This review will discuss our current understanding of the role of RA in teratogenesis, with specific emphasis on the essential function of the RA catabolic CYP26 enzymes in preventing teratogenic consequences caused by uncontrolled distribution of RA. Particular focus will be paid to the RA-sensitive tissues of the caudal and cranial regions, the limb, and the testis, and how genetic mutation of factors controlling RA distribution have revealed important roles for RA during embryogenesis.</t>
  </si>
  <si>
    <t>The B1 SOX transcription factors SOX1/2/3/19 have been implicated in various processes of early embryogenesis. However, their regulatory functions in stages from the blastula to early neurula remain largely unknown, primarily because loss-of-function studies have not been informative to date. In our present study, we systematically knocked down the B1 sox genes in zebrafish. Only the quadruple knockdown of the four B1 sox genes sox2/3/19a/19b resulted in very severe developmental abnormalities, confirming that the B1 sox genes are functionally redundant. We characterized the sox2/3/19a/19b quadruple knockdown embryos in detail by examining the changes in gene expression through in situ hybridization, RT-PCR, and microarray analyses. Importantly, these phenotypic analyses revealed that the B1 SOX proteins regulate the following distinct processes: (1) early dorsoventral patterning by controlling bmp2b/7; (2) gastrulation movements via the regulation of pcdh18a/18b and wnt11, a non-canonical Wnt ligand gene; (3) neural differentiation by regulating the Hes-class bHLH gene her3 and the proneural-class bHLH genes neurog1 (positively) and ascl1a (negatively), and regional transcription factor genes, e.g., hesx1, zic1, and rx3; and (4) neural patterning by regulating signaling pathway genes, cyp26a1 in RA signaling, oep in Nodal signaling, shh, and mdkb. Chromatin immunoprecipitation analysis of the her3, hesx1, neurog1, pcdh18a, and cyp26a1 genes further suggests a direct regulation of these genes by B1 SOX. We also found an interesting overlap between the early phenotypes of the B1 sox quadruple knockdown embryos and the maternal-zygotic spg embryos that are devoid of pou5f1 activity. These findings indicate that the B1 SOX proteins control a wide range of developmental regulators in the early embryo through partnering in part with Pou5f1 and possibly with other factors, and suggest that the B1 sox functions are central to coordinating cell fate specification with patterning and morphogenetic processes occurring in the early embryo.</t>
  </si>
  <si>
    <t>Sex determination of mammalian germ cells occurs during fetal development and depends on signals from gonadal somatic cells. Previous studies have established that retinoic acid (RA) triggers ovarian germ cells to enter meiosis and thereby commit to oogenesis, whereas in the developing testis, the enzyme CYP26B1 degrades RA and germ cells are not induced to enter meiosis. Using in vitro and in vivo models, we demonstrate that fibroblast growth factor 9 (FGF9) produced in the fetal testis acts directly on germ cells to inhibit meiosis; in addition, FGF9 maintains expression of pluripotency-related genes and upregulates markers associated with male germ cell fate. We conclude that two independent and mutually antagonistic pathways involving RA and FGF9 act in concert to determine mammalian germ cell sexual fate commitment and support a model in which the mitosis/meiosis switch is robustly controlled by both positive and negative regulatory factors.</t>
  </si>
  <si>
    <t>AIMS: The cytochrome P450s (P450) are key oxidative enzymes that metabolize many carcinogens and anticancer drugs. Thus, these enzymes influence tumour development, tumour response to therapy and are putative tumour biomarkers. The aim was to define the P450 expression profile in breast cancer and establish the significance of P450 expression in this tumour type. METHODS AND RESULTS: A tissue microarray containing 170 breast cancers of no special type was immunostained for a panel of 21 P450s. The highest percentage of strong immunopositivity in breast cancers was seen for CYP4X1 (50.8%), CYP2S1 (37.5%) and CYP2U1 (32.2%), while CYP2J (98.6%) and CYP3A43 (70.7%) were the P450s that most frequently displayed no immunoreactivity. CYP4V2 (P = 0.01), CYP4X1 (P = 0.01) and CYP4Z1 (P = 0.01) showed correlations with tumour grade. CYP1B1 (P = 0.001), CYP3A5 (P = 0.001) and CYP51 (P = 0.005) showed the most significant correlations with oestrogen receptor status. Correlations with survival were identified for CYP2S1 (P = 0.03), CYP3A4 (P = 0.025), CYP4V2 (P = 0.026) and CYP26A1 (P = 0.03), although none of these P450s was an independent marker of prognosis. CONCLUSIONS: This study has defined the expression profile of cytochrome P450s in breast cancer and may offer their potential application as biomarkers to aid decisions regarding optimal adjuvant hormonal therapy.</t>
  </si>
  <si>
    <t>Mice deficient in growth differentiation factor 11 (GDF11) signaling display anterior transformation of axial vertebrae and truncation of caudal vertebrae. However, the in vivo molecular mechanisms by which GDF11 signaling regulates the development of the vertebral column have yet to be determined. We found that Gdf11 and Acvr2b mutants are sensitive to exogenous RA treatment on vertebral specification and caudal vertebral development. We show that diminished expression of Cyp26a1, a retinoic acid inactivating enzyme, and concomitant elevation of retinoic acid activity in the caudal region of Gdf11(-/-) embryos may account for this phenomenon. Reduced expression or function of Cyp26a1 enhanced anterior transformation of axial vertebrae in wild-type and Acvr2b mutants. Furthermore, a pan retinoic acid receptor antagonist (AGN193109) could lessen the anterior transformation phenotype and rescue the tail truncation phenotype of Gdf11(-/-) mice. Taken together, these results suggest that GDF11 signaling regulates development of caudal vertebrae and is involved in specification of axial vertebrae in part by maintaining Cyp26a1 expression, which represses retinoic acid activity in the caudal region of embryos during the somitogenesis stage.</t>
  </si>
  <si>
    <t>CYP26A1, which catalyzes the oxidation of all-trans (at)-retinoic acid (RA), is induced moderately by RA in numerous tissues, but is highly responsive in liver. To understand this difference, we have examined the CYP26A1 gene sequence, identified multiple RA response elements (RAREs) and tested them functionally in HepG2 cells as model hepatocytes, and in the liver of vitamin A (VA)-adequate and -deficient rats. Analysis of a 2.2 kbp 5'-flanking region upstream of the CYP26A1 transcription start site (TSS) identified 3 conserved hexameric direct repeat-5 elements, RARE1, -2 and -3, and a half site, RARE4. The full-length promoter containing all 4 elements was sufficient and necessary to increase promoter activity similar to levels of endogenous CYP26A1 mRNA produced in HepG2 cells treated with at-RA. In DNA binding and chromatin immunoprecipitation assays, the binding of RARs to the proximal RARE1 and distal RARE2, -3, and -4 regions of the CYP26A1 promoter was increased in RA-treated HepG2 cells, and greater in VA-sufficient than VA-deficient liver. Moreover, RA increased the binding of RNA polymerase-II in the distal as well as the proximal region, indicating that the distal region may be looped to become positioned close to the TSS, a process favored by retinoic acid receptors. The results support a cooperative model in which the functioning of multiple RAREs may account for the strong inducibility of CYP26A1 in liver, which, in turn, may be important physiologically for restoring retinoid homeostasis when the concentration of RA rises.</t>
  </si>
  <si>
    <t>BACKGROUND: The initiation of meiosis is crucial to fertility. While extensive studies in rodents have enhanced our understanding of this process, studies in human fetal ovary are lacking. METHODS: We used RT-PCR and immunohistochemistry to investigate expression of meiotic factors in human fetal ovaries from 6 to 15 weeks post fertilization (wpf) and developed an organ culture model to study the initiation of human meiosis. RESULTS: We observed the first meiotic cells at 11 wpf, when STRA8, SPO11 and DMC1 are first expressed. In culture, meiosis initiation is observed in 10 and 11 wpf ovaries and meiosis is maintained by addition of fetal calf serum. Meiosis is stimulated, compared with control, by retinoic acid (RA) (P &lt; 0.05). No major change occurred in mRNA for CYP26B1, the RA-degrading enzyme proposed to control the timing of meiosis in mice. We did, however, observe increased mRNA levels for ALDH1A1 in human ovary when meiosis began, and evidence for a requirement to synthesize RA and thus sustain meiosis. Indeed, ALDH inhibition by citral prevented the appearance of meiotic cells. Finally, 8 wpf ovaries (and earlier stages) were unable to initiate meiosis whatever the length of culture, even in the presence of RA and serum. However, when human germ cells from 8 wpf ovaries were placed in a mouse ovarian environment, some did initiate meiosis. CONCLUSIONS: Our data indicate that meiosis initiation in the human ovary relies partially on RA, but that the progression and regulation of this process appears to differ in many aspects from that described in mice.</t>
  </si>
  <si>
    <t>BACKGROUND: Retinoids can induce differentiation of neuroblastoma (NB) cells and are in clinical use for the treatment of patients with NB. Despite improvements of standard treatment during the last years, many patients with NB still relapse and new treatment options for these patients are required. PROCEDURE: We analyzed NB cells after incubation with retinoids by using Affymetrix HG_U133A microarrays, reverse transcription-polymerase chain reaction (RT-PCR), and flow cytometry. Sequencing of RT-PCR products was applied for determination of CD117 mRNA sequences from NB cell lines. In addition, we tested sensitivity of NB cells for the kinase inhibitor imatinib mesylate after treatment with retinoids. RESULTS: Treatment of NB cells with retinoids induced expression of several genes including the retinoid metabolizing enzymes CYP26A1 and CYP26B1. In addition, we observed up-regulation of CD117 (KIT), particularly after long-term treatment with retinoids. Sequencing of CD117 mRNA from NB cell lines revealed heterozygosity for a non-synonymous single nucleotide polymorphism in SH-SY5Y NB cells. Up-regulation of CD117 in NB cells correlated with increased sensitivity for the kinase inhibitor imatinib mesylate. CONCLUSIONS: The combination of retinoids with kinase inhibitors might be worth exploring further for the treatment of NB patients.</t>
  </si>
  <si>
    <t>Throughout the reproductive lifespan of most male mammals, sperm production is constant because of the regulated differentiation of spermatogonia. Retinoic acid (RA) and a downstream target, Stra8, are required for complete spermatogenesis. To examine the role of RA in initiating spermatogonial differentiation, a transgenic mouse model expressing beta-galactosidase under the control of an RA response element was used. Cells in the neonatal testis undergoing active RA signaling were visualized by beta-galactosidase activity, the relationship between RA and differentiation determined, and the role of RA-degrading enzymes in regulating RA demonstrated. Beta-galactosidase activity was found to be predominantly associated with differentiating, premeiotic germ cells and to be distributed nonuniformly throughout the seminiferous tubules. Additionally, beta-galactosidase activity in premeiotic germ cells colocalized with STRA8 protein and was induced in germ cells with exogenous RA treatment. The RA-degrading enzyme, CYP26B1, was found to have germ cell localization and nonuniform distribution between tubules via immunohistochemistry. Treatment with a CYP26 enzyme inhibitor resulted in an increased number of germ cells with both beta-galactosidase activity and STRA8 protein and an increase in the expression of genes associated with differentiation and reduced expression of a gene associated with undifferentiated germ cells. These results show the action of RA in a subset of spermatogonia leads to nonuniform initiation of differentiation throughout the neonatal testis, potentially mediated through the action of CYP26 enzymes. Thus, the presence of RA is a likely driving factor in the initiation of spermatogonial differentiation and may result in asynchronous spermatogenesis.</t>
  </si>
  <si>
    <t>AIM: The patients with non-alcoholic fatty liver disease (NAFLD) have been reported to be at greater risk for progression to chronic liver disease including liver cirrhosis (LC). To examine the mechanisms for the progression of NAFLD, a genetic analysis of hepatic expression profile in retinoid metabolism in NAFLD was performed since the loss of retinoid signaling is associated with the progression of liver disease via reactive oxygen species (ROS) generation. METHODS: Fifty-one genes, which are associated with retinoid metabolism and action, were examined in thirty six subjects including 17 patients with simple steatosis, 11 with non-alcoholic steatohepatitis (NASH) and eight controls were examined by real-time reverse transcriptase polymerase chain reaction. Immunohistochemical study was also done by 3 kinds of antibodies. RESULTS: Higher expression of CRBP1 LRAT, DGT1/2 and CES1 in NAFLD suggests that mutual conversion between retinyl ester and retinal occurs actively. Expression of ADH1/2/3, RDH5/10/11, DHRS3 and RALDH1/3 was increased in NAFLD, suggesting that oxidation process from retinol to all-trans retinoic acid (ATRA) was enhanced. Importantly, greater expression of CYP26A1 indicated that degradation of ATRA was enhanced in NAFLD. Further, expression of SOD1/2, catalase, thioredoxin and uncoupling protein 2 was also enhanced. CONCLUSION: Hyperdynamic state of retinoid metabolism is present in the liver tissues with NAFLD, which may be a putative mechanism by which NAFLD progresses to chronic liver disease including LC.</t>
  </si>
  <si>
    <t>Retinoids are essential in vertebrate reproduction and embryonic development. All-trans-retinoic acid (ATRA) is tightly regulated during these processes. CYP26A1 is mainly responsible for its degradation. To study the role of CYP26A1 during implantation, we applied R115866, a CYP26A1-specific antagonist, to rats during early gestation days (GD). On GD 6.5 and 12 samples were collected and the number of embryos was evaluated. ATRA concentration increased in uterus and serum, mRNA expression of CYP26A1 and CRABP2 increased in the liver, but not in the uterus. Uterine COX1 and 17betaHSD mRNA expression was decreased. The number of embryos on GD 12 was not altered in this setting. It can be concluded that uterine expression of the analyzed retinoid-response genes during early gestation is not altered by this R115866 treatment and instead indirectly via ATRA. From our experiment we cannot confirm that ATRA obtains a major influencing role in the regulation of embryonic implantation.</t>
  </si>
  <si>
    <t>Cell-based in vitro assays would potentially reduce animal testing in preclinical drug development. Mouse embryos exposed to the teratogenic drug valproic acid (VPA) in utero for 1.5, 3 or 6h on gestational day 8 were analyzed using microarrays. Significant effects on gene expression were observed already at 1.5h, and 85 probes were deregulated across all time points. To find transcriptional markers of VPA-induced developmental toxicity, the in vivo data were compared to previous in vitro data on embryonal carcinoma P19 cells exposed to VPA for 1.5, 6 or 24h. Maximal concordance between embryos and cells was at the 6-h time points, with 163 genes showing similar deregulation. Developmentally important Gene Ontology terms, such as "organ morphogenesis" and "tube development" were overrepresented among putative VPA target genes. The genes Gja1, Hap1, Sall2, H1f0,Cyp26a1, Fgf15, Otx2, and Lin7b emerged as candidate in vitro markers of potential VPA-induced teratogenicity.</t>
  </si>
  <si>
    <t>All-trans retinoic acid (RA) is a critical signaling molecule and its concentration is tightly regulated. Several P450 enzymes including CYP26A1, CYP2C8, and CYP3A4 have been proposed to be responsible for RA clearance in the liver but their quantitative importance has not been demonstrated. To determine the contribution of CYP26A1 to hepatic clearance of RA, CYP26A1 protein was quantified in 37 human liver microsomes (HLMs). CYP26A1 expression ranged from not detectable to 2.80pmol/mg microsomal protein. RA clearance by P450 enzymes abundant in human liver was measured in Supersomes. CYP2C8, CYP3A4, CYP3A5 and CYP3A7 metabolized RA with unbound K(m) values of 3.4-7.2microM and V(max) values of 2.3-4.9pmol/min/pmol P450, but were less efficient than CYP26A1 in clearing RA. Simulations performed for livers with varying P450 expression levels over a range of RA concentrations demonstrated that at both endogenous and therapeutic concentrations of RA, CYP26A1 is the primary enzyme responsible for 4-OH RA formation clearance. HLM incubation data showed that 4-OH RA formation velocity varied from 0.2 to 15.3pmol/min/mg microsomal protein and velocity in HLMs was significantly correlated (p&lt;0.01) to CYP26A1, CYP3A4, and CYP3A5 protein content, but not to CYP2C8. When experimental data were scaled to in vivo clearances, the predicted hepatic clearance of RA (0.07L/min using combined Supersome data) was similar to the published in vivo clearance of RA. These findings suggest that CYP26A1 is the P450 isoform that should be targeted when designing RA metabolism blocking agents.</t>
  </si>
  <si>
    <t>Hox genes contain a homeobox encoding a 60-amino acid DNA binding sequence. The Hoxa1 gene (Hox1.6, ERA1) encodes two alternatively spliced mRNAs that encode distinct proteins, one with the homeodomain (Hoxa1-993), and another protein lacking this domain (Hoxa1-399). The functions of Hoxa1-399 are unknown. We detected Hoxa1-993 and Hoxa1-399 by immunoprecipitation using Hoxa1 antibodies. To assess whether Hoxa1-399 functions in cellular differentiation, we analyzed Hoxb1, a Hoxa1 target gene. Hoxa1-993 and its cofactor, Pbx1, bind to the Hoxb1 SOct-R3 promoter to transcriptionally activate a luciferase reporter. Results from F9 stem cells that stably express ectopic Hoxa1-399 (the F9-399 line) show that Hoxa1-399 reduces this transcriptional activation. Gel shift assays demonstrate that Hoxa1-399 reduces Hoxa1-993/Pbx1 binding to the Hoxb1 SOct-R3 region. GST pull-down experiments suggest that Hoxa1-399, Hoxa1-993, and Pbx1 form a trimer. However, the F9-399 line exhibits no differences in RA-induced proliferation arrest or endogenous Hoxb1, Pbx1, Hoxa5, Cyp26a1, GATA4, or Meis mRNA levels when compared to F9 wild-type.</t>
  </si>
  <si>
    <t>The biosynthesis of retinoic acid (RA) from retinol is controlled by several enzymes, e.g. dehydrogenases (RalDH2, RoDH-4) and retinol-esterifying enzyme (LRAT), whereas its degradation mainly involves CYP26 enzymes. In keratinocytes, RA activates the nuclear retinoid-receptors inducing the transcription of many genes. Here, we examined the effects of RA and the CYP26 inhibitors, liarozole and talarozole, on retinoid metabolism and RA-regulated genes in organotypic epidermis. RA induced the expression of CYP26 enzymes already after 8 h, whereas LRAT exhibited a later response and peaked at 48 h, indicating a feedback induction of retinol esterification. In line with a reduced biosynthesis of RA from retinol after exogenous RA, the expression of RDH16 reduced 80% in response to exogenous RA. The mRNA expression of RA-regulated genes (KRT2, KRT4, CRABPII and HBEGF) was altered within 24 h after RA exposure. In contrast, the CYP26 inhibitors caused only minor effects, except for a clear-cut induction of CYP26A1 only when combined with minute amounts of exogenous RA. Cellular accumulation of exogenous [3H]RA was higher after talarozole than after liarozole, probably indicating a greater CYP26-inhibitory potency of the former drug. The present study shows that CYP26A1 expression is extremely sensitive to both exogenous RA and increased endogenous RA levels, i.e. due to CYP26 inhibition, and thus an excellent biomarker for retinoid signalling in organotypic epidermis.</t>
  </si>
  <si>
    <t>Stra8 (stimulated by retinoic acid gene 8) is a specific expression gene in mammalian germ cells' transition from mitosis to meiosis. Stra8 expresses in an anterior to posterior wave from embryonic days 12.5 to 16.5 in germ cells of XX gonads in mice. Meiosis germ cells are observed 1 day after Stra8 expression, which begins in the testis after birth and triggers meiosis entry. Germ cell sex determination is directed by a difference in the timing of entry into meiosis in embryonic gonads. The position of retinoic acid production and CYP26b1 expression that metabolizes RA to an inactive form regulates Stra8 expression. Although cytoplasmic protein Stra8 is necessary for the entry of germ cells into meiotic prophase, the function of the protein remains unknown.</t>
  </si>
  <si>
    <t>Cyp26b1 encodes a cytochrome-P450 enzyme that catabolizes retinoic acid (RA), a vitamin A derived signaling molecule. We have examined Cyp26b1(-/-) mice and report that mutants exhibit numerous abnormalities in cranial neural crest cell derived tissues. At embryonic day (E) 18.5 Cyp26b1(-/-) animals exhibit a truncated mandible, abnormal tooth buds, reduced ossification of calvaria, and are missing structures of the maxilla and nasal process. Some of these abnormalities may be due to defects in formation of Meckel's cartilage, which is truncated with an unfused distal region at E14.5 in mutant animals. Despite the severe malformations, we did not detect any abnormalities in rhombomere segmentation, or in patterning and migration of anterior hindbrain derived neural crest cells. Abnormal migration of neural crest cells toward the posterior branchial arches was observed, which may underlie defects in larynx and hyoid development. These data suggest different periods of sensitivity of anterior and posterior hindbrain neural crest derivatives to elevated levels of RA in the absence of CYP26B1.</t>
  </si>
  <si>
    <t>Lamellar ichthyosis is a keratinization disorder caused by TGM1, Ichthyin and several other gene mutations. A new treatment option is liarozole, which blocks the cytochrome P450 (CYP26)-mediated catabolism of endogenous all-trans retinoic acid. This study focuses on the expression of retinoid-related genes in ichthyotic epidermis before and after treatment with oral liarozole. We first compared the mRNA expression of cellular retinoic acid binding protein II (CRABPII), keratin (KRT) 2 and 4, CYP26A1 and B1, and two markers of inflammation (interleukin-1alpha and tumours necrosis factor (TNF)-alpha) in shave biopsies from 11 genetically defined, untreated patients and 12 age- and sex-matched healthy controls, finding no overt differences between the groups, besides elevated CRABPII expression. We then studied the biomarkers before and after 4 weeks of treatment with liarozole (75 or 150 mg/day), which produced a better therapeutic response in patients with Ichthyin (n=3) than in those with TGM1 (n=6) mutations. A significant decrease in the mRNA expression of KRT2 and TNF-alpha, and trends toward increased expression of KRT4 and CYP26A1 were observed in liarozole-treated patients, consistent with an increased retinoid stimulation of epidermis. However, there were no dose-related responses and the results of the immunostaining did not always parallel the mRNA findings. The results suggest that liarozole exerts a therapeutic effect in lamellar ichthyosis by mildly affecting the expression of retinoid- regulated genes in epidermis.</t>
  </si>
  <si>
    <t>All-trans retinoic acid (RA) levels are controlled by enzymes of the vitamin A metabolism (RDH16, RalDH2, and LRAT) and RA catabolism (CYP26 and CYP2S1). Here, the mRNA expression of these enzymes was investigated in human keratinocytes at different Ca(2+)concentrations and after exposure to RA and CYP26 inhibitors. Cellular differentiation (high Ca(2+)) increased the expression of LRAT, RDH16 and RalDH2, and decreased CYP26B1. RA (1 microM) induced CYP26A1, CYP26B1, CYP2S1, CRABPII and LRAT mRNA. The CYP26 inhibitor talarozole altered CYP26A1 and LRAT mRNA expression in a similar way as RA, increased the cellular accumulation of [(3)H]RA, and induced a punctate CRABPII staining, also observed after siRNA knock-down of CYP26B1 (but not after RA exposure). Furthermore, CYP26B1 siRNA increased the accumulation of [(3)H]RA and the CRABPII mRNA, suggesting an augmented retinoid signalling. Thus CYP26B1 appears essential for RA catabolism under physiological conditions, whereas CYP26A1 might play a greater role during RA excess.</t>
  </si>
  <si>
    <t>Retinoids have significant clinical activity in several human cancers, yet the factors determining retinoid sensitivity in cancer cells are still unclear. Retinoid-induced expression of retinoic acid receptor (RAR) beta(2) is a necessary component of the retinoid anticancer signal in cancer cells. We have previously identified the Estrogen-responsive B Box Protein (EBBP), a member of the Tripartite Motif (TRIM) protein family, as a novel RARbeta2 transcriptional regulator in the retinoid signal. Here we examined the mechanism of the EBBP effect on the retinoid anticancer signal. We assessed retinoid-responsive RARbeta2 transcription in retinoid-resistant breast and lung cancer cells in the presence of chromatin modifying agents. A histone deacetylase (HDAC) inhibitor alone, or in combination with retinoid, was more effective than a demethylating agent in restoring RARbeta2 transcription in resistant cells. Overexpression of EBBP alone markedly increased histone acetylation. The effect of EBBP on retinoid-responsive transcription appeared to be limited to genes with the retinoic acid response element (betaRARE) regulatory sequence, such as CYP26A1. EBBP inhibited cell growth by effects on cyclin D1 and Phospho-Rb, and, reduced cell viability in retinoid-resistant cancer cells. The viability of non-cancer cells was unaffected by EBBP overexpression. Taken together our data suggests that EBBP acts to de-repress transcription of RARbeta2 and CYP26A1, by modifying histone acetylation in retinoid-resistant cancer cells, and, is an important target for drug discovery in retinoid-resistant cancers.</t>
  </si>
  <si>
    <t>The design of N-phenylbenzo[d]oxazolamines as CYP26A1 inhibitors involved ligand docking experiments using molecular modeling (FlexX) and analysis of ligand interactions at the binding domain. The synthesis of the benzooxazol-2-yl-[phenyl-imidazol-1-yl-methyl)phenyl]amines was achieved by cyclisation of the corresponding isothiocyanates with subsequent introduction of the haem-binding heterocycle. Triazole and tetrazole derivatives were also prepared for comparison with the lead imidazole derivative. The benzooxazol-2-yl-[phenyl-imidazol-1-yl-methyl)phenyl]amines with small substituents in the phenyl ring were moderately potent CYP26A1 inhibitors (IC(50) 8 and 12 microM) and comparable with liarozole (IC(50) 7 microM).</t>
  </si>
  <si>
    <t>Recently, we identified a retina-specific retinol-binding protein, purpurin, as a trigger molecule in the early stage of goldfish optic nerve regeneration. Purpurin protein was secreted by photoreceptors to injured ganglion cells, at 2-5 days after optic nerve injury. Purpurin bound to retinol induced neurite outgrowth in retinal explant cultures and retinoic acid (RA) had a comparable effect on neurite outgrowth. These results indicate that purpurin acts as a retinol transporter and facilitates conversion of retinol to RA. Intracellularly, RA is transported into the nucleus with cellular retinoic acid-binding protein IIb (CRABPIIb) and binds with retinoic acid receptor alpha (RARalpha) as a transcriptional regulator of target genes. Here, we investigated the RA signaling through RA synthesis to RARalpha in the goldfish retina during optic nerve regeneration by RT-PCR. Retinaldehyde dehydrogenase 2 (RALDH2; an RA synthetic enzyme) mRNA was increased by 2.7-fold in the retina at 7-10 days and then gradually decreased until 40 days after nerve injury. In contrast, cytochrome P450 26a1 (CYP26a1; an RA degradative enzyme) mRNA was decreased to less than half in the retina at 5-20 days and then gradually returned to the control level by 40 days after nerve injury. CRABPIIb mRNA was increased by 1.5-fold in the retina at 10 days after axotomy, RARalphaa mRNA was increased by 1.8-fold in the retina at 10 days after axotomy. The cellular changes in the RA signaling molecules after optic nerve injury were almost all located in the ganglion cells, as evaluated by in situ hybridization. The present data described for the first time that RA signaling through RALDH2 and CRABPIIb to RARalpha was serially upregulated in the ganglion cells at 7-10 days just after the purpurin induction. Therefore, we conclude that the triggering action of purpurin on optic nerve regeneration is mediated by RA signaling pathway.</t>
  </si>
  <si>
    <t>BACKGROUND: An alternative approach to retinoid therapy is to inhibit the cytochrome P450 (CYP)-mediated catabolism of endogenous all-trans retinoic acid in the skin by applying retinoic acid metabolism blocking agents such as talarozole (R115866). OBJECTIVES: To study the effects of topical talarozole on retinoid biomarkers in normal skin in a randomized phase I trial. METHODS: Gels containing talarozole (0.35% or 0.07%) and vehicle were applied once daily for 9 days on either buttock of 16 healthy volunteers. Epidermal shave biopsies (for mRNA analysis) and punch biopsies (for histology and immunofluorescence analysis) were collected from the treatment areas. Genes encoding the following were studied by quantitative real-time polymerase chain reaction: cellular retinoic acid binding protein 2 (CRABP2), cytokeratins (KRT2 and KRT4), CYP26A1, CYP26B1, CYP26C1 and CYP2S1, two enzymes in the retinol metabolism (retinal dehydrogenase-2 and retinol acyltransferase) and two proinflammatory cytokines [interleukin (IL)-1alpha and tumour necrosis factor-alpha]. RESULTS: Talarozole treatment increased the mRNA expression of CRABP2, KRT4, CYP26A1 and CYP26B1 dose dependently, and decreased the expression of KRT2 and IL-1alpha compared with vehicle-treated skin. No mRNA change in retinol-metabolizing enzymes was obtained. There was no induction of epidermal thickness or overt skin inflammation in talarozole-treated skin. Immunofluorescence analysis confirmed an upregulation of KRT4 protein, but no upregulation of CYP26A1 and CYP26B1 expression was detected. CONCLUSIONS: Talarozole influences the biomarker pattern consistently with increased retinoic acid stimulation. The low irritancy of talarozole at the two examined dosages is a possible advantage over topical retinoids.</t>
  </si>
  <si>
    <t>Conazoles are fungicides used in agriculture and as pharmaceuticals. In a previous toxicogenomic study of triazole-containing conazoles we found gene expression changes consistent with the alteration of the metabolism of all trans-retinoic acid (atRA), a vitamin A metabolite with cancer-preventative properties (Ward et al., Toxicol. Pathol. 2006; 34:863-78). The goals of this study were to examine effects of propiconazole, triadimefon, and myclobutanil, three triazole-containing conazoles, on the microsomal metabolism of atRA, the associated hepatic cytochrome P450 (P450) enzyme(s) involved in atRA metabolism, and their effects on hepatic atRA levels in vivo. The in vitro metabolism of atRA was quantitatively measured in liver microsomes from male CD-1 mice following four daily intraperitoneal injections of propiconazole (210 mg/kg/d), triadimefon (257 mg/kg/d) or myclobutanil (270 mg/kg/d). The formation of both 4-hydroxy-atRA and 4-oxo-atRA were significantly increased by all three conazoles. Propiconazole-induced microsomes possessed slightly greater metabolizing activities compared to myclobutanil-induced microsomes. Both propiconazole and triadimefon treatment induced greater formation of 4-hydroxy-atRA compared to myclobutanil treatment. Chemical and immuno-inhibition metabolism studies suggested that Cyp26a1, Cyp2b, and Cyp3a, but not Cyp1a1 proteins were involved in atRA metabolism. Cyp2b10/20 and Cyp3a11 genes were significantly over-expressed in the livers of both triadimefon- and propiconazole-treated mice while Cyp26a1, Cyp2c65 and Cyp1a2 genes were over-expressed in the livers of either triadimefon- or propiconazole-treated mice, and Cyp2b10/20 and Cyp3a13 genes were over-expressed in the livers of myclobutanil-treated mice. Western blot analyses indicated conazole induced-increases in Cyp2b and Cyp3a proteins. All three conazoles decreased hepatic atRA tissue levels ranging from 45-67%. The possible implications of these changes in hepatic atRA levels on cell proliferation in the mouse tumorigenesis process are discussed.</t>
  </si>
  <si>
    <t>Retinoic acid (RA) is a critical signaling molecule that performs multiple functions required to maintain cellular viability. It is also used in the treatment of some cancers. Enzymes in the CYP26 family are thought to be responsible for the elimination of RA, and CYP26A1 appears to serve the most critical functions in this family. In spite of its importance, CYP26A1 has neither been heterologously expressed nor characterized kinetically. We expressed the rCYP26A1 in baculovirus-infected insect cells and purified the hexahistidine tagged protein to homogeneity. Heme incorporation was determined by carbon monoxide difference spectrum and a type 1 spectrum was observed with RA binding to CYP26A1. We found that RA is a tight binding ligand of CYP26A1 with low nM binding affinity. CYP26A1 oxidized RA efficiently (depletion K(m) 9.4+/-3.3nM and V(max) 11.3+/-4.3pmolesmin(-1)pmoleP450(-1)) when supplemented with P450 oxidoreductase and NADPH but was independent of cytochrome b5. 4-Hydroxy-RA (4-OH-RA) was the major metabolite produced by rCYP26A1 but two other primary products were also formed. 4-OH-RA was further metabolized by CYP26A1 to more polar metabolites and this sequential metabolism of RA occurred in part without 4-OH-RA leaving the active site of CYP26A1. The high efficiency of CYP26A1 in eliminating both RA and its potentially active metabolites supports the major role of this enzyme in regulating RA clearance in vivo. These results provide a biochemical framework for CYP26A1 function and offer insight into the role of CYP26A1 as a drug target as well as in fetal development and cell cycle regulation.</t>
  </si>
  <si>
    <t>In vertebrates, retinoic acid (RA) is an important morphogenetic signal that controls embryonic development, as well as organ homeostasis in adults. RA action depends on the function of the RA-genetic machinery, which includes a metabolic module and a signaling module. The metabolic module regulates the spatiotemporal distribution of RA by the combined action of the RA-synthesizing Aldh1a enzymes, and the RA-degrading Cyp26 enzymes. The signaling module includes members of the nuclear hormone receptors family RAR and RXR, and controls the transcriptional state of RA-target genes. RA-signaling has been described primarily in chordates, but the recent finding of elements of the RA-genetic machinery in non-chordate deuterostomes has changed our perspective on the evolutionary origin of this morphogenetic signal, challenging previous assumptions that related the invention of the RA-genetic machinery with the origin of the chordate body plan. To illuminate the evolutionary origin of the RA machinery we have conducted an extensive survey of Aldh1a, Cyp26 and RAR orthologs in genomic databases of 13 non-deuterostome metazoans. Our results show for the first time the presence of Aldh1a, Cyp26 and RAR in protostomes, which implies that the components of the RA machinery may be ancient elements of animal genomes, already present in the last common ancestor of bilaterians. Interestingly, our data also reveal that independent losses of the RA toolkit have occurred multiple times during animal evolution, which may have been relevant for the evolution and developmental diversity of the current metazoan lineages.</t>
  </si>
  <si>
    <t>Mouse CYP2C38 and CYP2C39 are two closely related enzymes with 91.8% sequence identity. But they exhibit different substrate binding features. In this study, three-dimensional models of CYP2C38 and CYP2C39 were constructed using X-ray crystal structure of human CYP2C8 as the template based on homology modeling methods and molecular dynamics simulations. Tolbutamide as the common substrate of CYP2C38 and CYP2C39 was docked into them and positioned in their active sites with different orientation. All-trans retinoic acid (atRA) is a specific substrate for CYP2C39 and not catalyzed by CYP2C38. By comparison of active site architectures between CYP2C38 and CYP2C39, the possible reasons affecting their substrate binding were proposed. In addition, Arg241, Glu300, Leu366 and Leu476 are identified as critical residue for substrates binding.</t>
  </si>
  <si>
    <t>Pleurodeles waltl is a urodele amphibian displaying a ZZ/ZW genetic mode of sex determination. Gonad differentiation can later be modulated by hormone treatment. To investigate germ cell differentiation, we analyzed the expression of the meiosis marker PwDmc1 and show that germ cells enter meiosis in late larval life in females, and 2 months after metamorphosis in males. Organotypic cultures of gonad-mesonephros complexes demonstrated that retinoic acid triggers meiosis entry in P. waltl. In vivo analyses of both PwRaldh2 and PwCyp26b1 expressions, the enzymes required for RA synthesis and degradation respectively, indicate that meiosis onset depends on PwCyp26b1 repression in the gonad during normal or steroid-induced sex-reversed development. Taken together, our results show that RA-dependent meiosis entry could be a conserved mechanism of germ cell differentiation in vertebrates and provide evidence for crosstalk between steroid and RA signaling in the course of sex differentiation. Developmental Dynamics 238:1389-1398, 2009. (c) 2009 Wiley-Liss, Inc.</t>
  </si>
  <si>
    <t>Disruption of embryonal retinoic acid homeostasis has been postulated to represent an etiological factor involved in the onset of fluconazole-induced teratogenesis. In the present study the impact of a teratogenic pulse of fluconazole on the gene expression of cytochrome P450 (CYP) 26 isoforms, which plays a central role in maintaining proper retinoic acid levels by mediating its degradation, was investigated. ICR pregnant mice were orally administered with 0 (vehicle) or 700mg/kg of fluconazole on gestation day 8. Embryos were collected 12, 24 and 48h after treatment. Quantitative real-time reverse-transcription polymerase chain reaction (quantitative real-time RT-PCR) assay was used to quantify the mRNA expression of CYP26a1, CYP26b1 and CYP26c1 in embryos. As result, fluconazole exposure was associated to an up-regulation of CYP26a1, CYP26b1, whereas no significant change was identified for the CYP26c1 isoform. This study demonstrates the capacity of fluconazole to alter CYP26 gene expression in mouse embryos.</t>
  </si>
  <si>
    <t>The control of organ size and position relies, at least in part, upon appropriate regulation of the signals that specify organ progenitor fields. Pancreatic cell fates are specified by retinoic acid (RA), and proper size and localization of the pancreatic field are dependent on tight control of RA signaling. Here we show that the RA-degrading Cyp26 enzymes play a critical role in defining the normal anterior limit of the pancreatic field. Disruption of Cyp26 function causes a dramatic expansion of pancreatic cell types toward the anterior of the embryo. The cyp26a1 gene is expressed in the anterior trunk endoderm at developmental stages when RA is signaling to specify pancreas, and analysis of cyp26a1/giraffe (gir) mutant zebrafish embryos confirms that cyp26a1 plays the primary role in setting the anterior limit of the pancreas. Analysis of the gir mutants further reveals that cyp26b1 and cyp26c1 function redundantly to partially compensate for loss of Cyp26a1 function. We used cell transplantation to determine that Cyp26a1 functions directly in endoderm to modulate RA signaling and limit the pancreatic field. Taken together with our finding that endodermal expression of cyp26 genes is subject to positive regulation by RA, our data reveal a feedback loop within the endoderm. Such feedback can maintain consistent levels of RA signaling, despite environmental fluctuations in RA concentration, thus ensuring a consistent size and location of the pancreatic field.</t>
  </si>
  <si>
    <t>The transition metal cadmium is an environmental teratogen. In addition, cadmium and retinoic acid can act synergistically to induce forelimb malformations. The molecular mechanism underlying the teratogenicity of cadmium and the synergistic effect with retinoic acid has not been addressed. An evolutionarily conserved gene, beta,beta-carotene 15,15'-monooxygenase (BCMO), which is involved in retinoic acid biosynthesis, was studied in both Caenorhabditis elegans and murine Hepa 1-6 cells. In C. elegans, bcmo-1 was expressed in the intestine and was cadmium inducible. Similarly, in Hepa 1-6 cells, Bcmo1 was induced by cadmium. Retinoic acid-mediated signaling increased after 24-h exposures to 5 and 10 microm cadmium in Hepa 1-6 cells. Examination of gene expression demonstrated that the induction of retinoic acid signaling by cadmium may be mediated by overexpression of Bcmo1. Furthermore, cadmium inhibited the expression of Cyp26a1 and Cyp26b1, which are involved in retinoic acid degradation. These results indicate that cadmium-induced teratogenicity may be due to the ability of the metal to increase the levels of retinoic acid by disrupting the expression of retinoic acid-metabolizing genes.</t>
  </si>
  <si>
    <t>In mammals, germ cells within the developing gonad follow a sexually dimorphic pathway. Germ cells in the murine ovary enter meiotic prophase during embryogenesis, whereas germ cells in the embryonic testis arrest in G0 of mitotic cell cycle and do not enter meiosis until after birth. In mice, retinoic acid (RA) signaling has been implicated in controlling entry into meiosis in germ cells, as meiosis in male embryonic germ cells is blocked by the activity of a RA-catabolizing enzyme, CYP26B1. However, the mechanisms regulating mitotic arrest in male germ cells are not well understood. Cyp26b1 expression in the testes begins in somatic cells at embryonic day (E) 11.5, prior to mitotic arrest, and persists throughout fetal development. Here, we show that Sertoli cell-specific loss of CYP26B1 activity between E15.5 and E16.5, several days after germ cell sex determination, causes male germ cells to exit from G0, re-enter the mitotic cell cycle and initiate meiotic prophase. These results suggest that male germ cells retain the developmental potential to differentiate in meiosis until at least at E15.5. CYP26B1 in Sertoli cells acts as a masculinizing factor to arrest male germ cells in the G0 phase of the cell cycle and prevents them from entering meiosis, and thus is essential for the maintenance of the undifferentiated state of male germ cells during embryonic development.</t>
  </si>
  <si>
    <t>The homeodomain transcription factors Cdx1, Cdx2 and Cdx4 play essential roles in anteroposterior vertebral patterning through regulation of Hox gene expression. Cdx2 is also expressed in the trophectoderm commencing at E3.5 and plays an essential role in implantation, thus precluding assessment of the cognate-null phenotype at later stages. Cdx2 homozygous null embryos generated by tetraploid aggregation exhibit an axial truncation indicative of a role for Cdx2 in elaborating the posterior embryo through unknown mechanisms. To better understand such roles, we developed a conditional Cdx2 floxed allele in mice and effected temporal inactivation at post-implantation stages using a tamoxifen-inducible Cre. This approach yielded embryos that were devoid of detectable Cdx2 protein and exhibited the axial truncation phenotype predicted from previous studies. This phenotype was associated with attenuated expression of genes encoding several key players in axial elongation, including Fgf8, T, Wnt3a and Cyp26a1, and we present data suggesting that T, Wnt3a and Cyp26a1 are direct Cdx2 targets. We propose a model wherein Cdx2 functions as an integrator of caudalizing information by coordinating axial elongation and somite patterning through Hox-independent and -dependent pathways, respectively.</t>
  </si>
  <si>
    <t>Vitamin A (retinol), in the biologically active form of retinoic acid (RA), has been proposed as involved in the pathogenesis of schizophrenia. We hypothesized that genetic basis of genes encoding RA metabolism enzymes, which control the cellular RA level, might be associated with this disease. This cascade genetic association model, using markers in genes of synthesis and degradation enzymes within the retinoid cascade, would better fit the biological character of the retinoid hypothesis than the single gene strategy. In the present study we chose to investigate 7 genes involved in the synthesis, degradation and transportation of RA, ALDH1A1, ALDH1A2, ALDH1A3, CYP26A1, CYP26B1, CYP26C1 and Transthyretin (TTR), for their roles in the development of schizophrenia. We genotyped 18 single nucleotide polymorphisms (SNPs) in the regulatory and coding regions of these 7 genes using LDR technology in the 617 Chinese Han subjects. Case-control analyses were performed to detect association of these 7 genes with schizophrenia. Association analyses using both allelic and genotypic single-locus tests revealed no significant association between the risk for each of investigated gene and schizophrenia. However, analyses of multiple-locus haplotypes indicated that the overall frequency of rs4646642-rs4646580 of ALDH1A2 gene showed significant difference between patients and control subjects (p=0.0055). We also employed multifactor dimensionality reduction method to detect multilocus effects. In summary, in this work we show multiple candidate genes involved in retinoid cascade in schizophrenics. In addition, our results suggest a positive association between ALDH1A2 and schizophrenics in the Chinese population and support the retinoid hypothesis of schizophrenia.</t>
  </si>
  <si>
    <t>PURPOSE: The biological heterogeneity of neuroblastoma results in a varied outcome ranging from spontaneous regression to fatal tumor progression. Microarray expression profiling and genetic polymorphism arrays may help identify key genes that differ in aggressive neuroblastomas from those observed in tumors associated with a favorable outcome. METHODS: Total RNA was extracted from 16 neuroblastomas obtained from patients who subsequently died of the disease and from 16 favorable neuroblastomas and analyzed using a human whole genome oligomicroarray (55K CodeLink). Genes overexpressed in favorable tumors were subsequently analyzed in 121 neuroblastoma tumors obtained before chemotherapy using real-time RT-PCR. And among these cases, expression levels of these genes were also analyzed in 20 tumors obtained after chemotherapy. RESULTS: Oligomicroarray analysis revealed the overexpression of 283 genes in favorable tumors that were associated with either regressing or maturing tumors. Three candidate genes, including DHRS3, NROB1, and CYP26A1, were selected that were significantly overexpressed in favorable tumors by quantitative real-time RT-PCR (P &lt; 0.01). No cases with overexpression of all three genes showed poor outcomes. In 20 post-chemotherapeutic tumors, the expression levels of these genes increased in the cases where patients survived but decreased in the fatal cases. CONCLUSIONS: Using microarray expression profiling, we identified genes that exhibit altered gene expression in neuroblastoma tumors associated with a favorable outcome. These candidates warrant further study for use in risk assessment and/or as therapeutic targets in neuroblastoma.</t>
  </si>
  <si>
    <t>The abundance of retinoic acid (RA) is determined by the balance between its synthesis by retinaldehyde dehydrogenase (RALDH) and its degradation by CYP26. In particular, the dynamic expression of three CYP26 genes controls the regional level of RA within the body. Pregastrulation mouse embryos express CYP26 but not RALDH. We now show that mice lacking all three CYP26 genes manifest duplication of the body axis as a result of expansion of the Nodal expression domain throughout the epiblast. Mouse Nodal was found to contain an RA-responsive element in intron 1 that is highly conserved among mammals. In the absence of CYP26, maternally derived RA activates Nodal expression in the entire epiblast of pregastrulation embryos via this element. These observations suggest that maternal RA must be removed by embryonic CYP26 for correct Nodal expression during embryonic patterning.</t>
  </si>
  <si>
    <t>Hox and Cdx transcription factors regulate embryonic positional identities. Cdx mutant mice display posterior body truncations of the axial skeleton, neuraxis, and caudal urorectal structures. We show that trunk Hox genes stimulate axial extension, as they can largely rescue these Cdx mutant phenotypes. Conversely, posterior (paralog group 13) Hox genes can prematurely arrest posterior axial growth when precociously expressed. Our data suggest that the transition from trunk to tail Hox gene expression successively regulates the construction and termination of axial structures in the mouse embryo. Thus, Hox genes seem to differentially orchestrate posterior expansion of embryonic tissues during axial morphogenesis as an integral part of their function in specifying head-to-tail identity. In addition, we present evidence that Cdx and Hox transcription factors exert these effects by controlling Wnt signaling. Concomitant regulation of Cyp26a1 expression, restraining retinoic acid signaling away from the posterior growth zone, may likewise play a role in timing the trunk-tail transition.</t>
  </si>
  <si>
    <t>Retinoids, which include vitamin A (retinol) and metabolites such as retinoic acid, can inhibit tumor growth and reverse carcinogenesis in animal models of prostate cancer. We analyzed retinoid signaling and metabolism in the TRAMP (transgenic adenocarcinoma mouse prostate) model. We detected increased retinol and retinyl esters in prostates pooled from 24 to 36 week TRAMP transgenic positive mice compared to nontransgenic littermates by HPLC. We used quantitative RT-PCR to measure transcripts for genes involved in retinoid signaling and metabolism, including ALDH1A1, ALDH1A2, ALDH1A3, CYP26A1, LRAT, and RARbeta(2), in prostate tissue from TRAMP positive (+) and age-matched littermate control mice ranging from 18 to 36 weeks. Transcript levels of ALDH1A1, a putative stem cell marker, were decreased in ventral and lateral lobes of prostates from TRAMP mice compared to age-matched, nontransgenic mice. ALDH1A2 (RALDH2) mRNA levels in dorsal and anterior lobes of TRAMP+ mice were lower than in age-matched (24 week) nontransgenic mice. We detected lower RARbeta(2) mRNA levels in dorsal prostate lobes of 36 week TRAMP mice relative to nontransgenic mice. We detected high levels of ALDH1A2 protein in the cytoplasm and nucleus in nontransgenic murine prostate paraffin sections, and lower ALDH1A2 protein levels in all prostate lobes of TRAMP mice compared to nontransgenic mice by immunohistochemistry. We also detected much lower cytoplasmic ALDH1A2 protein levels in all human prostate cancer paraffin sections stained (19 total) relative to normal human prostate tissue on the same sections. Our data indicate that this reduction in ALDH1A2 protein is an early event in human prostate cancer.</t>
  </si>
  <si>
    <t>Vitamins A (VA) and D (VD) are metabolised by vertebrates to bioactive retinoic acid (RA) and calcitriol (CTR). RA and CTR involvement in bone metabolism requires fine-tuned regulation of their synthesis and breakdown. In mammals antagonism of VA and VD is observed, but the mechanism of interaction is unknown. We investigated VA-VD interactions in Atlantic salmon (Salmo salar L.) following i.p. injection of RA and/or CTR. VA metabolites, CTR, calcium (Ca), magnesium (Mg) and phosphorus (P) were determined in plasma. Expression of bone matrix Gla protein (mgp), collagen 1 alpha2 chain (col1a2) and alkaline phosphatase (alp) mRNA was quantified to reflect osteogenesis. Branchial epithelial Ca channel (ecac listed as trpv6 in ZFIN Database) mRNA levels and intestinal Ca and P influx were determined to study Ca/P handling targets of RA and CTR. RA-injection (with or without CTR) decreased plasma CTR-levels three- to sixfold. CTR injection did not affect RA metabolites, but lowered CTR in plasma 3 and 5 days after injection. Lowered plasma CTR correlated with decreased mgp and col1a2 expression in all groups and with decreased alp in CTR-injected fish. RA-treated salmon had enhanced alp expression, irrespective of reduced plasma CTR. Expression of ecac and unidirectional intestinal influx of Ca were stimulated following RA-CTR treatment. Plasma Ca, Mg and P were not affected by any treatment. The results suggest cross-talk of RA with the VD endocrine system in Atlantic salmon. Enhanced Ca flux and osteogenesis (alp transcription) in RA-treated fish and inhibition of mgp expression revealed unprecedented disturbance of Ca physiology in hypervitaminosis A.</t>
  </si>
  <si>
    <t>Holoprosencephaly (HPE) is the most frequently observed human embryonic forebrain defect. Recent evidence indicates that the two major forms of HPE, classic HPE and midline interhemispheric (MIH) HPE, are elicited by two different mechanisms. The only gene known to be associated with both forms of HPE is Zic2. We used the zebrafish Danio rerio as a model system to study Zic knockdown during midline formation by looking at the close homolog Zic1, which is expressed in an overlapping fashion with Zic2. Zic1 knockdown in zebrafish leads to a strong midline defect including partial cyclopia due to attenuated Nodal and Hedgehog signaling in the anterior ventral diencephalon. Strikingly, we were able to show that Zic1 is also required for maintaining early forebrain expression of the retinoic acid (RA)-degrading enzyme cyp26a1. Zic1 LOF leads to increased RA levels in the forebrain, subsequent ventralization of the optic vesicle and down-regulation of genes involved in dorsal BMP signaling. Repression of BMP signaling in dorsal forebrain has been implicated in causing MIH HPE. This work provides a mechanistical explanation at the molecular level of why Zic factors are associated with both major forms of HPE.</t>
  </si>
  <si>
    <t>BACKGROUND: The cytochrome P450 (CYP) enzyme CYP26 (retinoic acid [RA] 4-hydroxylase) initiates the catabolism of all-trans RA (tRA) and limits the effects of tRA. The CYP26 enzyme acts specifically on tRA, but not 13-cis RA (isotretinoin), a retinoid used to treat severe acne. However, 13-cis RA can isomerize to tRA, which can then be metabolized by CYP26. OBJECTIVE: In healthy individuals, we assessed the variability of CYP26 enzymatic activity. We then investigated whether response to oral 13-cis RA among patients with acne correlates with variability in CYP26 expression. METHODS: In healthy individuals, we isolated microsomal fractions from the epidermis of keratome biopsy specimens and measured CYP26 enzymatic activity in untreated skin and skin treated with tRA. Enzymatic activity was determined based on rate of formation of 4-hydroxy RA (pg/min/mg microsomal protein). Using real-time polymerase chain reaction we quantified CYP26 messenger RNA induction after tRA application in patients with acne who responded or did not respond to one course of 13-cis RA. RESULTS: In normal-appearing skin (N = 118), CYP26 enzymatic activity was widely variable (1-180 pg/min/mg microsomal fraction; mean 42.7 +/- 3.5). Furthermore, CYP26 enzymatic activity was inducible in a dose-dependent manner in normal-appearing skin after tRA application, but not correlated with age or sex (N = 29). In patients with acne, CYP26 messenger RNA induction after 0.1% tRA application did not differ (P &gt; .05) between patients who responded (N = 8, 587 +/- 325-fold) or did not respond (N = 8, 657 +/- 227-fold) to one course of 13-cis RA. LIMITATIONS: The small number of patients with acne treated with 13-cis RA was a major limitation. CONCLUSION: Factors other than CYP26 activity may determine response to isotretinoin in acne.</t>
  </si>
  <si>
    <t>Retinoic acid (RA) is a critical signaling molecule that regulates gene transcription and the cell cycle. Understanding of RA signaling has increased dramatically over the past decades, but the connection between whole body RA homeostasis and gene regulation in individual cells is still unclear. It has been proposed that cytochrome P450 family 26 (CYP26) enzymes have a role in determining the cellular exposure to RA by inactivating RA in cells that do not need RA. The CYP26 enzymes have been shown to metabolize RA efficiently and they are also inducible by RA in selected systems. However, their expression patterns in different cell types and a mechanistic understanding of their function is still lacking. Based on preliminary kinetic data and protein expression levels, one may predict that if CYP26A1 is expressed in the liver at even very low levels, it will be the major RA hydroxylase in this tissue. As such, it is an attractive pharmacological target for drug development when one aims to increase circulating or cellular RA concentrations. To further the understanding of how CYP26 enzymes contribute to the regulation of RA homeostasis, structural information of the CYP26s, commercially available recombinant enzymes and good specific and sensitive antibodies are needed.</t>
  </si>
  <si>
    <t>BACKGROUND: In vertebrates, the inner ear is comprised of the cochlea and vestibular system, which develop from the otic vesicle. This process is regulated via inductive interactions from surrounding tissues. Tbx1, the gene responsible for velo-cardio-facial syndrome/DiGeorge syndrome in humans, is required for ear development in mice. Tbx1 is expressed in the otic epithelium and adjacent periotic mesenchyme (POM), and both of these domains are required for inner ear formation. To study the function of Tbx1 in the POM, we have conditionally inactivated Tbx1 in the mesoderm while keeping expression in the otic vesicle intact. RESULTS: Conditional mutants (TCre-KO) displayed malformed inner ears, including a hypoplastic otic vesicle and a severely shortened cochlear duct, indicating that Tbx1 expression in the POM is necessary for proper inner ear formation. Expression of the mesenchyme marker Brn4 was also lost in the TCre-KO. Brn4-;Tbx1+/-embryos displayed defects in growth of the distal cochlea. To identify a potential signal from the POM to the otic epithelium, expression of retinoic acid (RA) catabolizing genes was examined in both mutants. Cyp26a1 expression was altered in the TCre-KO, while Cyp26c1 showed reduced expression in both TCre-KO and Brn4-;Tbx1+/- embryos. CONCLUSION: These results indicate that Tbx1 expression in the POM regulates cochlear outgrowth potentially via control of local retinoic acid activity.</t>
  </si>
  <si>
    <t>This study examines whether retinoids are essential in the reproduction of zebrafish. Using RT-PCR, it was shown that the ovaries and testes express enzymes that synthesize and metabolize the hormone retinoic acid (RA) (raldh2 and cyp26a, respectively), and RA receptors (raraa, rarga, rxrba, rxrbb, rxrga but not rxrab). Three new isoforms of rxrba were also observed in a variety of tissues. In other experiments, zebrafish were exposed for 11 d to diethylaminobenzaldehyde (DEAB), an inhibitor of RA synthesis, or fed a retinoid deficient diet for 130 d in order to evaluate the functional requirements of retinoids in reproduction. DEAB altered cyp26a transcript numbers in the gonads, suggesting an impact on RA, and decreased the number of spawned eggs by 95%. The retinoid deficient diet decreased whole body retinoids (retinol and retinal) by 68% in females and 33% in males. Females fed the retinoid deficient diet also produced 73% fewer eggs that contained 78% less retinal than controls. Fertilization rates were not affected. These studies have shown that the RA receptors are expressed in zebrafish gonads, and RA is required for the spawning of eggs. Dietary retinoid content influences reproduction, while retinyl ester storage levels appear to be of little significance. Females were more susceptible to retinoid perturbation than males, likely due to the cost of retinal deposition in the eggs. Overall, these studies have shown retinoids play a fundamental role in the reproduction of zebrafish, and the lack of retinyl ester stores in controls that successfully spawned illustrates that we have only a limited understanding of the retinoid physiology and requirements of fish.</t>
  </si>
  <si>
    <t>In most animals, the gonads develop symmetrically, but most birds develop only a left ovary. A possible role for estrogen in this asymmetric ovarian development has been proposed in the chick, but the mechanism underlying this process is largely unknown. Here, we identify the molecular mechanism responsible for this ovarian asymmetry. Asymmetric PITX2 expression in the left presumptive gonad leads to the asymmetric expression of the retinoic-acid (RA)-synthesizing enzyme, RALDH2, in the right presumptive gonad. Subsequently, RA suppresses expression of the nuclear receptors Ad4BP/SF-1 and estrogen receptor alpha in the right ovarian primordium. Ad4BP/SF-1 expressed in the left ovarian primordium asymmetrically upregulates cyclin D1 to stimulate cell proliferation. These data suggest that early asymmetric expression of PITX2 leads to asymmetric ovarian development through up- or downregulation of RALDH2, Ad4BP/SF-1, estrogen receptor alpha and cyclin D1.</t>
  </si>
  <si>
    <t>OBJECTIVES: The periodontal ligament (PDL) is thought to be an important tissue in vertical movement during tooth eruption, but the precise molecular mechanism is not known. Thereto, comprehensive gene expression was analyzed in human PDL of mandibular third molars performing vertical movement and maxillary second premolars with occlusal contact. DESIGN: The expression profile of 9,243 genes in the PDL of one subject was compared between vertically moving third molars and second premolars with occlusal contact by DNA microarray. RESULTS: The expression of 27 genes showed more than a 10-fold difference between third molars and second premolars. The expression of CALB1 (encoding calbindin 1), CYP26A1 (encoding cytochrome P450, family 26, subfamily A, polypeptide 1), SPOCK3 (encoding testican-3), CCK (encoding cholecystokinin) and SCRG1 (encoding scrapie responsive protein 1) was more than 30-fold higher in PDLs of the third molars than the second premolars. CALB1 is reported to increase at the pressure side of PDL during experimental orthodontic tooth movement in rats. Interestingly, in this study, CALB1 expression showed the largest difference. In contrast, CRCT1 (encoding cysteine-rich C-terminal 1), SPRP3 (encoding small proline-rich protein 3), IL8 (encoding interleukin 8) and MMP12 (encoding matrix metalloproteinase 12) showed more than 100-fold higher expression in PDLs of the second premolars than the third molars. CONCLUSION: The present comprehensive gene expression in PDLs provides new insights into the molecular mechanism during the vertical tooth movement.</t>
  </si>
  <si>
    <t>The biological effects of all-trans-retinoic acid (RA), a major active metabolite of retinol, are mainly mediated through its interactions with retinoic acid receptor (RARs alpha, beta, gamma) and retinoid X receptor (RXRs alpha, beta, gamma) heterodimers. RAR/RXR heterodimers activate transcription by binding to RA-response elements (RAREs or RXREs) in the promoters of primary target genes. Murine F9 teratocarcinoma stem cells have been widely used as a model for cellular differentiation and RA signaling during embryonic development. We identified and characterized genes that are differentially expressed in F9 wild type (Wt) and F9 RARgamma-/- cells, with and without RA treatment, through the use of oligonucleotide-based microarrays. Our data indicate that RARgamma, in the absence of exogenous RA, modulates gene expression. Genes such as Sfrp2, Tie1, Fbp2, Emp1, and Emp3 exhibited higher transcript levels in RA-treated Wt, RARalpha-/- and RARbeta2-/- lines than in RA-treated RARgamma-/- cells, and represent specific RARgamma targets. Other genes, such as Runx1, were expressed at lower levels in both F9 RARbeta2-/- and RARgamma-/- cell lines than in F9 Wt and RARalpha-/-. Genes specifically induced by RA at 6h with the protein synthesis inhibitor cycloheximide in F9 Wt, but not in RARgamma-/- cells, included Hoxa3, Hoxa5, Gas1, Cyp26a1, Sfrp2, Fbp2, and Emp1. These genes represent specific primary RARgamma targets in F9 cells. Several genes in the Wnt signaling pathway were regulated by RARgamma. Delineation of the receptor-specific actions of RA with respect to cell proliferation and differentiation should result in more effective therapies with this drug.</t>
  </si>
  <si>
    <t>CYP26A1, a cytochrome P450 enzyme, metabolizes all-trans-retinoic acid (RA) into polar metabolites, e.g. 4-oxo-RA and 4-OH-RA. To determine if altering RA metabolism affects embryonic stem (ES) cell differentiation, we disrupted both alleles of Cyp26a1 by homologous recombination. CYP26a1(-/-) ES cells had a 11.0+/-3.2-fold higher intracellular RA concentration than Wt ES cells after RA treatment for 48 h. RA-treated CYP26A1(-/-) ES cells exhibited 2-3 fold higher mRNA levels of Hoxa1, a primary RA target gene, than Wt ES cells. Despite increased intracellular RA levels, CYP26a1(-/-) ES cells were more resistant than Wt ES cells to RA-induced proliferation arrest. Transcripts for parietal endodermal differentiation markers, including laminin, J6(Hsp 47), and J31(SPARC, osteonectin) were expressed at lower levels in RA-treated CYP26a1(-/-) ES cells, indicating that the lack of CYP26A1 activity inhibits RA-associated differentiation. Microarray analyses revealed that RA-treated CYP26A1(-/-) ES cells exhibited lower mRNA levels than Wt ES cells for genes involved in differentiation, particularly in neural (Epha4, Pmp22, Nrp1, Gap43, Ndn) and smooth muscle differentiation (Madh3, Nrp1, Tagln Calponin, Caldesmon1). In contrast, genes involved in the stress response (e.g. Tlr2, Stk2, Fcgr2b, Bnip3, Pdk1) were expressed at higher levels in CYP26A1(-/-) than in Wt ES cells without RA. Collectively, our results show that CYP26A1 activity regulates intracellular RA levels, cell proliferation, transcriptional regulation of primary RA target genes, and ES cell differentiation to parietal endoderm.</t>
  </si>
  <si>
    <t>Holoprosencephaly (HPE) is the most common human congenital forebrain defect, affecting specification of forebrain tissue and subsequent division of the cerebral hemispheres. The causes of HPE are multivariate and heterogeneous, and include exposure to teratogens, such as retinoic acid (RA), and mutations in forebrain patterning genes. Many of the defects in HPE patients resemble animal models with aberrant RA levels, which also show severe forebrain abnormalities. RA plays an important role in early neural patterning of the vertebrate embryo: expression of RA-synthesizing enzymes initiates high RA levels in the trunk, which are required for proper anterior-posterior patterning of the hindbrain and spinal cord. In the forebrain and midbrain, RA-degrading enzymes are expressed, protecting these regions from the effects of RA. However, the mechanisms that regulate RA-synthesizing and RA-degrading enzymes are poorly understood. Mutations in the gene TGIF are associated with incidence of HPE. We demonstrate in zebrafish that Tgif plays a key role in regulating RA signaling, and is essential to properly pattern the forebrain. Tgif is necessary for normal initiation of genes that control RA synthesis and degradation, resulting in defects in RA-dependent central nervous system patterning in Tgif-depleted embryos. The loss of the forebrain-specific RA-degrading enzyme cyp26a1 causes a forebrain phenotype that mimics tgif morphants. We propose a model in which Tgif controls forebrain patterning by regulating RA degradation. The consequences of abnormal RA levels for forebrain patterning are profound, and imply that in human patients with TGIF deficiencies, increased forebrain RA levels contribute to the development of HPE.</t>
  </si>
  <si>
    <t>The developing mammalian embryo is entirely dependent on the maternal circulation for its supply of retinoids (vitamin A and its metabolites). The mechanisms through which mammalian developing tissues maintain adequate retinoid levels in the face of suboptimal or excessive maternal dietary vitamin A intake have not been established. We investigated the role of retinyl ester formation catalyzed by lecithin:retinol acyltransferase (LRAT) in regulating retinoid homeostasis during embryogenesis. Dams lacking both LRAT and retinol-binding protein (RBP), the sole specific carrier for retinol in serum, were maintained on diets containing different amounts of vitamin A during pregnancy. We hypothesized that the lack of both proteins would make the embryo more vulnerable to changes in maternal dietary vitamin A intake. Our data demonstrate that maternal dietary vitamin A deprivation during pregnancy generates a severe retinoid-deficient phenotype of the embryo due to the severe retinoid-deficient status of the double mutant dams rather than to the lack of LRAT in the developing tissues. Moreover, in the case of excessive maternal dietary vitamin A intake, LRAT acts together with Cyp26A1, one of the enzymes that catalyze the degradation of retinoic acid, and possibly with STRA6, the recently identified cell surface receptor for retinol-RBP, in maintaining adequate levels of retinoids in embryonic and extraembryonic tissues. In contrast, the pathway of retinoic acid synthesis does not contribute significantly to regulating retinoid homeostasis during mammalian development except under conditions of severe maternal retinoid deficiency.</t>
  </si>
  <si>
    <t>Vitamin A deficiency is known to be accompanied with immune deficiency and susceptibility to a wide range of infectious diseases. Experimental evidence suggests that the active metabolites of vitamin A that mediate its effects on the immune system are the retinoic acids (RA), which are ligands for the nuclear RA receptor (RAR) family. RA were previously shown both to promote proliferation and to regulate apoptosis of thymocytes. In this study we detected the age-dependent mRNA expression of retinaldehyde dehydrogenases (RALDH1 and 2), cellular RA binding protein-II and CYP26A, proteins responsible for the synthesis, nuclear transport and degradation of RA in the postnatally developing thymus. RALDH1 was located in thymic epithelial cells. However, the amount of all-trans RA in thymic homogenates was close to the detection limit, suggesting that in this tissue all-trans RA is not the main RAR-regulating product of retinol metabolism. At the same time, by measuring the induction of a RAR-responsive transgene in two independent transgenic mouse strains, we demonstrated the production of an RAR-activating ligand, which was age and RALDH dependent. Our data provide evidence for the existence of endogenous retinoid synthesis in the thymus and suggest that retinoids similar to glucocorticoids might indeed be involved in the regulation of thymic proliferation and selection processes by being present in the thymus in functionally effective amounts.</t>
  </si>
  <si>
    <t>Vitamin A deficiency is associated with carcinogenesis, and upregulation of CYP26A1, a major retinoic acid (RA)-catabolizing enzyme, has recently been shown in cancer. We have previously demonstrated alterations of RA biosynthesis in Barrett's oesophagus, the precursor lesion to oesophageal adenocarcinoma. The aims of this study were to determine CYP26A1 expression levels and functional effects in Barrett's associated carcinogenesis. Retinoic acid response element reporter cells were used to determine RA levels in non-dysplastic and dysplastic Barrett's cell lines and endoscopic biopsies. CYP26A1 expression levels, with or without induction by RA and lithocholic acid, were determined by quantitative reverse transcriptase-PCR (RT-PCR) and immunohistochemistry. CYP26A1 promoter activity was determined by a luciferase reporter construct. CYP26A1 was stably overexpressed in GihTERT cells, which were evaluated for gene-expression changes (pathway array and quantitative RT-PCR), cellular proliferation (cytometric DNA profile and colorimetric assay) and invasion (in vitro matrigel assay) with or without the CYP inhibitor ketaconazole. RA levels decreased progressively with the degree of dysplasia (P&lt;0.05) and were inversely correlated with CYP26A1 gene levels and activity (P&lt;0.01). CYP26A1 expression was increased synergistically by RA and lithocholic acid (P&lt;0.05). Overexpression of CYP26A1 led to induction of c-Myc, epidermal growth factor receptor and matrix metalloproteinase 3 as well as downregulation of tissue inhibitor metalloproteinase 1 and 3. Functional effects of CYP26A1 overexpression were increased proliferation (P&lt;0.01) and invasion in vitro (P&lt;0.01), which were inhibited by ketaconazole. Overexpression of CYP26A1 causes intracellular RA depletion and drives the cell into a highly proliferative and invasive state with induction of other known oncogenes.</t>
  </si>
  <si>
    <t>Murine embryonic stem (ES) cells cultured without leukemia inhibitory factor (LIF) or with retinoids differentiate and concomitantly metabolize retinol (vitamin A) to 4-oxoretinol. Our objective was to examine the effects of retinol or 4-oxoretinol on cellular retinoic acid binding protein (CRABP) I and II mRNA levels and retinol metabolism. ES cells were cultured with or without LIF, and with various doses of all-trans-retinol, all-trans-4-oxoretinol, or all-trans-retinoic acid (RA). In ES cells treated with retinol or 4-oxoretinol in the absence of LIF the CRABP-I (Crabp1, NM_013496; GI:7304974) and CRABP-II (Crabp2, NM_007759; GI:33469074) mRNA levels at 72h were 66+/-4 and 413+/-6 fold higher, respectively, than the levels in control ES cells cultured without retinoids and in the presence of LIF. The increase in CRABPI mRNA occurred through an increase in CRABPI gene transcription. CRABPI protein was also increased by &gt;50-fold in cells treated with retinol in the absence of LIF. However [(3)H]4-oxoretinol does not bind to murine CRABPI or CRABPII. CYP26A1 mRNA levels and [(3)H]4-oxoretinol production from [(3)H]retinol increased in cells cultured without LIF and with exogenous retinoids. The enormous increases in CRABPI and II transcripts ( approximately 60 and 400-fold, respectively) in the absence of LIF may regulate aspects of the ES cell differentiation program in response to retinol.</t>
  </si>
  <si>
    <t>The diverse biological actions of retinoic acid (RA) are mediated by RA receptors (RARs) and retinoid X receptors (RXRs). Modulation of transcription by RARs/RXRs is achieved through two activation functions, ligand-independent AF-1 and ligand-dependent AF-2, located in the A/B and E domains, respectively. While the coregulatory proteins that interact with the E domain are well studied, the A/B domain-interacting partners and their influence(s) on the function of RARs are poorly understood. Acinus-S' is an ubiquitous nuclear protein that has been implicated in inducing apoptotic chromatin condensation and regulating mRNA processing. Our data demonstrate that Acinus-S' can specifically repress ligand-independent and ligand-dependent expression of a DR5 RA response element(RARE)-dependent reporter gene and several endogenous RAR-regulated genes in a dose-dependent and gene-specific manner. Chromatin immunoprecipitation assays show that Acinus-S' associates with RAREs within the promoters of endogenous genes independent of RA treatment. Furthermore, the C-terminal end of Acinus-S' and the B domain of RARbeta interact independently of ligand, and the C-terminal end of Acinus-S' is sufficient for the repression of RAR-regulated gene expression. Finally, histone deacetylase activity only partially accounts for the repressive effect of Acinus-S' on RAR-dependent gene expression. These findings identify Acinus-S' as a novel RAR-interacting protein that regulates the expression of a subset of RAR-regulated genes through direct binding to the N-terminal B domains of RARs.</t>
  </si>
  <si>
    <t>Retinoic acid mediates most of the biological actions of vitamin A. It is oxidized by CYP26A1 to 4-oxoretinoic acid, considered as an inactive catabolite of retinoic acid. However, in the light of studies reporting the presence of 4-oxoretinal or 4-oxoretinol as the predominant retinoids during morphogenesis, we analyzed the retinoid-like biological activity of these oxoretinoids in mouse skin in vivo. Topical 4-oxoretinal and 4-oxoretinol promoted significant epidermal hyperplasia and metaplasia in mouse tail. They induced a moderate response for epidermal inflammation, compared with retinal, whereas neither 4-oxoretinal nor 4-oxoretinol prevented menadione-induced epidermal lipid peroxidation, unlike retinal and retinol. As analyzed by quantitative PCR, 4-oxoretinal and 4-oxoretinol did not reproduce the significant increased expression of genes coding for keratin 4, amphiregulin, heparin-EGF and CYP26A1, that did induce retinal and retinol. However, both retinal and 4-oxoretinal significantly inhibited the lipopolysaccharide-induced maturation of human dendritic cells in vitro. As analyzed in vivo and in vitro, 4-oxoretinal and 4-oxoretinol were not converted into retinoic acid. We conclude that 4-oxoretinal and 4-oxoretinol exert a moderate direct retinoid-like activity in vivo, thus confirming previous in vitro studies in amphibians showing 4-oxometabolites of vitamin A as bioactive agents rather than inactive catabolites.</t>
  </si>
  <si>
    <t>We investigated whether ectopic expression of CRABPI, a cellular retinoic acid binding protein, influenced the actions of all-trans retinoic acid (ATRA) in transgenic (TG) mice. We targeted CRABPI to the basal vs. suprabasal layers of mouse epidermis by using the keratin 14 (K14) and keratin 10 (K10) promoters, respectively. Greater CRABPI protein levels were detected in the epidermis of adult transgenic(+) mice than in transgenic(-) mice for both transgenes. In adult mouse skin CRABPI overexpression in the basal or suprabasal keratinocytes did not cause morphological abnormalities, but did result in decreased CRABPII mRNA levels. Ectopically overexpressed CRABPI in suprabasal keratinocytes, but not in basal keratinocytes, enhanced the thickening of the epidermis induced by topical ATRA treatments (10 microM, 400 microl for 4 days) by 1.59+/-0.2-fold (p&lt;0.05). ATRA treatment (10 microM) resulted in a 59.9+/-9.8% increase (p&lt;0.05) in the BrdU labeling index in K10/FLAG-CRABPI TG(+) mice vs. TG(-) mice. Retinoid topical treatments reduced p27 and CYP26A1 mRNA levels in TG(+) and TG(-) mouse skin in K14 and K10/FLAG-CRABPI transgenic mice. As epidermal basal keratinocyte proliferation is stimulated by paracrine growth factors secreted by ATRA activated suprabasal keratinocytes, our results indicate that CRABPI overexpression in suprabasal keratinocytes enhances the physiological functions of ATRA.</t>
  </si>
  <si>
    <t>BACKGROUND: Uterine leiomyomas are clinically significant tumours that may develop due to an altered differentiation pathway. We have previously identified a dysregulated retinoic acid (RA) pathway that reduced retinoic exposure in human leiomyoma surgical specimens, and have shown that the leiomyoma phenotype was characterized by excessive and disorganized extracellular matrix (ECM). OBJECTIVE: The goal of this study was to determine the impact of RA exposure on the disrupted ECM phenotype of leiomyomas. DESIGN AND METHODS: Study of immortalized and molecularly confirmed cells generated from surgical specimens of spontaneous uterine leiomyoma and matched myometrium. RESULTS: Immortalized leiomyoma and myometrial cells retained the molecular characteristics of their progenitor tissue. Proliferation of leiomyoma cells was inhibited by all-trans retinoic acid (ATRA). Furthermore, there was a dose-dependent decrease in soluble extracellular collagen protein in ATRA-treated leiomyoma cells. Exposure of leiomyoma cells to ATRA resulted in a dose-dependent inhibition of templates for specific ECM protein production including collagen 1, collagen 4, fibronectin and versican. Notably, expression levels in treated leiomyoma cells approached those found in myometrial cells. These mRNA alterations translated into altered protein. Down-regulation was also observed among the RA pathway genes such as CYP26A1 with exposure to ATRA. Finally, ATRA down-regulated TGF-beta3 mRNA expression and the TGF-beta regulated genes in leiomyoma cells. CONCLUSION: Exposure of leiomyomas to ATRA down-regulated cell proliferation, ECM formation, RA metabolism and TGF-beta regulation, suggesting that RA exposure can alter the leiomyoma phenotype to one that more closely approximates normal myometrium.</t>
  </si>
  <si>
    <t>Retinoic acid (RA) plays a critical role in embryonic development and function maintenance of vital organs in adult. Subtle regulation of RA signaling is relied on spatio-temporal control of RA synthesis and catabolism. In this study, we investigated the expression patterns of RA synthetases RALDHs and metabolic enzymes CYP26s in multiple human tissues, and this study revealed unique expression pattern for every isoform from these two enzyme families. And it was worth noting that there were evident differences between fetal brain and adult brain in the expression of RALDHs and CYP26s. To investigate the dynamic expression of RALDH isoforms and CYP26 isoforms during neural differentiation, we applied a P19 embryonal carcinoma stem cell neural differentiation model. And during P19 cell neural differentiation induced by all trans-retinoic acid (ATRA) and cell aggregate formation, RALDH1, RALDH2, CYP26A1, and CYP26B1 could be notably upregulated by ATRA, and keeping the high-level expression of RALDH1 and RALDH2 was dependent on the further neural differentiation, but not continuous ATRA induction. RALDH3 transcription could not be directly induced by ATRA, and obvious upregulation of its transcription initiated at the late stage of ATRA induction or after the removement of ATRA implied its neural differentiation-dependent expression pattern. CYP26C1 transcription was significantly repressed by ATRA, and this downregulation also showed a neural differentiation-dependent pattern, in respect that CYP26C1 expression was kept in low-level even after the withdrawal of ATRA.</t>
  </si>
  <si>
    <t>In mouse fetal gonads, retinoic acid (RA) induces meiosis in the female germ cells, whereas the male germ cells never enter meiosis due to Cyp26b1-mediated RA metabolism. We show here that Nanos2 plays critical roles in the differentiation of male germ cells. We find that Nanos2 maintains the suppression of meiosis by preventing Stra8 expression, which is required for premeiotic DNA replication, after Cyp26b1 is decreased. We also demonstrate that Nanos2 activates a male-specific genetic program, which is supported by the inhibition of meiosis and the induction of male-type differentiation in female germ cells following the forced expression of Nanos2.</t>
  </si>
  <si>
    <t>BACKGROUND: Meiosis in higher vertebrates shows a dramatic sexual dimorphism: germ cells enter meiosis and arrest at prophase I during embryogenesis in females, whereas in males they enter mitotic arrest during embryogenesis and enter meiosis only after birth. Here we report the molecular analysis of meiosis onset in the chicken model and provide evidence for conserved regulation by retinoic acid. RESULTS: Meiosis in the chicken embryo is initiated late in embryogenesis (day 15.5), relative to gonadal sex differentiation (from day 6). Meiotic germ cells are first detectable only in female gonads from day 15.5, correlating with the expression of the meiosis marker, SCP3. Gonads isolated from day 10.5 female embryos and grown in serum-free medium could still initiate meiosis at day 16.5, suggesting that this process is controlled by an endogenous clock in the germ cells themselves, and/or that germ cells are already committed to meiosis at the time of explantation. Early commitment is supported by the analysis of chicken STRA8, a pre-meiotic marker shown to be essential for meiosis in mouse. Chicken STRA8 is expressed female-specifically from embryonic day 12.5, preceding morphological evidence of meiosis at day 15.5. Previous studies have shown that, in the mouse embryo, female-specific induction of STRA8 and meiosis are triggered by retinoic acid. A comprehensive analysis of genes regulating retinoic acid metabolism in chicken embryos reveals dynamic expression in the gonads. In particular, the retinoic acid-synthesising enzyme, RALDH2, is expressed in the left ovarian cortex at the time of STRA8 up-regulation, prior to meiosis. CONCLUSION: This study presents the first molecular analysis of meiosis onset in an avian embryo. Although aspects of avian meiosis differ from that of mammals, a role for retinoic acid may be conserved.</t>
  </si>
  <si>
    <t>Skeletal syndromes are among the most common birth defects. Vertebrate skeletogenesis involves two major cell types: cartilage-forming chondrocytes and bone-forming osteoblasts. In vitro, both are under the control of retinoic acid (RA), but its exact in vivo effects remained elusive. Here, based on the positional cloning of the dolphin mutation, we have studied the role of the RA-oxidizing enzyme Cyp26b1 during cartilage and bone development in zebrafish. cyp26b1 is expressed in condensing chondrocytes as well as in osteoblasts and their precursors. cyp26b1 mutants and RA-treated wild-type fish display a reduction in midline cartilage and the hyperossification of facial and axial bones, leading to fusions of vertebral primordia, a defect not previously described in the context of RA signaling. Fusions of cervical vertebrae were also obtained by treating mouse fetuses with the specific Cyp26 inhibitor R115866. Together with data on the expression of osteoblast markers, our results indicate that temporal and spatial restriction of RA signaling by Cyp26 enzymes is required to attenuate osteoblast maturation and/or activity in vivo. cyp26b1 mutants may serve as a model to study the etiology of human vertebral disorders such as Klippel-Feil anomaly.</t>
  </si>
  <si>
    <t>In vertebrate development, polarity of the dorsal-ventral eye axis is determined by the spatially restricted expression of transcription factors cVax/Vax2 in the ventral retina and Tbx5 in the dorsal retina. In addition, an early gradient of retinoic acid (RA) has been suggested to be involved in this process. Using retroviral transfection of the early eye anlage of chick embryos we investigated whether cVax/Vax2 and Tbx5 regulate the expression of enzymes that determine the retinal distribution of RA. Transfection of cVax/Vax2 completely abolished the spatial expression pattern of the RA synthesizing enzyme RALDH-1, of the RA degrading enzyme Cyp26A1 and caused an ectopic expression of RALDH-3 in the dorsal retina. Transfection of Tbx5 did not significantly alter the distribution of RALDH-1 and RALDH-3 but caused additional patches of Cyp26 outside of its normal domain of expression. The distribution of RA was experimentally changed either by ectopic expression of Cyp26A1, or by applications of RA. These manipulations did not affect the distribution of cVax/Vax2 or interfere with development of the retinotectal projection from dorsal retinal ganglion cells. The results show that in the chick retina the compartmentalized expression of RA metabolizing enzymes requires the spatially restricted expression of the transcription factors cVax/Vax2 and Tbx5. On the other hand, RA may not be decisive for the correct retinal projection toward the optic tectum.</t>
  </si>
  <si>
    <t>Retinoic acid (RA) plays important roles in diverse biological processes ranging from germ cell specification to limb patterning. RA ultimately exerts its effect in the nucleus, but how RA levels are being generated and maintained locally is less clear. Here, we have analyzed the zebrafish stocksteif mutant, which exhibits severe over-ossification of the entire vertebral column. stocksteif encodes cyp26b1, a cytochrome P450 member that metabolizes RA. The mutant is completely phenocopied by treating 4 dpf wild-type embryos with either RA or the pharmacological Cyp26 blocker R115866, thus identifying a previously unappreciated role for RA and cyp26b1 in osteogenesis of the vertebral column. Cyp26b1 is expressed within osteoblast cells, demonstrating that RA levels within these cells need to be tightly controlled. Furthermore, we have examined the effect of RA on osteoblasts in vivo. As numbers of osteoblasts do not change upon RA treatment, we suggest that RA causes increased activity of axial osteoblasts, ultimately resulting in defective skeletogenesis.</t>
  </si>
  <si>
    <t>Excess retinoic acid (RA) during pregnancy can cause various developmental anomalies in both humans and rodents. We investigated the mechanisms underlying the aberrant differentiation of tongue muscles in fetal mice exposed to exogenous RA in utero. RA-degrading enzymes (Cyp26a1 and Cyp26b1) were expressed at early stages of normal tongue development, but exogenous RA perturbed their expression in the fetal tongue. RA is normally distributed in the developing tongue muscles but its localization was disrupted by exogenous RA. After RA treatment, myogenic determination factors were reduced and the differentiation was significantly suppressed in tongue muscles. Tbx1, a candidate gene of DiGeorge syndrome, was down-regulated in the fetal tongue in response to excess RA. Moreover, Tbx1 as well as myogenic determination factors were not observed in tongue muscle primordia of Cyp26b1-/- fetuses. Our study suggests that RA signaling may play an essential role in tongue muscle differentiation via the regulation of Tbx1.</t>
  </si>
  <si>
    <t>The vitamin A derivative retinoic acid performs many functions in vertebrate development and is thought to act as a diffusible morphogen that patterns the anterior-posterior axis of the hindbrain. Recent work in several systems has led to insights into how the spatial distribution of retinoic acid is regulated. These have shown local control of synthesis and degradation, and computational models suggest that degradation by the Cyp26 enzymes plays a critical role in the formation of a morphogen gradient as well as its ability to compensate for fluctuations in RA levels.</t>
  </si>
  <si>
    <t>Cyp26A1 is a major enzyme that controls retinoic acid (RA) homeostasis by metabolizing RA into bio-inactive metabolites. Previous research revealed that the mouse Cyp26A1 promoter has two canonical RA response elements (RAREs) that underlie the regulation of the gene by RA. Analyzing the 2,533-base pairs (2.5 k) genomic sequence upstream of zebrafish cyp26a1 start codon, we report that the two RAREs are conserved in zebrafish cyp26a1 promoter. Mutagenesis demonstrated that the two RAREs work synergistically in RA inducibility of cyp26a1. Fusing the 2.5 k (kilobase pairs) fragment to the enhanced yellow fluorescent protein (eYFP) reporter gene, we have generated two transgenic lines of zebrafish [Tg(cyp26a1:eYFP)]. The transgenic zebrafish display expression patterns similar to that of cyp26a1 gene in vivo. Consistent with the in vitro results, the reporter activity is RA inducible in embryos. Taken together, our results demonstrate that the 2.5 k fragment underlies the regulation of the zebrafish cyp26a1 gene by RA.</t>
  </si>
  <si>
    <t>Histone deacetylase (HDAC) inhibitor treatments can augment the anti-tumor effects of retinoids in renal cancer cells. We studied the effects of the HDAC inhibitor suberoylanilide hydroxamic acid (SAHA) and 13-cis retinoic acid (cRA) on two human renal cell carcinoma (RCC) lines. Cells were cultured in the presence of each drug for six days to determine the responses to monotherapy and to combination therapy. The proliferation of SKRC06 was inhibited with cRA treatment; the proliferation of SKRC39 was not. However, both RCC lines were sensitive to growth inhibition by dibutyryl cyclic AMP, with or without 13-cis RA. SAHA alone also reduced cell proliferation in both cell lines. To identify the alterations in gene expression that correlate with the responsiveness to treatment, gene microarray analyses were performed. Several retinoid-regulated genes exhibited much higher mRNA levels in SKRC06 than in SKRC39, even in the absence of drugs; these included crabp2, rargamma and cyp26A1. Combination treatment of cells with both SAHA and cRA induced several transcripts with known anti-cancer/immunomodulatory effects, including dhrs9, gata3, il1beta, phlda1, txk and vhl. Immunostaining confirmed the decreased expression of gata3 in human RCC specimens compared to normal kidney. Together, our results show that treatment of RCC with cRA and/or SAHA increases the expression of several genes and gene families that result in reduced cell proliferation.</t>
  </si>
  <si>
    <t>The synthesis and potent inhibitory activity of novel 4-[(imidazol-1-yl and triazol-1-yl)(phenyl)methyl]aryl-and heteroaryl amines versus a MCF-7 CYP26A1 cell assay is described. Biaryl imidazole ([4-(imidazol-1-yl-phenyl-methyl)-phenyl]-naphthalen-2-yl-amine (8), IC(50)=0.5 microM; [4-(imidazol-1-yl-phenyl-methyl)-phenyl]-indan-5-yl-amine (9), IC(50)=1.0 microM) and heteroaryl imidazole derivatives ((1H-benzoimidazol-2-yl)-{4-[(5H-imidazol-1-yl)-phenyl-methyl]-phenyl}-amine (15), IC(50)=2.5 microM; benzooxazol-2-yl-{4-[(5H-imidazol-1-yl)-phenyl-methyl]-phenyl}-amine (16), IC(50)=0.9 microM; benzothiazol-2-yl-{4-[(5H-imidazol-1-yl)-phenyl-methyl]-phenyl}-amine (17), IC(50)=1.5 microM) were the most potent CYP26 inhibitors. Using a CYP26A1 homology model differences in activity were investigated. Incubation of SH-SY5Y human neuroblastoma cells with the imidazole aryl derivative 8, and the imidazole heteroaryl derivatives 16 and 17 potentiated the atRA-induced expression of CYP26B1. These data suggest that further structure-function studies leading to clinical development are warranted.</t>
  </si>
  <si>
    <t>The retinoid X receptor (RXR) is activated by its often elusive cognate ligand, 9-cis-retinoic acid (9-cis-RA). In flies and moths, molting is mediated by a heterodimer ecdysone receptor consisting of the ecdysone monomer (EcR) and an RXR homolog, ultraspiracle (USP); the latter is believed to have diverged from its RXR origin. In the more primitive insect, Locusta migratoria (Lm), RXR is more similar to human RXRs than to USPs. LmRXR was detected in early embryos when EcR transcripts were absent, suggesting another role apart from ecdysone signaling. Recombinant LmRXRs bound 9-cis-RA and all-trans-RA with high affinity (IC(50) = 61.2-107.7 nM; K(d) = 3 nM), similar to human RXR. To determine whether specific binding had functional significance, the presence of endogenous retinoids was assessed. Embryos were extracted by using modified Bligh and Dyer and solid-phase protocols to avoid the oily precipitate that makes this material unsuitable for assay. These extracts contained retinoids (5.4 nM) as assessed by RA-inducible Cyp26A1-promoter luciferase reporter cell lines. Furthermore, the use of HPLC and MS confirmed the presence of retinoids and identified in any embryo, 9-cis-RA, in addition to all-trans-RA. We estimate that whole embryos contain 3 nM RA, including 9-cis-RA at a concentration of 1.6 nM. These findings strongly argue for a functional role for retinoids in primitive insects and favor a model where signaling through the binding of 9-cis-RA to its RXR is established relatively early in evolution and embryonic development.</t>
  </si>
  <si>
    <t>Homology models of cytochrome P450 26A1 and cytochrome P450 26B1 were constructed using the crystal structures of human, CYP2C8, CYP2C9, and CYP3A4 as templates for the model building. The homology models generated were investigated for their docking capacities against the natural substrate all-trans-retinoic acid (atRA), five different tetralone-derived retinoic acid metabolizing blocking agents (RAMBAs), and R115866. Interaction energies (IE) and linear interaction energies (LIE) were calculated for all inhibitors in both homology models after molecular dynamics (MD) simulation of the enzyme-ligand complexes. The results revealed that the homologues had the capacity to distinguish between strong and weak inhibitors. Important residues in the active site were identified from the CYP26A1/B1-atRA complexes. Residues involved in hydrophobic interactions with atRA were Pro113, Phe222, Phe299, Val370, Pro371, and Phe374 in CYP26A1 and Leu88, Pro118, Phe222, Phe295, Ile368, and Tyr272 in CYP26B1. Hydrogen bonding interactions were observed between the atRA carboxylate group and Arg 90 in CYP26A1 and with Arg76, Arg95, and Ser369 in CYP26B1.</t>
  </si>
  <si>
    <t>AIM: To study the expression pattern of the retinoic acid metabolizing enzymes RALDH2 and CYP26b1 during mouse postnatal testis development at both mRNA and protein levels. METHODS: Real-time polymerase chain reaction and Western blot analysis were performed to determine the relative quantity of RALDH2 and CYP26b1 at both mRNA and protein levels at postnatal day 1, 5, 10, 20, and in adult mice (70 days testes). Testicular localization of RALDH2 and CYP26b1 during mouse postnatal development was examined using immunohistochemistry assay. RESULTS: Aldh1a2 transcripts and its protein RALDH2 began to increase at postnatal day 10, and remained at a high level through postnatal day 20 to adulthood. Cyp26b1 transcripts and CYP26b1 protein did not change significantly during mouse postnatal testis development. RALDH2 was undetectable in the postnatal 1, 5 and 10 day testes using immunohistochemistry assay. At postnatal day 20 it was detected in pachytene spermatocytes. Robust expression of RALDH2 was restricted in round spermatids in the adult mouse testis. In the developing and adult testis, CYP26b1 protein was confined to the peritubular myoepithelial cells. CONCLUSION: Our results indicate that following birth, the level of retinoic acid in the seminiferous tubules might begin to increase at postnatal day 10, and maintain a high level through postnatal day 20 to adulthood.</t>
  </si>
  <si>
    <t>We analyzed the retinoid levels and gene expression in various tissues after wild-type (Wt) and lecithin:retinol acyltransferase (LRAT-/-) knockout mice were fed a high retinol diet (250 IU/g). As compared to Wt, LRAT-/- mice exhibited a greater and faster increase in serum retinol concentration (mean+/-S.D., Wt, 1.3 +/- 0.2 microM to 1.5 +/- 0.3 microM in 48 h, p &gt; 0.05; LRAT-/-, 1.3 +/- 0.2 microM to 2.2+/-0.3 microM in 48 h, p &lt; 0.01) and a higher level of retinol in adipose tissue (17.2 +/- 2.4 pmol/mg in Wt vs. 34.6 +/- 8.0 pmol/mg in LRAT-/-). In the small intestines of Wt mice higher levels of retinol (96.4 +/- 13.0 pmol/mg in Wt vs. 13.7 +/- 7.6 pmol/mg in LRAT-/- and retinyl esters (2493.4 +/- 544.8 pmol/mg in Wt vs. 8.2 +/- 2.6 pmol/mg in LRAT-/- were detected. More retinol was detected in the feces of LRAT-/- mice (69.3 +/- 32.6 pmol/mg in LRAT-/- vs. 24.1 +/- 8.6 pmol/mg in Wt). LRAT mRNA levels increased in the lungs, small intestines, and livers of Wt mice on the high retinol diet, while CYP26A1 mRNA levels increased greatly only in the LRAT-/- mice. After 4 weeks, no significant differences between Wt mice and LRAT-/- mice were observed in either the serum retinol level or in the prevalence of Goblet cells in jejunal crypts. Our data indicate that the LRAT-/- mice maintain the homeostasis of retinol as the dietary retinol increases by increasing the excretion of retinol from the gastrointestinal tract, increasing the distribution of retinol to adipose tissue, and enhancing the catabolism by CYP26A1. We show that LRAT plays a role in maintaining a stable serum retinol concentration when dietary retinol concentration fluctuates.</t>
  </si>
  <si>
    <t>Retinoids are a group of molecules derived from vitamin A, which play an important role in lung development. Within the cell, retinol can either be oxidized to retinal or esterified to retinyl esters by lecithin : retinol acyltransferase (LRAT) for storage. Retinal is then oxidized to an active metabolite of vitamin A, retinoic acid (RA) by retinal dehydrogenase (RALDH). RA is the active metabolite of vitamin A. Cyp26 (a1,b1, and c1), which is a member of the cytochrome P450 family, acts by reducing the activity of RA. Cyp26 type b1 is the predominant subtype expressed in the murine lung. Several studies have suggested that nitrofen may interfere with the retinoid pathway resulting in congenital diaphragmatic hernia (CDH) and pulmonary hypoplasia. Recently, it was reported that nitrofen may act by inhibiting RALDH2. The aim of this study was to examine the pulmonary expression of Cyp26b1, LRAT, and RALDH2, the key enzymes involved in the synthesis of RA, in order to understand the mechanisms underlying pulmonary hypoplasia in the nitrofen CDH model. Pregnant rats were exposed to either olive oil or 100 mg of nitrofen on day 9 of gestation (D9). Fetal lungs were harvested at D15, D17, D19, and D21. D17, D19, and D21 lungs were divided into three groups: control, nitrofen without CDH and nitrofen with CDH, whereas D15 lungs were divided into only two groups; control and nitrofen as the diaphragm is not fully formed yet at this stage. Real- time PCR was performed to evaluate the relative level of Cyp26b1, LRAT, and RALDH2 expression in the lung. Relative levels of Cyp26b1 mRNA were significantly decreased in the lungs of nitrofen with CDH (D17;0.19 +/- 0.09, D19;0.70 +/- 0.20, D21;0.40 +/- 0.36) and nitrofen without CDH (D17;0.14 +/- 0.06, D19;0.54 +/- 0.42, D21;0.51 +/- 0.56) compared to controls (D17;0.35 +/- 0.16, D19;1.15 +/- 0.48, D21;1.28 +/- 0.78) (P &lt; 0.05). LRAT expression was also significantly decreased in nitrofen with CDH (D17; 19.3 +/- 7.8, D19; 4.3 +/- 1.1, D21; 3.3 +/- 1.6) and nitrofen without CDH (D17; 21.2 +/- 11.1, D19; 4.5 +/- 3.6, D21; 4.1 +/- 1.6) compared to controls (D17; 153.7 +/- 29.8, D19; 26.8 +/- 16.8 D21; 10.1 +/- 3.8) (P &lt; 0.05). There was no significant difference in the relative levels of Cyp26b1 and LRAT between nitrofen with CDH and nitrofen without CDH. There were no significant differences in RALDH2 expression among the groups at any stages. Down-regulation of Cryp26b1 and LRAT demonstrates that RA content is decreased in nitrofen induced hypoplastic lungs compared to controls. The finding that RALDH2 expression in the hypoplastic lung is not altered suggests that nitrofen may act by interfering with the retinoid metabolism during the early stage of the retinoid signaling pathway.</t>
  </si>
  <si>
    <t>Rat RoDH performs efficiently (V(m)/K(m)) in a pathway of all-trans-retinoic acid biosynthesis in cells and recognizes the physiological form of vitamin A, i.e., retinol bound with cellular retinol binding-protein, type I. Here we report that mouse embryo (e7.5 to e18.5) and liver (e12.5 to P2M) display inversely related mRNA expression of an Rodh ortholog, rdh1, and a major retinoic acid catabolic enzyme, cyp26a1, suggesting coordinate modulation of retinoic acid homeostasis. Rdh1 inactivation by homologous recombination produces mice with decreased liver cyp26a1 mRNA and protein and increased liver and kidney retinoid stores, when fed vitamin A-restricted diets. Thus, null mice autocompensate by down-regulating cyp26a1 and sparing retinoids, indicating that rdh1 metabolizes retinoids in vivo. Surprisingly, rdh1-null mice grow longer than wild type, with increased weight and adiposity, when restricted in vitamin A. Liver, kidney, and multiple fat pads increase in weight. Some differences reflect the larger sizes of rdh1-null mice, but mesentery, femoral, and inguinal fat pads grow disproportionately larger. These data reveal an unexpected contribution of Rdh1 to size and adiposity and provide the first genetic evidence of a candidate retinol dehydrogenase affecting either vitamin A-related homeostasis physiologically or vitamin A-related gene expression or biological function in vivo.</t>
  </si>
  <si>
    <t>Metabolism of vitamin A, all-trans-retinol, leads to the formation of 11-cis-retinaldehyde, the visual chromophore, and all-trans-retinoic acid, which is involved in the regulation of gene expression through the retinoic acid receptor. Enzymes and binding proteins involved in retinoid metabolism are highly conserved across species. We previously described a novel mammalian enzyme that saturates the 13-14 double bond of all-trans-retinol to produce all-trans-13,14-dihydroretinol, which then follows the same metabolic fate as that of all-trans-retinol. Specifically, all-trans-13,14-dihydroretinol is transiently oxidized to all-trans-13,14-dihydroretinoic acid before being oxidized further by Cyp26 enzymes. Here, we report the identification of two putative RetSat homologues in zebrafish, one of which, zebrafish RetSat A (zRetSat A), also had retinol saturase activity, whereas zebrafish RetSat B (zRetSat B) was inactive under similar conditions. Unlike mouse RetSat (mRetSat), zRetSat A had an altered bond specificity saturating either the 13-14 or 7-8 double bonds of all-trans-retinol to produce either all-trans-13,14-dihydroretinol or all-trans-7,8-dihydroretinol, respectively. zRetSat A also saturated the 13-14 or 7-8 double bonds of all-trans-3,4-didehydroretinol (vitamin A2), a second endogenous form of vitamin A in zebrafish. The dual enzymatic activity of zRetSat A displays a newly acquired specificity for the 13-14 double bond retained in higher vertebrates and also the evolutionarily preserved activity of bacterial phytoene desaturases and plant carotenoid isomerases. Expression of zRetSat A was restricted to the liver and intestine of hatchlings and adult zebrafish, whereas zRetSat B was expressed in the same tissues but at earlier developmental stages. Exogenous all-trans-retinol, all-trans-13,14-dihydroretinol, or all-trans-7,8-dihydroretinol led to the strong induction of the expression of the retinoic acid-metabolizing enzyme, Cyp26A1, arguing for an active signaling function of dihydroretinoid metabolites in zebrafish. These findings point to a conserved function but altered specificity of RetSat in vertebrates, leading to the generation of various dihydroretinoid compounds, some of which could have signaling functions.</t>
  </si>
  <si>
    <t>Lytic Epstein-Barr virus (EBV) replication occurs in differentiated, but not undifferentiated, epithelial cells. Retinoic acid (RA) induces epithelial cell differentiation. The conversion of retinol into its active form, retinoic acid, requires retinol dehydrogenase enzymes. Here we show that AGS gastric carcinoma cells containing the lytic form of EBV infection have enhanced expression of a gene (DHRS9) encoding an enzyme that mediates conversion of retinol into RA. DHRS9 expression is also increased following induction of lytic viral infection in EBV-positive Burkitt lymphoma cells. We demonstrate that the EBV immediate-early protein, BZLF1, activates the DHRS9 promoter through a direct DNA binding mechanism. Furthermore, BZLF1 expression in AGS cells is sufficient to activate DHRS9 gene expression and increases the ability of retinol to induce the RA-responsive gene, CYP26A1. Production of RA during the lytic form of EBV infection may enhance viral replication by promoting keratinocyte differentiation.</t>
  </si>
  <si>
    <t>Disease relapse sometimes occurs after acute promyelocytic leukemia (APL) therapy with all-trans retinoic acid (ATRA). Among the diagnostic parameters predicting relapse, heterogeneity in the in vitro differentiation rate of blasts is an independent factor. To identify biologic networks involved in resistance, we conducted pharmacogenomic studies in APL blasts displaying distinct ATRA sensitivities. Although the expression profiles of genes invested in differentiation were similarly modulated in low- and high-sensitive blasts, low-sensitive cells showed higher levels of transcription of ATRA-target genes, transcriptional regulators, chromatin remodelers, and transcription factors. In opposition, only high-sensitive blasts expressed the CYP26A1 gene, encoding the p450 cytochrome which is known to be involved in retinoic acid catabolism. In NB4 cells, ATRA treatment activates a novel signaling pathway, whereby interleukin-8 stimulates the expression of the homeobox transcription factor HOXA10v2, an effective enhancer of CYP26A1 transcription. These data were corroborated in primary APL cells, as maturation levels correlated with CYP26A1 expression. Treatment with a retinoic acid metabolism blocking agent (RAMBA) results in high-nucleoplasmic concentrations of retinoid and growth of NB4-resistant subclones. Hence, for APL blasts associated with poor prognosis, the low CYP26A1 expression may explain high risk of resistance installation, by increased retinoid pressure. Pharmacogenomic profiles of genes involved in retinoid acid metabolism may help to optimize anticancer therapies, including retinoids.</t>
  </si>
  <si>
    <t>Retinoic acid (RA) has been implicated as one of the signals providing a posterior character to the developing vertebrate central nervous system. Embryonic RA first appears in the posterior region of the gastrulating embryo up to the node level, where it may signal within the adjacent epiblast and/or newly induced neural plate to induce a hindbrain and spinal cord fate. Conversely, rostral head development requires forebrain-inducing signals produced by the anterior visceral endoderm and/or prechordal mesoderm, and there is evidence that RA receptors must be in an unliganded state to ensure proper head development. As RA is a diffusible lipophilic molecule, some mechanism(s) must therefore have evolved to prevent activation of RA targets in anterior regions of the embryo. This might result from RA catabolism mediated by the CYP26A1 oxidizing enzyme, which is transiently expressed in anteriormost embryonic tissues; however, previous analysis of Cyp26a1(-/-) mouse mutants did not clearly support this hypothesis. Here we show that Cyp26a1(-/-) null mutants undergo head truncations when exposed to maternally-derived RA, at doses that do not affect wild-type head development. These anomalies are linked to a widespread ectopic RA signaling activity in rostral head tissues of CYP26A1-deficient embryos. Thus, CYP26A1 is required in the anterior region of the gastrulating mouse embryo to prevent teratological effects that may result from RA signaling. We also report a novel role of CYP26A1 during early development of the intra- and extra-embryonic vascular networks.</t>
  </si>
  <si>
    <t>OBJECTIVES: Retinoic acid (RA) is a critical regulator of gene expression during embryonic development and in the maintenance of adult epithelial tissues. This study was undertaken to identify genetic polymorphisms of CYP26A1 which might affect these processes. We sequenced CYP26A1 in racially diverse individuals and assessed the metabolism of retinoic acid by newly identified coding alleles of CYP26A1 in a recombinant system. METHODS: CYP26A1 was sequenced in 24 Caucasians, 24 African-Americans, 24 Asians, and 20 individuals of unknown racial origin. cDNA constructs for wild-type and coding alleles of CYP26A1 were constructed in a pcDNA3.1 expression vector and expressed in Cos-1 cells. A FLAG tag at the C-terminal end of the cDNA was used to quantitate the recombinant CYP26A1 proteins. RESULTS: A total of 13 single nucleotide polymorphisms (SNPs) were identified in CYP26A1. Three SNPs produced coding changes: R173S, F186L, and C358R. These alleles were termed as CYP26A1*2, CYP26A1*3, and CYP26A1*4, respectively, by the Human Cytochrome P450 (CYP) Allele Nomenclature Committee at http://www.cypalleles.ki.se/. Wild type CYP26A1 protein metabolized all-trans-retinoic acid (at-RA) to 4-oxo-RA, 4-OH-RA as well as water-soluble metabolites. CYP26A1.3 (F186L) and CYP26A1.4 (C358R) allelic proteins exhibited significantly lower metabolism (40-80%) of at-RA than wild-type CYP26A1.1 protein. CONCLUSION: This is the first study to identify coding alleles of CYP26A1. Two coding alleles, CYP26A1*3 and CYP26A1*4, are predicted to be defective based on the metabolism of at-RA by the recombinant proteins. These studies suggest the need for future clinical studies of polymorphisms of CYP26A1 in embryonic development.</t>
  </si>
  <si>
    <t>Vertebrate embryos faithfully produce bilaterally symmetric somites that give rise to repetitive body structures such as vertebrae and skeletal muscle. Body segmentation is regulated by a cyclic gene expression system, containing the Delta-Notch pathway and targets, which generates bilaterally symmetric oscillations across the Pre-Somitic Mesoderm (PSM). The position of the forming somite boundary is controlled by interaction of this oscillator with a determination front comprised of opposing gradients of FGF and retinoic acid (RA) signalling. Disruption of RA production leads to asymmetries in cyclic gene expression, but the link between RA and the oscillator is unknown. In somitogenesis, Notch signalling activates target genes through the transcription factor Suppressor of Hairless (Su(H)). Here, we report that two Su(H) genes coordinate bilaterally symmetric positioning of somite boundaries in the zebrafish embryo. Combined Su(H) gene knockdown caused defects in visceral left/right asymmetry, neurogenic lateral inhibition, and symmetrical failure of the segmentation oscillator. However, by selectively down-regulating Su(H)2 or Su(H)1 function using specific antisense morpholinos, we observed asymmetric defects in anterior or posterior somite boundaries, respectively. These morphological abnormalities were reflected by underlying asymmetric cyclic gene expression waves in the presomitic mesoderm, indicating a key role for Su(H) in coordinating the left-right symmetry of this process. Strikingly, expression of the RA-degrading enzyme cyp26a1 in the tailbud was controlled by Su(H) activity, and morpholino knockdown of cyp26a1 alone caused asymmetric cyclic dlc expression, suggesting that excess RA in the tailbud may contribute to the cyclic asymmetries. Indeed, exogenous RA was sufficient to generate asymmetric expression of all cyclic genes. Our observations indicate that one element of the Notch signalling pathway, Su(H), is required for control of RA metabolism in the tailbud and that this regulation is involved in bilateral symmetry of cyclic gene expression and somitogenesis.</t>
  </si>
  <si>
    <t>Retinoic acid (RA), a principal metabolite of vitamin A (retinol), is an essential endogenous regulator of gene transcription and an important therapeutic agent. The catabolism of RA must be well regulated to maintain physiological concentrations of RA. The cytochrome P450 (CYP) gene family CYP26, which encodes RA-4-hydroxylase activity, is strongly implicated in the oxidation of RA. Inflammation alters the expression of numerous genes; however, whether inflammation affects CYP26 expression is not well understood. We investigated the regulation of CYP26A1 and CYP26B1 mRNA levels by RA and LPS in the rat liver, as the liver is centrally involved in retinoid metabolism and the acute-phase response to LPS. Both CYP26A1 and CYP26B1 mRNA were induced in &lt;4 h by a single oral dose of all-trans-RA. RA-induced responses of both CYP26A1 and CYP26B1 were significantly attenuated in rats with LPS-induced inflammation whether LPS was given concurrently with RA or after the RA-induced increase in CYP26A1 and CYP26B1 mRNA levels. When RA and LPS were administered simultaneously (6-h study), LPS alone had little effect on either CYP26A1 or CP26B1 mRNA, but LPS reduced by 80% the RA-induced increase in CYP26A1 mRNA (P&lt;0.02), with a similar trend for CYP26B1 mRNA. When LPS was administered 4 h after RA (16-h study), it abrogated the induction of CYP26A1 (P&lt;0.02) and CYP26B1 (P&lt;0.01). Overall, these results suggest that inflammation can potentially disrupt the balance of RA metabolism and maintenance of RA homeostasis, which may possibly affect the expression of other RA-regulated genes.</t>
  </si>
  <si>
    <t>The relation between vitamin A (VA) nutritional status and the metabolism of all-trans-retinoic acid (RA) is not well understood. In this study, we determined the tissue distribution and metabolism of a test dose of [(3)H]-RA in rats with graded, diet-dependent, differences in VA status. The design included 3 groups, designated VA-deficient, VA-marginal, and VA-adequate, with liver total retinol concentrations of 9.7, 35.7 and 359 nmol/g, respectively, (P &lt; 0.05), and an additional group of VA-deficient rats treated with a single oral dose of retinyl palmitate (RP) 20 h before the injection of [(3)H]-RA. Plasma, liver, lung, and small intestines, collected 30 min after [(3)H]-RA, were analyzed for total (3)H, unmetabolized [(3)H]-RA, polar organic-phase metabolites of [(3)H]-RA, and aqueous phase [(3)H]-labeled metabolites. In all groups, [(3)H]-RA was rapidly removed from plasma and concentrated in the liver. VA deficiency did not prevent the oxidative metabolism of RA. Nevertheless, the quantity of [(3)H]-RA metabolites in plasma and the ratio of total [(3)H]-polar metabolites to unmetabolized [(3)H]-RA in liver varied directly with VA status (VA-adequate &gt; VA-marginal &gt; VA-deficient, P &lt; 0.05). Moreover, supplementation of VA-deficient rats with RP reduced the metabolism of [(3)H]-RA, similar to that in VA-adequate or VA-marginal rats. Liver retinol concentration, considered a proxy for VA status, was correlated (P &lt; 0.05) with [(3)H]-RA metabolites in liver (R(2) = 0.54), plasma (R(2) = 0.44), lung (R(2) = 0.40), intestine (R(2) = 0.62), and all combined (R(2) = 0.655). Overall, the results demonstrate close linkage between dietary VA intake, hepatic storage of VA, and the degradation of RA and suggest that measuring plasma retinoid metabolites after a dose of RA may provide insight into the metabolism of this bioactive retinoid by visceral organs.</t>
  </si>
  <si>
    <t>Retinoic acid (RA) is essential for normal vertebrate development, including the patterning of the central nervous system. During early embryogenesis, RA is produced in the trunk mesoderm through the metabolism of vitamin A derived from the maternal diet and behaves as a morphogen in the developing hindbrain where it specifies nested domains of Hox gene expression. The loss of endogenous sources of RA can be rescued by treatment with a uniform concentration of exogenous RA, indicating that domains of RA responsiveness can be shaped by mechanisms other than the simple diffusion of RA from a localized posterior source. Here, we show that the cytochrome p450 enzymes of the Cyp26 class, which metabolize RA into polar derivatives, function redundantly to shape RA-dependent gene-expression domains during hindbrain development. In zebrafish embryos depleted of the orthologs of the three mammalian CYP26 genes CYP26A1, CYP26B1 and CYP26C1, the entire hindbrain expresses RA-responsive genes that are normally restricted to nested domains in the posterior hindbrain. Furthermore, we show that Cyp26 enzymes are essential for exogenous RA to rescue hindbrain patterning in RA-depleted embryos. We present a ;gradient-free' model for hindbrain patterning in which differential RA responsiveness along the hindbrain anterior-posterior axis is shaped primarily by the dynamic expression of RA-degrading enzymes.</t>
  </si>
  <si>
    <t>Cytochrome P450 oxidoreductase (POR) acts as an electron donor for all cytochrome P450 enzymes. Knockout mouse Por(-/-) mutants, which are early embryonic (E9.5) lethal, have been found to have overall elevated retinoic acid (RA) levels, leading to the idea that POR early developmental function is mainly linked to the activity of the CYP26 RA-metabolizing enzymes (Otto et al., Mol. Cell. Biol. 23, 6103-6116). By crossing Por mutants with a RA-reporter lacZ transgene, we show that Por(-/-) embryos exhibit both elevated and ectopic RA signaling activity e.g. in cephalic and caudal tissues. Two strategies were used to functionally demonstrate that decreasing retinoid levels can reverse Por(-/-) phenotypic defects, (i) by culturing Por(-/-) embryos in defined serum-free medium, and (ii) by generating compound mutants defective in RA synthesis due to haploinsufficiency of the retinaldehyde dehydrogenase 2 (Raldh2) gene. Both approaches clearly improved the Por(-/-) early phenotype, the latter allowing mutants to be recovered up until E13.5. Abnormal brain patterning, with posteriorization of hindbrain cell fates and defective mid- and forebrain development and vascular defects were rescued in E9.5 Por(-/-) embryos. E13.5 Por(-/-); Raldh2(+/-) embryos exhibited abdominal/caudal and limb defects that strikingly phenocopy those of Cyp26a1(-/-) and Cyp26b1(-/-) mutants, respectively. Por(-/-); Raldh2(+/-) limb buds were truncated and proximalized and the anterior-posterior patterning system was not established. Thus, POR function is indispensable for the proper regulation of RA levels and tissue distribution not only during early embryonic development but also in later morphogenesis and molecular patterning of the brain, abdominal/caudal region and limbs.</t>
  </si>
  <si>
    <t>We have investigated the role of retinoic acid (RA) in eye development using the vitamin A deficient quail model system, which overcomes problems of retinoic acid synthesising enzyme redundancy in the embryo. In the absence of retinoic acid, the ventral optic stalk and ventral retina are missing, whereas the dorsal optic stalk and dorsal retina develop appropriately. Other ocular abnormalities observed were a thinner retina and the lack of differentiation of the lens. In an attempt to explain this, we studied the expression of various dorsally and ventrally expressed genes such as Pax2, Pax6, Tbx6, Vax2, Raldh1 and Raldh3 and noted that they were unchanged in their expression patterns. In contrast, the RA catabolising enzymes Cyp26A1 and Cyp26B1 which are known to be RA-responsive were not expressed at all in the developing eye. At much earlier stages, the expression domain of Shh in the prechordal plate was reduced, as was Nkx2.1 and we suggest a model whereby the eye field is specified according to the concentration of SHH protein that is present. We also describe another organ, Rathke's pouch which fails to develop in the absence of retinoic acid. We attribute this to the down-regulation of Bmp2, Shh and Fgf8 which are known to be involved in the induction of this structure.</t>
  </si>
  <si>
    <t>Vertebrate muscle morphogenesis is a complex developmental process, which remains quite yet unexplored at cellular and molecular level. In this work, we have found that sculpturing programmed cell death is a key morphogenetic process responsible for the formation of individual foot muscles in the developing avian limb. Muscle fibers are produced in excess in the precursor dorsal and ventral muscle masses of the limb bud and myofibers lacking junctions with digital tendons are eliminated via apoptosis. Microsurgical experiments to isolate the developing muscles from their specific tendons are consistent with a role for tendons in regulating survival of myogenic cells. Analysis of the expression of Raldh2 and local treatments with retinoic acid indicate that this signaling pathway mediates apoptosis in myogenic cells, appearing also involved in tendon maturation. Retinoic acid inhibition experiments led to defects in muscle belly segmentation and myotendinous junction formation. It is proposed that heterogeneous local distribution of retinoids controlled through Raldh2 and Cyp26A1 is responsible for matching the fleshy and the tendinous components of each muscle belly.</t>
  </si>
  <si>
    <t>The appropriate regulation of retinoic acid signaling is indispensable for patterning of the vertebrate central nervous system along the anteroposterior (A-P) axis. Although both CYP26A1 and CYP26C1, retinoic acid-degrading enzymes that are expressed at the anterior end of the gastrulating mouse embryo, have been thought to play an important role in central nervous system patterning, the detailed mechanism of their contribution has remained largely unknown. We have now analyzed CYP26A1 and CYP26C1 function by generating knockout mice. Loss of CYP26C1 did not appear to affect embryonic development, suggesting that CYP26A1 and CYP26C1 are functionally redundant. In contrast, mice lacking both CYP26A1 and CYP26C1 were found to manifest a pronounced anterior truncation of the brain associated with A-P patterning defects that reflect expansion of posterior identity at the expense of anterior identity. Furthermore, Cyp26a1-/-Cyp26c1-/- mice fail to produce migratory cranial neural crest cells in the forebrain and midbrain. These observations, together with a reevaluation of Cyp26a1 mutant mice, suggest that the activity of CYP26A1 and CYP26C1 is required for correct A-P patterning and production of migratory cranial neural crest cells in the developing mammalian brain.</t>
  </si>
  <si>
    <t>The epithelial barrier is determined primarily by intercellular tight junctions (TJs). We have demonstrated previously that all-trans retinoic acid (atRA) plays an important role in forming functional TJs through a specific retinoic acid receptor (RAR)/retinoid X receptor heterodimer in epithelial cells. However, the physiological relevance of retinoic acids (RAs) in maintaining the epithelial integrity remains to be examined. Here, we show that several types of RA, including atRA, promote the barrier function of epithelial TJs. Conversely, RA depletion in the cells by overexpressing CYP26s, cytochrome P450 enzymes specifically involved in the metabolic inactivation of RAs, induces an increase of permeability as measured by two differently sized tracer molecules, inulin and mannitol. This RA-mediated enhancement of barrier function is potentially associated with the increased expression of TJ-associated genes such as occludin, claudin-1, claudin-4, and zonula occludens-1. We also found that RARalpha is a preferential regulator of the epithelial barrier in vitro. Studies of murine experimental colitis, which is characterized by increased gut permeability, reveal that RARalpha stimulation significantly attenuates the loss of the epithelial barrier during colitis in vivo. Our results suggest that cellular RA bioavailability determines the epithelial integrity, because it is a critical regulator for barrier protection during mucosal injuries.</t>
  </si>
  <si>
    <t>The mouse anterior visceral endoderm (AVE) has been implicated in embryonic polarity: it helps to position the primitive streak and some have suggested that it might act as a "head organizer", inducing forebrain directly. Here we explore the role of the hypoblast (the chick equivalent of the AVE) in the early steps of neural induction and patterning. We report that the hypoblast can induce a set of very early markers that are later expressed in the nervous system and in the forebrain, but only transiently. Different combinations of signals are responsible for different aspects of this early transient induction: FGF initiates expression of Sox3 and ERNI, retinoic acid can induce Cyp26A1 and only a combination of low levels of FGF8 together with Wnt- and BMP-antagonists can induce Otx2. BMP- and Wnt-antagonists and retinoic acid, in different combinations, can maintain the otherwise transient induction of these markers. However, neither the hypoblast nor any of these factors or combinations thereof can induce the definitive neural marker Sox2 or the formation of a mature neural plate or a forebrain, suggesting that the hypoblast is not a head organizer and that other signals remain to be identified. Interestingly, FGF and retinoids, generally considered as caudalizing factors, are shown here to play a role in the induction of a transient "pre-neural/pre-forebrain" state.</t>
  </si>
  <si>
    <t>Isomerisation to all-trans-retinoic acid (ATRA) is widely accepted as the key mechanism underlying the favourable clinical properties of 13-cis-retinoic acid (13cisRA). As intracellular metabolism of ATRA by CYP26 may result in clinical resistance to 13cisRA, an increase in efficacy may be achieved through modulation of this metabolic pathway. We have evaluated the effect of the CYP26 inhibitor R116010 on retinoid metabolism in neuroblastoma cell lines and a xenograft model. In neuroblastoma cells, which showed a high level of CYP26 induction in response to ATRA, R116010 selectively inhibited ATRA metabolism. In addition, siRNA-mediated knockdown of CYP26 selectively increased ATRA levels and the expression of retinoid-responsive marker genes was potentiated by R116010. Treatment of mice bearing SH-SY5Y xenografts with 13cisRA (100 mg kg(-1)) revealed substantial levels (16%) of intratumoral ATRA after 6 h, despite plasma ATRA levels representing only 1% total retinoids under these conditions. Co-administration of R116010 with 13cisRA in this mouse model resulted in significant increases in plasma ATRA and 13cisRA concentrations. Furthermore, R116010 induced significant decreases in levels of 4-oxo metabolites in hepatic tissue after co-administration with either ATRA or 13cisRA. These data suggest considerable potential for CYP26 inhibitors in the future treatment of neuroblastoma with 13cisRA.</t>
  </si>
  <si>
    <t>We have investigated the function of the retinoic acid metabolising enzyme, CYP26B1, by administering an antisense morpholino oligonucleotide to zebrafish embryos. The result was an alteration in the morphology of the embryo in those regions which express the gene, namely an embryo with a smaller head, correspondingly smaller hindbrain rhombomeres and severely reduced numbers of vagal brachiomotor neurons. Most strikingly, these embryos had defective or absent jaw cartilages implying a role for this enzyme in patterning or migration of the neural crest cells which give rise to this tissue type. In order to determine whether this phenotype resembles that of excess retinoic acid or a deficiency of retinoic acid, we compared the jaw defects following retinoic acid treatment or DEAB treatment, the latter being an inhibitor of retinoic acid synthesis. The effects of the inhibitor rather than excess retinoic acid most closely phenocopied the jaw defects seen with the Cyp26B1 morpholino which suggests that, at least in the zebrafish embryo, the action of CYP26B1 in the neural crest may not be simply to catabolise all-trans-RA.</t>
  </si>
  <si>
    <t>The identification of molecular differences in the endometrium of women with endometriosis is an important step toward understanding the pathogenesis of this condition and toward developing novel strategies for the treatment of associated infertility and pain. In this study, we conducted global gene expression analysis of endometrium from women with and without moderate/severe stage endometriosis and compared the gene expression signatures across various phases of the menstrual cycle. The transcriptome analysis revealed molecular dysregulation of the proliferative-to-secretory transition in endometrium of women with endometriosis. Paralleled gene expression analysis of endometrial specimens obtained during the early secretory phase demonstrated a signature of enhanced cellular survival and persistent expression of genes involved in DNA synthesis and cellular mitosis in the setting of endometriosis. Comparative gene expression analysis of progesterone-regulated genes in secretory phase endometrium confirmed the observation of attenuated progesterone response. Additionally, interesting candidate susceptibility genes were identified that may be associated with this disorder, including FOXO1A, MIG6, and CYP26A1. Collectively these findings provide a framework for further investigations on causality and mechanisms underlying attenuated progesterone response in endometrium of women with endometriosis.</t>
  </si>
  <si>
    <t>Vitamin A is derived from provitamin A carotenoids, mainly beta-carotene, by beta-carotene 15,15'-monooxygenase (BCMO1; EC 1.13.11.21). We previously reported that chick duodenal BCMO1 activity increased abruptly just after hatching. In this study, we further investigated mechanisms and physiological roles of the postnatal induction of BCMO1 expression in the chick duodenum. We showed that BCMO1 mRNA levels increased in the chick duodenum during postnatal period after hatching, but remain unchanged in the chick liver throughout the perinatal period. Serum hydrocortisone (HC) levels were also increased after hatching. Moreover, HC-administered chicks showed an enhancement of duodenal BCMO1 mRNA during the perinatal period. We further analyzed the developmental gene expression patterns of three types of retinoic acid (RA) synthesizing enzymes in the chick duodenum. Among them, retinal dehydrogenase 1 (RALDH1) mRNA levels in the chick duodenum increased during the postnatal period, indicating a similar developmental expression pattern to that of BCMO1. These results suggest that the postnatal induction of BCMO1 gene expression in the chick duodenum may be caused by the elevation of serum HC levels and may contribute to the RALDH1-mediated RA synthetic pathway.</t>
  </si>
  <si>
    <t>OBJECTIVE: Retinol (vitamin A) plays an important role in bone structure and function. Treatment with retinoids has been associated with bone abnormalities mimicking spondyloarthropathy and diffuse idiopathic skeletal hyperostosis. To determine whether retinol concentrations are altered in patients with ankylosing spondylitis (AS), we examined serum retinol levels in patients with AS and healthy controls. METHODS: Retinol was assessed using mass spectrometry, and retinol-binding protein levels were assessed by ELISA. Retinol levels were correlated with clinical disease activity indices. The CYP26 gene, which plays a key role in retinol metabolism, was examined to define any single-nucleotide polymorphisms (SNP) associations with AS. RESULTS: Retinol levels were significantly lower in the AS cohort than in controls (mean 2.39 +/- 0.88 micromol/l for AS, 3.34 +/- 1.01 micromol/l for controls; p &lt; 0.0001). Retinol-binding protein levels were also lower in AS than controls (AS 4.65 +/- 2.10 microg/l; controls 7.48 +/- 4.87 microg/l; p &lt; 0.001). Serum retinol levels did not correlate with indices of disease activity defined serologically (C-reactive protein, erythrocyte sedimentation rate) or clinically (Bath AS Disease Activity Index, Bath AS Functional Index). Genetic analysis showed that an exonic CYP26C1 SNP (rs11187265) is not associated with AS. CONCLUSION: The hallmark of AS is neo-ossification. AS is associated with abnormal serum levels of retinol, a biochemical factor linked to pathological hyperostosis. Further genetic studies are warranted into the genetic basis of the retinol-AS relationship.</t>
  </si>
  <si>
    <t>Positional identities along the anterior-posterior axis of the vertebrate nervous system are assigned during gastrulation by multiple posteriorizing signals, including retinoic acid (RA), fibroblast growth factors (Fgfs), and Wnts. Experimental evidence has suggested that RA, which is produced in paraxial mesoderm posterior to the hindbrain by aldehyde dehydrogenase 1a2 (aldh1a2/raldh2), forms a posterior-to-anterior gradient across the hindbrain field, and provides the positional information that specifies the locations and fates of rhombomeres. Recently, alternative models have been proposed in which RA plays only a permissive role, signaling wherever it is not degraded. Here we use a combination of experimental and modeling tools to address the role of RA in providing long-range positional cues in the zebrafish hindbrain. Using cell transplantation and implantation of RA-coated beads into RA-deficient zebrafish embryos, we demonstrate that RA can directly convey graded positional information over long distances. We also show that expression of Cyp26a1, the major RA-degrading enzyme during gastrulation, is under complex feedback and feedforward control by RA and Fgf signaling. The predicted consequence of such control is that RA gradients will be both robust to fluctuations in RA synthesis and adaptive to changes in embryo length during gastrulation. Such control also provides an explanation for the fact that loss of an endogenous RA gradient can be compensated for by RA that is provided in a spatially uniform manner.</t>
  </si>
  <si>
    <t>All-trans retinoic acid (atRA) is the transcriptionally active product of vitamin A and induces gene expression via specific receptors at nM concentrations. Essential enzymes that regulate the local levels of atRA are the CYP26 members of the cytochrome P450 family, which catabolize atRA. Compounds that have been designed to inhibit these enzymes are known as Retinoic Acid Metabolic Blocking Agents (RAMBAs). Treatment with these compounds will raise endogenous atRA levels and may be therapeutic for the treatment of diseases that respond to high atRA concentrations, including several types of cancer as well as skin conditions such as psoriasis and acne. This review describes the mechanism of action of the RAMBAs and discusses the potential side effects of these compounds. atRA is highly teratogenic and the potential teratogenicity of the RAMBAs is described by comparison with the abnormalities resulting from null mutation of individual CYP26 genes. The possible effects of RAMBAs on the adult brain are also described that have the potential for harm but, in the right circumstances, may also be beneficial.</t>
  </si>
  <si>
    <t>Induction of pluripotent stem cells from human fibroblasts has been achieved by the ectopic expression of two different sets of four genes. However, the mechanism of the pluripotent stem cell induction has not been elucidated. Here we identified a marked heterogeneity in colonies generated by the four-gene (Oct3/4, Sox2, c-Myc, and Klf4) transduction method in human neonatal skin-derived cells. The four-gene transduction gave a higher probability of induction for archetypal pluripotent stem cell marker genes (Nanog, TDGF, and Dnmt3b) than for marker genes that are less specific for pluripotent stem cells (CYP26A1 and TERT) in primary induction culture. This tendency may reflect the molecular mechanism underlying the induction of human skin-derived cells into pluripotent stem cells. Among the colonies induced by the four-gene transduction, small cells with a high nucleus-to-cytoplasm ratio could be established by repeated cloning. Subsequently established cell lines were similar to human embryonic stem cells as well as human induced pluripotent stem (iPS) cells derived from adult tissue in morphology, gene expression, long-term self-renewal ability, and teratoma formation. Genome-wide single-nucleotide polymorphism array analysis of the human iPS cell line indicates that the induction process did not induce DNA mutation.</t>
  </si>
  <si>
    <t>Kidney function depends on the nephron, which comprises a blood filter, a tubule that is subdivided into functionally distinct segments, and a collecting duct. How these regions arise during development is poorly understood. The zebrafish pronephros consists of two linear nephrons that develop from the intermediate mesoderm along the length of the trunk. Here we show that, contrary to current dogma, these nephrons possess multiple proximal and distal tubule domains that resemble the organization of the mammalian nephron. We examined whether pronephric segmentation is mediated by retinoic acid (RA) and the caudal (cdx) transcription factors, which are known regulators of segmental identity during development. Inhibition of RA signaling resulted in a loss of the proximal segments and an expansion of the distal segments, while exogenous RA treatment induced proximal segment fates at the expense of distal fates. Loss of cdx function caused abrogation of distal segments, a posterior shift in the position of the pronephros, and alterations in the expression boundaries of raldh2 and cyp26a1, which encode enzymes that synthesize and degrade RA, respectively. These results suggest that the cdx genes act to localize the activity of RA along the axis, thereby determining where the pronephros forms. Consistent with this, the pronephric-positioning defect and the loss of distal tubule fate were rescued in embryos doubly-deficient for cdx and RA. These findings reveal a novel link between the RA and cdx pathways and provide a model for how pronephric nephrons are segmented and positioned along the embryonic axis.</t>
  </si>
  <si>
    <t>OBJECTIVE: Intimal smooth muscle cells (SMCs) are dedifferentiated SMCs that have a powerful ability to proliferate and migrate. This cell-type is responsible for the development of intimal hyperplasia after vascular angioplasty. Retinoids, especially all-trans retinoid acid, are known to regulate many processes activated at sites of vascular injury, including modulation of SMC phenotype and inhibition of SMC proliferation. Intracellular levels of active retinoids are under firm control. A key enzyme is the all-trans retinoic acid-degrading enzyme cytochrome p450 isoform 26 (CYP26). Thus, an alternative approach to exogenous retinoid administration could be to increase the intracellular level of all-trans retinoic acid by blocking CYP26-mediated degradation of retinoids. METHODS AND RESULTS: Vascular intimal and medial SMCs expressed CYP26A1 and B1 mRNA. Although medial cells remained unaffected, treatment with the CYP26-inhibitor R115866 significantly increased cellular levels of all-trans retinoic acid in intimal SMCs. The increased levels of all-trans retinoic acid induced retinoid-regulated genes and decreased mitogenesis. CONCLUSIONS: Blocking of the CYP26-mediated catabolism mimics the effects of exogenously administrated active retinoids on intimal SMCs. Therefore, CYP26-inhibitors offer a potential new therapeutic approach to vascular proliferative disorders.</t>
  </si>
  <si>
    <t>PURPOSE: To maintain its integrity, the human ocular surface (cornea and conjunctiva) has an absolute requirement for vitamin A and its active derivatives, the retinoic acids. These retinoids regulate transcriptional levels of target genes through the activation of members of a super-family of ligand-dependant nuclear receptors that feature retinoic acid receptors (RAR) alpha, beta, and gamma as well as retinoid X receptors (RXR) alpha, beta, and gamma. The expression patterns of these receptors have been partial characterized in rabbit, mouse, and human cornea and conjunctiva, but systematic tissue and cellular expression of the three RARs and three RXRs had to be completed at the adult human ocular surface. The first objective of our work was to define their expression patterns in term of genes and proteins for total human conjunctiva, cornea, and the major cell types comprising the adult human ocular surface. The second objective was to demonstrate the presence of different enzymes transforming vitamin A to retinoic acid and the functionality of this metabolic pathway in the corneal epithelium. METHODS: Total mRNA was extracted from human total cornea, conjunctiva, corneal epithelial cells (primary culture and established cell line), corneal keratocytes (primary culture), corneal endothelial cells (established cell line), and conjunctival epithelial cells (established cell line) and was submitted to reverse transcription-polymerase chain reaction (RT-PCR) analysis to determine the expression patterns of the RARs and RXRs using specific primers. Immunological staining (via histochemistry and cellular chemistry) experiments were performed to better localize RAR and RXR proteins in the ocular surface at tissue and cellular levels. We also checked mRNA expression of cellular retinol binding proteins (CRBPs) and cellular retinoic acid binding proteins (CRABPs) with the enzymes involved in retinoic acid generation, i.e., alcohol dehydrogenases (ADHs) and retinal dehydrogenases (RALDHs) or degradation (Cyp26 family members). The enzymatic generation of functional retinoids was confirmed using epithelial corneal cells treated with specific inhibitors of retinol metabolism. RESULTS: RAR alpha, RAR gamma, and RXR alpha are expressed in the cornea, conjunctiva, and all of their constitutive cells, whereas RXR gamma and RXR beta were never detected in the cornea or conjunctiva. RAR beta was absent in primary cultures of corneal keratinocytes. ADH3, ADH4, dehydrogenase/reductase (SDR family) 4 (DHRS4), dehydrogenase/reductase (SDR family) 9 (DHRS9), RALDH1, and RALDH3 are expressed in the ocular surface, as were the retinoid-binding proteins CRBP1, CRABP1, and CRABP2. Retinol dehydrogenase 4 (RODH4) was only detected in the conjunctiva. Corneal epithelial cells convert retinol into retinoic acid using an enzymatic pathway. CONCLUSIONS: For the first time, we have established an exhaustive description of the expressions patterns of RARs, RXRs, ADHs, RALDHs, CRBP, and CRABPs in the human ocular surface. Our results for the human ocular surface demonstrated the presence of all the metabolic and molecular actors of the retinoic acid signaling pathway. We also demonstrated the enzymatic conversion of retinol into active retinoids in the corneal environment.</t>
  </si>
  <si>
    <t>The retinoic acid receptor (RAR) alpha, beta(2), and gamma isotypes each regulate specific subsets of target genes in F9 teratocarcinoma stem cells. We used chromatin immunoprecipitation assays to monitor the association of RARgamma, retinoic X receptor (RXR) alpha, and coregulators with the RARbeta(2), Hoxa1, and Cyp26A1 retinoic acid response elements (RAREs) in F9 wild type and RARalpha, -beta(2), and -gamma null cells. Additionally we quantitatively monitored expression of the corresponding mRNAs. We demonstrated that the association of RARgamma and/or RXRalpha with a RARE was not sufficient for retinoic acid (RA)-mediated transcription of the corresponding target gene. However, the ability of RARgamma and/or RXRalpha to recruit pCIP (AIB1/ACTR/RAC-3/TRAM-1/SRC-3) and p300 to a RARE did correlate with RA-associated transcription of target mRNAs. Therefore, the specific functions of the RAR isotypes do not manifest at the level of their DNA binding but rather from a differential ability to recruit specific components of the transcriptional machinery. We also demonstrated that RA-mediated displacement of the polycomb group protein SUZ12 from a RARE was inhibited in the absence of RARgamma. Thus, transcriptional components of the RAR signaling pathway are specifically required for displacement of SUZ12 from RAREs during RA-mediated differentiation of F9 cells.</t>
  </si>
  <si>
    <t>BACKGROUND: R115866 (Rambazole) is a new generation all-trans retinoic acid metabolism blocking agent, highly specific against the retinoic acid 4-hydroxylase. The drug alleviates hyperproliferation and normalizes differentiation of the epidermis in animal models of psoriasis. OBJECTIVE: To explore the efficacy, safety and tolerability of systemic R115866 in patients with moderate to severe plaque-type psoriasis. PATIENTS AND METHODS: In this open label, single-arm trial, patients were treated with R115866, 1 mg/day for 8 weeks, followed by a 2-week treatment-free follow-up period. Patients were monitored for efficacy and safety. RESULTS: Nineteen patients (intent-to-treat population) were treated and 14 completed the entire study. Two patients discontinued due to lack of efficacy and three due to adverse events. At the end of the treatment, 26% of the patients showed at least 50% reduction in Psoriasis Area Severity Index (PASI) compared to baseline. Further improvement was observed at the end of the 2-week follow-up period where 47% of the patients showed a 50% or greater reduction in PASI. Kinetic data showed no evidence of accumulation of either R115866 or retinoic acid in plasma. The most common adverse events were pruritus, xerosis, cheilitis and an increase in blood triglycerides. The majority of adverse events were mild to moderate. No deaths or serious adverse events were reported. CONCLUSION: Eight-week daily treatment with 1 mg R115866 resulted in a significant reduction in PASI from baseline to end of therapy. Additional improvement was seen after the 2-week follow-up period. The drug was well tolerated. R115866 merits further evaluation to optimize its clinical efficacy and safety profile in moderate to severe plaque-type psoriasis.</t>
  </si>
  <si>
    <t>Hox gene expression is activated by all-trans retinoic acid (RA), through binding to retinoic acid receptor-retinoid X receptor (RAR-RXR) heterodimers bound at RA response elements (RAREs) of target genes. The RARs and RXRs each have three isotypes (alpha, beta, and gamma), which are encoded by distinct genes. Hox genes are also repressed by polycomb group proteins (PcG), though how these proteins are targeted is unclear. We used chromatin immunoprecipitation assays to investigate the association of RXRalpha, RARgamma, cofactors, and the PcG protein SUZ12 with the Hoxa1, RARbeta2, and Cyp26A1 RAREs in F9 embryonal carcinoma cells (teratocarcinoma stem cells) during RA treatment. We demonstrate that RARgamma and RXRalpha are associated with RAREs prior to and during RA treatment. pCIP, p300, and RNA polymerase II levels increased at target RAREs upon exposure to RA. Conversely, SUZ12 was found associated with all RAREs studied and these associations were attenuated by treatment with RA. Upon RA removal, SUZ12 re-associated with RAREs. H3ac, H3K4me2, and H3K27me3 marks were simultaneously detected at target loci, indicative of a bivalent domain chromatin structure. During RA mediated differentiation, H3K27me3 levels decreased at target RAREs whereas H3ac and H3K4me2 levels remained constant. These studies provide insight into the dynamics of association of co-regulators with RAREs and demonstrate a novel link between RA signaling and PcG repression.</t>
  </si>
  <si>
    <t>Retinoids (retinol [vitamin A] and its biologically active metabolites) are essential signaling molecules that control various developmental pathways and influence the proliferation and differentiation of a variety of cell types. The physiological actions of retinoids are mediated primarily by the retinoic acid receptors alpha, beta, and gamma (RARs) and rexinoid receptors alpha, beta, and gamma. Although mutations in RARalpha, via the PML-RARalpha fusion proteins, result in acute promyelocytic leukemia, RARs have generally not been reported to be mutated or part of fusion proteins in carcinomas. However, the retinoid signaling pathway is often compromised in carcinomas. Altered retinol metabolism, including low levels of lecithin:retinol acyl trasferase and retinaldehyde dehydrogenase 2, and higher levels of CYP26A1, has been observed in various tumors. RARbeta(2) expression is also reduced or is absent in many types of cancer. A greater understanding of the molecular mechanisms by which retinoids induce cell differentiation, and in particular stem cell differentiation, is required in order to solve the issue of retinoid resistance in tumors, and thereby to utilize RA and synthetic retinoids more effectively in combination therapies for human cancer.</t>
  </si>
  <si>
    <t>Cyp26b1 encodes a retinoic acid (RA) metabolizing cytochrome P450 enzyme that is expressed in embryonic tissues undergoing morphogenesis, including the testes. We have generated transgenic mice lacking Cyp26b1 and have observed increased RA levels in embryonic testes. Cyp26b1(-/-) germ cells prematurely enter meiosis at embryonic d 13.5 and appear to arrest at pachytene stage. Furthermore, after embryonic d 13.5, a rapid increase in apoptosis is observed in male germ cells derived from Cyp26b1(-/-) embryos; germ cells are essentially absent in mutant male neonates. In contrast, testicular somatic cells appear to develop normally in the absence of Cyp26b1. Moreover, ovarian germ and somatic cells appear unaffected by the lack of CYP26B1. We also show that the synthetic retinoid Am580, which is resistant to CYP26 metabolism, induces meiosis of male germ cells in cultured gonads, suggesting that abnormal development of germ cells in the Cyp26b1(-/-) testes results from excess RA rather than the absence of CYP26B1-generated metabolites of RA. These results provide evidence that CYP26B1 maintains low levels of RA in the developing testes that blocks entry into meiosis and acts as a survival factor to prevent apoptosis of male germ cells.</t>
  </si>
  <si>
    <t>Previous gene array data from our laboratory identified the retinoic acid (RA) biosynthesis enzyme aldehyde dehydrogenase 1A3 (ALDH1A3) as a putative androgen-responsive gene in human prostate cancer epithelial (LNCaP) cells. In the present study, we attempted to identify if any of the three ALDH1A/RA synthesis enzymes are androgen responsive and how this may affect retinoid-mediated effects in LNCaP cells. We demonstrated that exposure of LNCaP cells to the androgen dihydrotestosterone (DHT) results in a 4-fold increase in ALDH1A3 mRNA levels compared with the untreated control. The mRNA for two other ALDH1A family members, ALDH1A1 and ALDH1A2, were not detected and not induced by DHT in LNCaP cells. Inhibition of androgen receptor (AR) with both the antiandrogen bicalutamide and small interfering RNA for AR support that ALDH1A3 regulation by DHT is mediated by AR. Furthermore, specific inhibition of the extracellular signal-regulated kinase and Src family of kinases with PD98059 and PP1 supports that AR's regulation of ALDH1A3 occurs by the typical AR nuclear-translocation cascade. Consistent with an increase in ALDH1A3 mRNA, DHT-treated LNCaP cells showed an 8-fold increase in retinaldehyde-dependent NAD(+) reduction compared with control. Lastly, treatment of LNCaP with all-trans retinal (RAL) in the presence of DHT resulted in significant up-regulation of the RA-inducible, RA-metabolizing enzyme CYP26A1 mRNA compared with RAL treatment alone. Taken together, these data suggest that (i) the RA biosynthesis enzyme ALDH1A3 is androgen responsive and (ii) DHT up-regulation of ALDH1A3 can increase the oxidation of retinal to RA and indirectly affect RA bioactivity and metabolism.</t>
  </si>
  <si>
    <t>The retinoic acid (RA) synthesizing enzymes, retinaldehyde dehydrogenases (RALDH), are expressed in specific spatial and temporal patterns in uterine tissues during estrous cycle and early pregnancy in mice. Expression of RALDH1 and 2 has been shown to be induced by estrogen treatment within the uterus. In this study, we determined the influence of progesterone and 17-ss-estradiol on the uterine expression of the RA-metabolizing enzyme CYP26A1 after specific time intervals (1, 4, 24, and 48 hr after treatment of ovariectomized mice). In a following experiment, we investigated the influence of gestagen (promegestone 0.3 mg/kg body weight), estrogen (estradiol 3 microg/kg), their combination, as well as the antagonizing anti-progesterone hormone (RU 486 10 mg/kg) on the uterine expression of CYP26A1. Expression of CYP26A1 was localized using in situ hybridization and quantified using RT-PCR. CYP26A1 mRNA expression was strongly--although transiently--induced in uterine endometrial epithelial and glandular cells after administration of gestagen or the combination of gestagen + estrogen, but not by estrogen alone. These observations were confirmed by semi-quantitative RT-PCR experiments on whole uteri. Thus, we show that the expression of CYP26A1 in endometrial epithelial cells is regulated by progesterone and not significantly influenced by co-administration of estrogen. These data indicate an additional level of hormonal control of endogenous RA levels in the mouse uterus, where its synthesis would rely on estrogen-dependent expression of RALDH enzymes, whereas its active metabolism would be triggered by progesterone-induced CYP26A1 expression.</t>
  </si>
  <si>
    <t>Homology models of cytochrome P450 RA1 (CYP26A1) were constructed using three human P450 structures, CYP2C8, CYP2C9 and CYP3A4 as templates for the model building. Using MOE software the lowest energy CYP26A1 model was then assessed for stereochemical quality and side chain environment. Further active site optimisation of the CYP26A1 model built using the CYP3A4 template was performed by molecular dynamics to generate a final CYP26A1 model. The natural substrate, all-trans-retinoic acid (atRA), and inhibitor R 15866, were docked into the model allowing further validation of the active site architecture. Using the docking studies structurally and functionally important residues were identified with subsequent characterisation of secondary structure. Multiple hydrophobic interactions, including the side chains of TRP112, PHE299, PHE222, PHE84, PHE374 and PRO371, are important for binding of atRA and R115866. Additional hydrogen bonding interactions were noted as follows: atRA-- C==O of the atRA carboxylate group and ARG86; R115866--benzothiazole nitrogen and the backbone NH of SER115.</t>
  </si>
  <si>
    <t>Cyp26a1, a gene required for retinoic acid (RA) inactivation during embryogenesis, was previously identified as a potential Tbx1 target from a microarray screen comparing wild-type and null Tbx1 mouse embryo pharyngeal arches (pa) at E9.5. Using real-time PCR and in situ hybridization analysis of Cyp26a1 and its two functionally related family members Cyp26b1 and c1, we demonstrate reduced and/or altered expression for all three genes in pharyngeal tissues of Tbx1 null embryos. Blockade of Cyp26 function in the chick embryo using R115866, a specific inhibitor of Cyp26 enzyme function, resulted in a dose-dependent phenocopy of the Tbx1 null mouse including loss of caudal pa and pharyngeal arch arteries (paa), small otic vesicles, loss of head mesenchyme and, at later stages, DiGeorge Syndrome-like heart defects, including common arterial trunk and perimembranous ventricular septal defects. Molecular markers revealed a serious disruption of pharyngeal pouch endoderm (ppe) morphogenesis and reduced staining for smooth muscle cells in paa. Expression of the RA synthesizing enzyme Raldh2 was also up-regulated and altered Hoxb1 expression indicated that RA levels are raised in R115866-treated embryos as reported for Tbx1 null mice. Down-regulation of Tbx1 itself was observed, in accordance with previous observations that RA represses Tbx1 expression. Thus, by specifically blocking the action of the Cyp26 enzymes we can recapitulate many elements of the Tbx1 mutant mouse, supporting the hypothesis that the dysregulation of RA-controlled morphogenesis contributes to the Tbx1 loss of function phenotype.</t>
  </si>
  <si>
    <t>The mechanisms by which a subset of mesodermal cells are committed to a nephrogenic fate are largely unknown. In this study, we have investigated the role of retinoic acid (RA) signalling in this process using Xenopus laevis as a model system and Raldh2 knockout mice. Pronephros formation in Xenopus embryo is severely impaired when RA signalling is inhibited either through expression of a dominant-negative RA receptor, or by expressing the RA-catabolizing enzyme XCyp26 or through treatment with chemical inhibitors. Conversely, ectopic RA signalling expands the size of the pronephros. Using a transplantation assay that inhibits RA signalling specifically in pronephric precursors, we demonstrate that this signalling is required within this cell population. Timed antagonist treatments show that RA signalling is required during gastrulation for expression of Xlim-1 and XPax-8 in pronephric precursors. Moreover, experiments conducted with a protein synthesis inhibitor indicate that RA may directly regulate Xlim-1. Raldh2 knockout mouse embryos fail to initiate the expression of early kidney-specific genes, suggesting that implication of RA signalling in the early steps of kidney formation is evolutionary conserved in vertebrates.</t>
  </si>
  <si>
    <t>['Dasinger JH', 'Abais-Battad JM', 'Bukowy JD', 'Lund H', 'Alsheikh AJ', 'Fehrenbach DJ', 'Zemaj J', 'Mattson DL']</t>
  </si>
  <si>
    <t>['Yang N', 'Parker LE', 'Yu J', 'Jones JW', 'Liu T', 'Papanicolaou KN', 'Talbot CC Jr', 'Margulies KB', "O'Rourke B", 'Kane MA', 'Foster DB']</t>
  </si>
  <si>
    <t>['Li Y', 'Ma H', 'Chen R', 'Zhang H', 'Nakanishi T', 'Hu J']</t>
  </si>
  <si>
    <t>['Sharma S', 'Sharma SS', 'Zhang X', 'Bureik JP', 'Sorensen EJ', 'Bureik M']</t>
  </si>
  <si>
    <t>['Bauzone M', 'Souidi M', 'Dessein AF', 'Wisztorski M', 'Vincent A', 'Gimeno JP', 'Monte D', 'Van Seuningen I', 'Gespach C', 'Huet G']</t>
  </si>
  <si>
    <t>['Imura-Kishi K', 'Uchida A', 'Tsunekawa N', 'Suzuki H', 'Takase HM', 'Hirate Y', 'Kanai-Azuma M', 'Hiramatsu R', 'Kurohmaru M', 'Kanai Y']</t>
  </si>
  <si>
    <t>['Wei DP', 'Li DD', 'Gu AQ', 'Ji WH', 'Yang Y', 'Peng JP']</t>
  </si>
  <si>
    <t>['Fan X', 'Cui L', 'Hou T', 'Xue X', 'Zhang S', 'Wang Z']</t>
  </si>
  <si>
    <t>['Daniel E', 'Barlow HR', 'Sutton GI', 'Gu X', 'Htike Y', 'Cowdin MA', 'Cleaver O']</t>
  </si>
  <si>
    <t>['Li Y', 'Gong H', 'Ding J', 'Zhao F', 'Du J', 'Wan J', 'Zhang J', 'Liu S', 'Li J', 'Wang L', 'Zhou B']</t>
  </si>
  <si>
    <t>['Rozmankova E', 'Pipal M', 'Blahova L', 'Njattuvetty Chandran N', 'Morin B', 'Gonzalez P', 'Blaha L']</t>
  </si>
  <si>
    <t>['Wu Y', 'Xu Z', 'Xu X', 'Fan L', 'Jiang X']</t>
  </si>
  <si>
    <t>['Chen Q', 'Sato K', 'Yokoi H', 'Suzuki T']</t>
  </si>
  <si>
    <t>['Maguire M', 'Larsen MC', 'Vezina CM', 'Quadro L', 'Kim YK', 'Tanumihardjo SA', 'Jefcoate CR']</t>
  </si>
  <si>
    <t>['Saeed A', 'Hoogerland JA', 'Wessel H', 'Heegsma J', 'Derks TGJ', 'van der Veer E', 'Mithieux G', 'Rajas F', 'Oosterveer MH', 'Faber KN']</t>
  </si>
  <si>
    <t>['Ono K', 'Keller J', 'Lopez Ramirez O', 'Gonzalez Garrido A', 'Zobeiri OA', 'Chang HHV', 'Vijayakumar S', 'Ayiotis A', 'Duester G', 'Della Santina CC', 'Jones SM', 'Cullen KE', 'Eatock RA', 'Wu DK']</t>
  </si>
  <si>
    <t>['Khatib T', 'Chisholm DR', 'Whiting A', 'Platt B', 'McCaffery P']</t>
  </si>
  <si>
    <t>['Haglin S', 'Berghard A', 'Bohm S']</t>
  </si>
  <si>
    <t>['Edelsztein NY', 'Kashimada K', 'Schteingart HF', 'Rey RA']</t>
  </si>
  <si>
    <t>['Weiss-Hersh K', 'Garcia AL', 'Marosvolgyi T', 'Szklenar M', 'Decsi T', 'Ruhl R']</t>
  </si>
  <si>
    <t>['Zolfaghari R', 'Mattie FJ', 'Wei CH', 'Chisholm DR', 'Whiting A', 'Ross AC']</t>
  </si>
  <si>
    <t>['Adam AHB', 'de Haan LHJ', 'Estruch IM', 'Hooiveld GJEJ', 'Louisse J', 'Rietjens IMCM']</t>
  </si>
  <si>
    <t>['Lan XR', 'Li YW', 'Chen QL', 'Shen YJ', 'Liu ZH']</t>
  </si>
  <si>
    <t>['Kim SJ', 'Kim N', 'Park SH', 'Kim HS', 'Song JJ', 'Son BS', 'Jang AS', 'Park MK', 'Seo YR']</t>
  </si>
  <si>
    <t>['Adolfi MC', 'Herpin A', 'Martinez-Bengochea A', 'Kneitz S', 'Regensburger M', 'Grunwald DJ', 'Schartl M']</t>
  </si>
  <si>
    <t>['Sowa M', 'Mourao L', 'Sheftel J', 'Kaeppler M', 'Simons G', 'Grahn M', 'Davis CR', 'von Lintig J', 'Simon PW', 'Pixley KV', 'Tanumihardjo SA']</t>
  </si>
  <si>
    <t>['Chen PH', 'Chung CM', 'Wang YY', 'Huang HW', 'Huang B', 'Lee KW', 'Yuan SS', 'Wu CW', 'Lin LS', 'Chan LP']</t>
  </si>
  <si>
    <t>['Trites MJ', 'Febbraio M', 'Clugston RD']</t>
  </si>
  <si>
    <t>['Guo P', 'Ji Z', 'Jiang H', 'Huang X', 'Wang C', 'Pan B']</t>
  </si>
  <si>
    <t>['Snyder JM', 'Zhong G', 'Hogarth C', 'Huang W', 'Topping T', 'LaFrance J', 'Palau L', 'Czuba LC', 'Griswold M', 'Ghiaur G', 'Isoherranen N']</t>
  </si>
  <si>
    <t>['Sharma S', 'Liu J', 'Zhang X', 'Sharma SS', 'Sorensen EJ', 'Bureik M']</t>
  </si>
  <si>
    <t>['Zhang M', 'Li Q', 'Yang T', 'Meng F', 'Lai X', 'Liang L', 'Li C', 'Sun H', 'Sun J', 'Zheng H']</t>
  </si>
  <si>
    <t>['Liu M', 'Pan Q', 'Xiao R', 'Yu Y', 'Lu W', 'Wang L']</t>
  </si>
  <si>
    <t>['Ono K', 'Sandell LL', 'Trainor PA', 'Wu DK']</t>
  </si>
  <si>
    <t>['Tsuchimoto A', 'Tone M', 'Ogonuki N', 'Hada M', 'Ogura A', 'Takashima S']</t>
  </si>
  <si>
    <t>['Ricci M', 'Serrani R', 'Amato B', 'Compagna R', 'Veselenyiova D', 'Kenanoglu S', 'Kurti D', 'Baglivo M', 'Krajcovic J', 'Miggiano GAD', 'Aquilanti B', 'Matera G', 'Velluti V', 'Gagliardi L', 'Dundar M', 'Basha SH', 'Bertelli M']</t>
  </si>
  <si>
    <t>['Lebouvier N', 'Pagniez F', 'Na YM', 'Shi D', 'Pinson P', 'Marchivie M', 'Guillon J', 'Hakki T', 'Bernhardt R', 'Yee SW', 'Simons C', 'Leze MP', 'Hartmann RW', 'Mularoni A', 'Le Baut G', 'Krimm I', 'Abagyan R', 'Le Pape P', 'Le Borgne M']</t>
  </si>
  <si>
    <t>['Medina P', 'Gomez A', 'Zanuy S', 'Blazquez M']</t>
  </si>
  <si>
    <t>['Srividya G', 'Angayarkanni N', 'Iyer G', 'Srinivasan B', 'Agarwal S']</t>
  </si>
  <si>
    <t>['Parekh PA', 'Garcia TX', 'Waheeb R', 'Jain V', 'Gandhi P', 'Meistrich ML', 'Shetty G', 'Hofmann MC']</t>
  </si>
  <si>
    <t>['Thangavelu G', 'Lee YC', 'Loschi M', 'Schaechter KM', 'Feser CJ', 'Koehn BH', 'Nowak EC', 'Zeiser R', 'Serody JS', 'Murphy WJ', 'Munn DH', 'Chambon P', 'Noelle RJ', 'Blazar BR']</t>
  </si>
  <si>
    <t>['Topletz AR', 'Zhong G', 'Isoherranen N']</t>
  </si>
  <si>
    <t>['Larsen R', 'Proue A', 'Scott EP', 'Christiansen M', 'Nakagawa Y']</t>
  </si>
  <si>
    <t>['Nakajima T', 'Yamanaka R', 'Tomooka Y']</t>
  </si>
  <si>
    <t>['Serio RN', 'Laursen KB', 'Urvalek AM', 'Gross SS', 'Gudas LJ']</t>
  </si>
  <si>
    <t>['Aoki M', 'Matsumoto NM', 'Okubo Y', 'Ogawa R']</t>
  </si>
  <si>
    <t>['Wang YQ', 'Li YW', 'Chen QL', 'Liu ZH']</t>
  </si>
  <si>
    <t>['Wang YJ', 'Jia GX', 'Yan RG', 'Guo SC', 'Tian F', 'Ma JB', 'Zhang RN', 'Li C', 'Zhang LZ', 'Du YR', 'Yang QE']</t>
  </si>
  <si>
    <t>['Arima K', 'Ohmuraya M', 'Miyake K', 'Koiwa M', 'Uchihara T', 'Izumi D', 'Gao F', 'Yonemura A', 'Bu L', 'Okabe H', 'Imai K', 'Hashimoto D', 'Baba Y', 'Chikamoto A', 'Yamashita YI', 'Furukawa T', 'Araki K', 'Baba H', 'Ishimoto T']</t>
  </si>
  <si>
    <t>['Zhong G', 'Kirkwood J', 'Won KJ', 'Tjota N', 'Jeong H', 'Isoherranen N']</t>
  </si>
  <si>
    <t>['Weiss AC', 'Bohnenpoll T', 'Kurz J', 'Blank P', 'Airik R', 'Ludtke TH', 'Kleppa MJ', 'Deuper L', 'Kaiser M', 'Mamo TM', 'Costa R', 'von Hahn T', 'Trowe MO', 'Kispert A']</t>
  </si>
  <si>
    <t>['Wagner IV', 'Yango P', 'Svechnikov K', 'Tran ND', 'Soder O']</t>
  </si>
  <si>
    <t>['Mao S', 'Zhang S', 'Zhou S', 'Huang T', 'Feng W', 'Gu X', 'Yu B']</t>
  </si>
  <si>
    <t>['El Shahawy M', 'Reibring CG', 'Hallberg K', 'Neben CL', 'Marangoni P', 'Harfe BD', 'Klein OD', 'Linde A', 'Gritli-Linde A']</t>
  </si>
  <si>
    <t>['Akiyama M', 'Ishigaki K', 'Sakaue S', 'Momozawa Y', 'Horikoshi M', 'Hirata M', 'Matsuda K', 'Ikegawa S', 'Takahashi A', 'Kanai M', 'Suzuki S', 'Matsui D', 'Naito M', 'Yamaji T', 'Iwasaki M', 'Sawada N', 'Tanno K', 'Sasaki M', 'Hozawa A', 'Minegishi N', 'Wakai K', 'Tsugane S', 'Shimizu A', 'Yamamoto M', 'Okada Y', 'Murakami Y', 'Kubo M', 'Kamatani Y']</t>
  </si>
  <si>
    <t>['Bellutti L', 'Abby E', 'Tourpin S', 'Messiaen S', 'Moison D', 'Trautmann E', 'Guerquin MJ', 'Rouiller-Fabre V', 'Habert R', 'Livera G']</t>
  </si>
  <si>
    <t>['Zhang Y', 'Crofton EJ', 'Smith TES', 'Koshy S', 'Li D', 'Green TA']</t>
  </si>
  <si>
    <t>['Isoherranen N', 'Zhong G']</t>
  </si>
  <si>
    <t>['Diaz-Hernandez V', 'Caldelas I', 'Merchant-Larios H']</t>
  </si>
  <si>
    <t>['Yousefi Taemeh S', 'Mahdavi Shahri N', 'Lari R', 'Bahrami AR', 'Dehghani H']</t>
  </si>
  <si>
    <t>['Li W', 'Zhao M', 'Qin Z', 'Chen Q', 'Fan L', 'Zhou J', 'Zhao L']</t>
  </si>
  <si>
    <t>['Gu AQ', 'Li DD', 'Wei DP', 'Liu YQ', 'Ji WH', 'Yang Y', 'Lin HY', 'Peng JP']</t>
  </si>
  <si>
    <t>['Serio RN', 'Lu C', 'Gross SS', 'Gudas LJ']</t>
  </si>
  <si>
    <t>['Zhong G', 'Hogarth C', 'Snyder JM', 'Palau L', 'Topping T', 'Huang W', 'Czuba LC', 'LaFrance J', 'Ghiaur G', 'Isoherranen N']</t>
  </si>
  <si>
    <t>['Omar M', 'Laknaur A', 'Al-Hendy A', 'Yang Q']</t>
  </si>
  <si>
    <t>['Gharahkhani P', 'Burdon KP', 'Cooke Bailey JN', 'Hewitt AW', 'Law MH', 'Pasquale LR', 'Kang JH', 'Haines JL', 'Souzeau E', 'Zhou T', 'Siggs OM', 'Landers J', 'Awadalla M', 'Sharma S', 'Mills RA', 'Ridge B', 'Lynn D', 'Casson R', 'Graham SL', 'Goldberg I', 'White A', 'Healey PR', 'Grigg J', 'Lawlor M', 'Mitchell P', 'Ruddle J', 'Coote M', 'Walland M', 'Best S', 'Vincent A', 'Gale J', 'RadfordSmith G', 'Whiteman DC', 'Montgomery GW', 'Martin NG', 'Mackey DA', 'Wiggs JL', 'MacGregor S', 'Craig JE']</t>
  </si>
  <si>
    <t>['Ashton A', 'Stoney PN', 'Ransom J', 'McCaffery P']</t>
  </si>
  <si>
    <t>['Tang CS', 'Zhuang X', 'Lam WY', 'Ngan ES', 'Hsu JS', 'Michelle YU', 'Man-Ting SO', 'Cherny SS', 'Ngo ND', 'Sham PC', 'Tam PK', 'Garcia-Barcelo MM']</t>
  </si>
  <si>
    <t>['Zhong G', 'Ortiz D', 'Zelter A', 'Nath A', 'Isoherranen N']</t>
  </si>
  <si>
    <t>['Ruivo R', 'Capitao A', 'Castro LFC', 'Santos MM']</t>
  </si>
  <si>
    <t>['Chang J', 'Zhong R', 'Tian J', 'Li J', 'Zhai K', 'Ke J', 'Lou J', 'Chen W', 'Zhu B', 'Shen N', 'Zhang Y', 'Zhu Y', 'Gong Y', 'Yang Y', 'Zou D', 'Peng X', 'Zhang Z', 'Zhang X', 'Huang K', 'Wu T', 'Wu C', 'Miao X', 'Lin D']</t>
  </si>
  <si>
    <t>['El Hokayem J', 'Weeber E', 'Nawaz Z']</t>
  </si>
  <si>
    <t>['Dimopoulou M', 'Verhoef A', 'Gomes CA', 'van Dongen CW', 'Rietjens IMCM', 'Piersma AH', 'van Ravenzwaay B']</t>
  </si>
  <si>
    <t>['Li H', 'Zhang J', 'Chen S', 'Wang F', 'Zhang T', 'Niswander L']</t>
  </si>
  <si>
    <t>['Wang Y', 'Li Y', 'Chen Q', 'Liu Z']</t>
  </si>
  <si>
    <t>['Wu Y', 'Yang Q', 'Chen M', 'Zhang Y', 'Zuo Z', 'Wang C']</t>
  </si>
  <si>
    <t>['Hsu JSJ', 'So M', 'Tang CSM', 'Karim A', 'Porsch RM', 'Wong C', 'Yu M', 'Yeung F', 'Xia H', 'Zhang R', 'Cherny SS', 'Chung PHY', 'Wong KKY', 'Sham PC', 'Ngo ND', 'Li M', 'Tam PKH', 'Lui VCH', 'Garcia-Barcelo MM']</t>
  </si>
  <si>
    <t>['Pogoda HM', 'Riedl-Quinkertz I', 'Lohr H', 'Waxman JS', 'Dale RM', 'Topczewski J', 'Schulte-Merker S', 'Hammerschmidt M']</t>
  </si>
  <si>
    <t>['Li J', 'Xie H', 'Jiang Y']</t>
  </si>
  <si>
    <t>['Jin L', 'Chang C', 'Pawlik KM', 'Datta A', 'Johnson LM', 'Vu T', 'Napoli JL', 'Datta PK']</t>
  </si>
  <si>
    <t>['Bowles J', 'Feng CW', 'Ineson J', 'Miles K', 'Spiller CM', 'Harley VR', 'Sinclair AH', 'Koopman P']</t>
  </si>
  <si>
    <t>['Zhang HL', 'Yang ZQ', 'Duan CC', 'Geng S', 'Wang K', 'Yu HF', 'Yue ZP', 'Guo B']</t>
  </si>
  <si>
    <t>['Russell RP', 'Fu Y', 'Liu Y', 'Maye P']</t>
  </si>
  <si>
    <t>['Takitani K', 'Kishi K', 'Miyazaki H', 'Koh M', 'Tamaki H', 'Inoue A', 'Tamai H']</t>
  </si>
  <si>
    <t>['Janesick A', 'Tang W', 'Shioda T', 'Blumberg B']</t>
  </si>
  <si>
    <t>['Chen Q', 'Yokoi H', 'Suzuki T']</t>
  </si>
  <si>
    <t>['Yashin AI', 'Arbeev KG', 'Wu D', 'Arbeeva LS', 'Bagley O', 'Stallard E', 'Kulminski AM', 'Akushevich I', 'Fang F', 'Wojczynski MK', 'Christensen K', 'Newman AB', 'Boudreau RM', 'Province MA', 'Thielke S', 'Perls TT', 'An P', 'Elo I', 'Ukraintseva SV']</t>
  </si>
  <si>
    <t>['Al-Hussaini H', 'Kilarkaje N']</t>
  </si>
  <si>
    <t>['Kim IQ', 'Marikawa Y']</t>
  </si>
  <si>
    <t>['Lepri SR', 'Sartori D', 'Semprebon SC', 'Baranoski A', 'Coatti GC', 'Mantovani MS']</t>
  </si>
  <si>
    <t>['Lind A', 'Siersema PD', 'Kusters JG', 'Konijn T', 'Mebius RE', 'Koenderman L']</t>
  </si>
  <si>
    <t>['Osanai M', 'Takasawa A', 'Takasawa K', 'Murata M', 'Sawada N']</t>
  </si>
  <si>
    <t>['Pollock LM', 'Xie J', 'Bell BA', 'Anand-Apte B']</t>
  </si>
  <si>
    <t>['Yin P', 'Li YW', 'Chen QL', 'Liu ZH']</t>
  </si>
  <si>
    <t>['Nim HT', 'Furtado MB', 'Ramialison M', 'Boyd SE']</t>
  </si>
  <si>
    <t>['Wang Y', 'Li J', 'Feng C', 'Zhao Y', 'Hu X', 'Li N']</t>
  </si>
  <si>
    <t>['Khatri Y', 'Schifrin A', 'Bernhardt R']</t>
  </si>
  <si>
    <t>['Jing J', 'Nelson C', 'Paik J', 'Shirasaka Y', 'Amory JK', 'Isoherranen N']</t>
  </si>
  <si>
    <t>['Blaner WS', 'Gao MA', 'Jiang H', 'Dalmer TR', 'Hu XJ', 'Ginsberg HN', 'Clugston RD']</t>
  </si>
  <si>
    <t>['Ozaki R', 'Kuroda K', 'Ikemoto Y', 'Ochiai A', 'Matsumoto A', 'Kumakiri J', 'Kitade M', 'Itakura A', 'Muter J', 'Brosens JJ', 'Takeda S']</t>
  </si>
  <si>
    <t>['Li Y', 'Liu Y', 'Chen G']</t>
  </si>
  <si>
    <t>['Cai X', 'Yu S', 'Mipam T', 'Yang F', 'Zhao W', 'Liu W', 'Cao S', 'Shen L', 'Zhao F', 'Sun L', 'Xu C', 'Wu S']</t>
  </si>
  <si>
    <t>['Duffy DJ', 'Krstic A', 'Halasz M', 'Schwarzl T', 'Konietzny A', 'Iljin K', 'Higgins DG', 'Kolch W']</t>
  </si>
  <si>
    <t>['Li A', 'Figueroa S', 'Jiang TX', 'Wu P', 'Widelitz R', 'Nie Q', 'Chuong CM']</t>
  </si>
  <si>
    <t>['Carvalho JE', 'Theodosiou M', 'Chen J', 'Chevret P', 'Alvarez S', 'De Lera AR', 'Laudet V', 'Croce JC', 'Schubert M']</t>
  </si>
  <si>
    <t>['Ng-Blichfeldt JP', 'Alcada J', 'Montero MA', 'Dean CH', 'Griesenbach U', 'Griffiths MJ', 'Hind M']</t>
  </si>
  <si>
    <t>['Zhang HL', 'Cao H', 'Yang ZQ', 'Geng S', 'Wang K', 'Yu HF', 'Guo B', 'Yue ZP']</t>
  </si>
  <si>
    <t>['Meng CY', 'Li ZY', 'Fang WN', 'Song ZH', 'Yang DD', 'Li DD', 'Yang Y', 'Peng JP']</t>
  </si>
  <si>
    <t>['Boglino A', 'Ponce M', 'Cousin X', 'Gisbert E', 'Manchado M']</t>
  </si>
  <si>
    <t>['Osanai M']</t>
  </si>
  <si>
    <t>['Lee LM', 'Leung MB', 'Kwok RC', 'Leung YC', 'Wang CC', 'McCaffery PJ', 'Copp AJ', 'Shum AS']</t>
  </si>
  <si>
    <t>['Stevison F', 'Hogarth C', 'Tripathy S', 'Kent T', 'Isoherranen N']</t>
  </si>
  <si>
    <t>['Lee JH', 'Protze SI', 'Laksman Z', 'Backx PH', 'Keller GM']</t>
  </si>
  <si>
    <t>['Qiu L', 'Yin RX', 'Khounphinith E', 'Li KG', 'Wang DS', 'Wu JZ']</t>
  </si>
  <si>
    <t>['Fischer-Huchzermeyer S', 'Dombrowski A', 'Wilke G', 'Stahn V', 'Streubel A', 'Mautner VF', 'Harder A']</t>
  </si>
  <si>
    <t>['Hickford DE', 'Wong SFL', 'Frankenberg SR', 'Shaw G', 'Yu H', 'Chew KY', 'Renfree MB']</t>
  </si>
  <si>
    <t>['Ou WC', 'Huang YC', 'Huang CL', 'Lin MH', 'Chen YC', 'Chen YJ', 'Liu CN', 'Chen MC', 'Huang CS', 'Chen PL']</t>
  </si>
  <si>
    <t>['Ha NT', 'Drogemuller C', 'Reimer C', 'Schmitz-Hsu F', 'Bruckmaier RM', 'Simianer H', 'Gross JJ']</t>
  </si>
  <si>
    <t>['Sakai K', 'Fukushima H', 'Yamamoto Y', 'Ikeuchi T']</t>
  </si>
  <si>
    <t>['Liu L', 'Pathak JL', 'Zhu YQ', 'Bureik M']</t>
  </si>
  <si>
    <t>['McGurk PD', 'Swartz ME', 'Chen JW', 'Galloway JL', 'Eberhart JK']</t>
  </si>
  <si>
    <t>['Fernandes-Silva H', 'Vaz-Cunha P', 'Barbosa VB', 'Silva-Goncalves C', 'Correia-Pinto J', 'Moura RS']</t>
  </si>
  <si>
    <t>['Janik S', 'Nowak U', 'Laszkiewicz A', 'Satyr A', 'Majkowski M', 'Marchwicka A', 'Sniezewski L', 'Berkowska K', 'Gabrys M', 'Cebrat M', 'Marcinkowska E']</t>
  </si>
  <si>
    <t>['Xiao Y', 'Jiang J', 'Hu W', 'Zhao Y', 'Hu J']</t>
  </si>
  <si>
    <t>['Maguire M', 'Bushkofsky JR', 'Larsen MC', 'Foong YH', 'Tanumihardjo SA', 'Jefcoate CR']</t>
  </si>
  <si>
    <t>['El Shahawy M', 'Reibring CG', 'Neben CL', 'Hallberg K', 'Marangoni P', 'Harfe BD', 'Klein OD', 'Linde A', 'Gritli-Linde A']</t>
  </si>
  <si>
    <t>['Berenguer M', 'Tingaud-Sequeira A', 'Colovati M', 'Melaragno MI', 'Bragagnolo S', 'Perez ABA', 'Arveiler B', 'Lacombe D', 'Rooryck C']</t>
  </si>
  <si>
    <t>['Zhang HL', 'Guo B', 'Yang ZQ', 'Duan CC', 'Geng S', 'Wang K', 'Yu HF', 'Yue ZP']</t>
  </si>
  <si>
    <t>['Pashaei E', 'Pashaei E', 'Ahmady M', 'Ozen M', 'Aydin N']</t>
  </si>
  <si>
    <t>['Pochekailov S', 'Black RR', 'Chavali VP', 'Khakhar A', 'Seelig G']</t>
  </si>
  <si>
    <t>['Awadalla MK', 'Alshammari TM', 'Eriksson LA', 'Saenz-Mendez P']</t>
  </si>
  <si>
    <t>['Chen C', 'Stedman A', 'Havis E', 'Anselme I', 'Onichtchouk D', 'Giudicelli F', 'Schneider-Maunoury S']</t>
  </si>
  <si>
    <t>['Chang J', 'Skromne I', 'Ho RK']</t>
  </si>
  <si>
    <t>['Foti RS', 'Isoherranen N', 'Zelter A', 'Dickmann LJ', 'Buttrick BR', 'Diaz P', 'Douguet D']</t>
  </si>
  <si>
    <t>['Tripathy S', 'Chapman JD', 'Han CY', 'Hogarth CA', 'Arnold SL', 'Onken J', 'Kent T', 'Goodlett DR', 'Isoherranen N']</t>
  </si>
  <si>
    <t>['Diaz P', 'Huang W', 'Keyari CM', 'Buttrick B', 'Price L', 'Guilloteau N', 'Tripathy S', 'Sperandio VG', 'Fronczek FR', 'Astruc-Diaz F', 'Isoherranen N']</t>
  </si>
  <si>
    <t>['Jeradi S', 'Hammerschmidt M']</t>
  </si>
  <si>
    <t>['Kern F', 'Khatri Y', 'Litzenburger M', 'Bernhardt R']</t>
  </si>
  <si>
    <t>['Chen F', 'Jiang Z', 'Jiang S', 'Li L', 'Lin X', 'Gou Z', 'Fan Q']</t>
  </si>
  <si>
    <t>['Li M', 'Feng R', 'Ma H', 'Dong R', 'Liu Z', 'Jiang W', 'Tao W', 'Wang D']</t>
  </si>
  <si>
    <t>['Zhang S', 'Chen X', 'Hu Y', 'Wu J', 'Cao Q', 'Chen S', 'Gao Y']</t>
  </si>
  <si>
    <t>['Owusu SA', 'Ross AC']</t>
  </si>
  <si>
    <t>['Hamamura K', 'Matsunaga N', 'Ikeda E', 'Kondo H', 'Ikeyama H', 'Tokushige K', 'Itcho K', 'Furuichi Y', 'Yoshida Y', 'Matsuda M', 'Yasuda K', 'Doi A', 'Yokota Y', 'Amamoto T', 'Aramaki H', 'Irino Y', 'Koyanagi S', 'Ohdo S']</t>
  </si>
  <si>
    <t>['Kalitin NN', 'Chernykh YB', 'Buravtsova IV']</t>
  </si>
  <si>
    <t>['Yakushiji-Kaminatsui N', 'Kondo T', 'Endo TA', 'Koseki Y', 'Kondo K', 'Ohara O', 'Vidal M', 'Koseki H']</t>
  </si>
  <si>
    <t>['Takitani K', 'Miyazaki H', 'Koh M', 'Kishi K', 'Inoue A', 'Tamai H']</t>
  </si>
  <si>
    <t>['Stoney PN', 'Fragoso YD', 'Saeed RB', 'Ashton A', 'Goodman T', 'Simons C', 'Gomaa MS', 'Sementilli A', 'Sementilli L', 'Ross AW', 'Morgan PJ', 'McCaffery PJ']</t>
  </si>
  <si>
    <t>['Osanai M', 'Lee GH']</t>
  </si>
  <si>
    <t>['Dimopoulou M', 'Verhoef A', 'van Ravenzwaay B', 'Rietjens IM', 'Piersma AH']</t>
  </si>
  <si>
    <t>['Duprey-Diaz MV', 'Blagburn JM', 'Blanco RE']</t>
  </si>
  <si>
    <t>['Zeng Y', 'Kurokawa Y', 'Win-Shwe TT', 'Zeng Q', 'Hirano S', 'Zhang Z', 'Sone H']</t>
  </si>
  <si>
    <t>['Foti RS', 'Diaz P', 'Douguet D']</t>
  </si>
  <si>
    <t>['Ochiai W', 'Hirose A', 'Kawamura T', 'Komachi K', 'Yamamoto Y', 'Kitaoka S', 'Hatogai J', 'Kusunoki Y', 'Kon R', 'Ikarashi N', 'Sugiyama K']</t>
  </si>
  <si>
    <t>['Hirose A', 'Ochiai W', 'Yamamoto Y', 'Fukaya M', 'Iwasaki H', 'Wakui N', 'Takahashi A', 'Takahashi Y', 'Kitaoka S', 'Hatogai J', 'Ikarashi N', 'Sugiyama K']</t>
  </si>
  <si>
    <t>['Rydeen AB', 'Waxman JS']</t>
  </si>
  <si>
    <t>['Penny HL', 'Prestwood TR', 'Bhattacharya N', 'Sun F', 'Kenkel JA', 'Davidson MG', 'Shen L', 'Zuniga LA', 'Seeley ES', 'Pai R', 'Choi O', 'Tolentino L', 'Wang J', 'Napoli JL', 'Engleman EG']</t>
  </si>
  <si>
    <t>['Bhattacharya N', 'Yuan R', 'Prestwood TR', 'Penny HL', 'DiMaio MA', 'Reticker-Flynn NE', 'Krois CR', 'Kenkel JA', 'Pham TD', 'Carmi Y', 'Tolentino L', 'Choi O', 'Hulett R', 'Wang J', 'Winer DA', 'Napoli JL', 'Engleman EG']</t>
  </si>
  <si>
    <t>['Nilsson O', 'Isoherranen N', 'Guo MH', 'Lui JC', 'Jee YH', 'Guttmann-Bauman I', 'Acerini C', 'Lee W', 'Allikmets R', 'Yanovski JA', 'Dauber A', 'Baron J']</t>
  </si>
  <si>
    <t>['Kasimanickam VR']</t>
  </si>
  <si>
    <t>['Bechor S', 'Zolberg Relevy N', 'Harari A', 'Almog T', 'Kamari Y', 'Ben-Amotz A', 'Harats D', 'Shaish A']</t>
  </si>
  <si>
    <t>['Montalbano A', 'Juergensen L', 'Roeth R', 'Weiss B', 'Fukami M', 'Fricke-Otto S', 'Binder G', 'Ogata T', 'Decker E', 'Nuernberg G', 'Hassel D', 'Rappold GA']</t>
  </si>
  <si>
    <t>['Nelson CH', 'Peng CC', 'Lutz JD', 'Yeung CK', 'Zelter A', 'Isoherranen N']</t>
  </si>
  <si>
    <t>['Naylor RW', 'Skvarca LB', 'Thisse C', 'Thisse B', 'Hukriede NA', 'Davidson AJ']</t>
  </si>
  <si>
    <t>['Garcia-Sanchez A', 'Marcos-Vadillo E', 'Sanz C', 'Hernandez-Hernandez L', 'Cerutti-Muller G', 'Marques-Garcia F', 'Lorente F', 'Isidoro-Garcia M', 'Davila I']</t>
  </si>
  <si>
    <t>['Pan ST', 'Xue D', 'Li ZL', 'Zhou ZW', 'He ZX', 'Yang Y', 'Yang T', 'Qiu JX', 'Zhou SF']</t>
  </si>
  <si>
    <t>['Jing J', 'Pattaro C', 'Hoppmann A', 'Okada Y', 'Fox CS', 'Kottgen A']</t>
  </si>
  <si>
    <t>['Jiang LL', 'Li K', 'Lin QH', 'Ren J', 'He ZH', 'Li H', 'Shen N', 'Wei P', 'Feng F', 'He MF']</t>
  </si>
  <si>
    <t>['Hu L', 'Lv JF', 'Zhuo W', 'Zhang CM', 'Zhou HH', 'Fan L']</t>
  </si>
  <si>
    <t>['Morton JE', 'Frentz S', 'Morgan T', 'Sutherland-Smith AJ', 'Robertson SP']</t>
  </si>
  <si>
    <t>['Gibert Y', 'Samarut E', 'Pasco-Viel E', 'Bernard L', 'Borday-Birraux V', 'Sadier A', 'Labbe C', 'Viriot L', 'Laudet V']</t>
  </si>
  <si>
    <t>['Isales GM', 'Hipszer RA', 'Raftery TD', 'Chen A', 'Stapleton HM', 'Volz DC']</t>
  </si>
  <si>
    <t>['Amann PM', 'Czaja K', 'Bazhin AV', 'Ruhl R', 'Eichmuller SB', 'Merk HF', 'Baron JM']</t>
  </si>
  <si>
    <t>['Pradhan A', 'Olsson PE']</t>
  </si>
  <si>
    <t>['Zhao D', 'Sun B', 'Ren J', 'Li F', 'Song S', 'Lv X', 'Hao C', 'Cheng M']</t>
  </si>
  <si>
    <t>['Topletz AR', 'Tripathy S', 'Foti RS', 'Shimshoni JA', 'Nelson WL', 'Isoherranen N']</t>
  </si>
  <si>
    <t>['Sun B', 'Song S', 'Hao CZ', 'Huang WX', 'Liu CC', 'Xie HL', 'Lin B', 'Cheng MS', 'Zhao DM']</t>
  </si>
  <si>
    <t>['Schifrin A', 'Ly TT', 'Gunnewich N', 'Zapp J', 'Thiel V', 'Schulz S', 'Hannemann F', 'Khatri Y', 'Bernhardt R']</t>
  </si>
  <si>
    <t>['Trasino SE', 'Benoit YD', 'Gudas LJ']</t>
  </si>
  <si>
    <t>['Coste K', 'Beurskens LW', 'Blanc P', 'Gallot D', 'Delabaere A', 'Blanchon L', 'Tibboel D', 'Labbe A', 'Rottier RJ', 'Sapin V']</t>
  </si>
  <si>
    <t>['Khatri Y', 'Hannemann F', 'Girhard M', 'Kappl R', 'Hutter M', 'Urlacher VB', 'Bernhardt R']</t>
  </si>
  <si>
    <t>['Login H', 'Butowt R', 'Bohm S']</t>
  </si>
  <si>
    <t>['Xi J', 'Yue J', 'Yang Z']</t>
  </si>
  <si>
    <t>['Wu SJ', 'Chen YJ', 'Shieh TY', 'Chen CM', 'Wang YY', 'Lee KT', 'Lin YM', 'Chien PH', 'Chen PH']</t>
  </si>
  <si>
    <t>['Wassef L', 'Shete V', 'Costabile B', 'Rodas R', 'Quadro L']</t>
  </si>
  <si>
    <t>['Feng R', 'Fang L', 'Cheng Y', 'He X', 'Jiang W', 'Dong R', 'Shi H', 'Jiang D', 'Sun L', 'Wang D']</t>
  </si>
  <si>
    <t>['Blum N', 'Begemann G']</t>
  </si>
  <si>
    <t>['Hogarth CA', 'Evans E', 'Onken J', 'Kent T', 'Mitchell D', 'Petkovich M', 'Griswold MD']</t>
  </si>
  <si>
    <t>['Login H', 'Haglin S', 'Berghard A', 'Bohm S']</t>
  </si>
  <si>
    <t>['Richardson K', 'Schnitzler GR', 'Lai CQ', 'Ordovas JM']</t>
  </si>
  <si>
    <t>['Nimmagadda S', 'Buchtova M', 'Fu K', 'Geetha-Loganathan P', 'Hosseini-Farahabadi S', 'Trachtenberg AJ', 'Kuo WP', 'Vesela I', 'Richman JM']</t>
  </si>
  <si>
    <t>['Sun B', 'Liu K', 'Han J', 'Zhao LY', 'Su X', 'Lin B', 'Zhao DM', 'Cheng MS']</t>
  </si>
  <si>
    <t>['Rydeen A', 'Voisin N', "D'Aniello E", 'Ravisankar P', 'Devignes CS', 'Waxman JS']</t>
  </si>
  <si>
    <t>['Nicol B', 'Yao HH']</t>
  </si>
  <si>
    <t>['Takitani K', 'Inoue K', 'Koh M', 'Miyazaki H', 'Inoue A', 'Kishi K', 'Tamai H']</t>
  </si>
  <si>
    <t>['Su M', 'Alonso S', 'Jones JW', 'Yu J', 'Kane MA', 'Jones RJ', 'Ghiaur G']</t>
  </si>
  <si>
    <t>['Alessandrini M', 'Pepper MS']</t>
  </si>
  <si>
    <t>['Kurashima Y', 'Amiya T', 'Fujisawa K', 'Shibata N', 'Suzuki Y', 'Kogure Y', 'Hashimoto E', 'Otsuka A', 'Kabashima K', 'Sato S', 'Sato T', 'Kubo M', 'Akira S', 'Miyake K', 'Kunisawa J', 'Kiyono H']</t>
  </si>
  <si>
    <t>['Okano J', 'Udagawa J', 'Shiota K']</t>
  </si>
  <si>
    <t>['Kropotova ES', 'Zinovieva OL', 'Zyryanova AF', 'Dybovaya VI', 'Prasolov VS', 'Beresten SF', 'Oparina NY', 'Mashkova TD']</t>
  </si>
  <si>
    <t>['Saba R', 'Wu Q', 'Saga Y']</t>
  </si>
  <si>
    <t>['Bowles J', 'Secker G', 'Nguyen C', 'Kazenwadel J', 'Truong V', 'Frampton E', 'Curtis C', 'Skoczylas R', 'Davidson TL', 'Miura N', 'Hong YK', 'Koopman P', 'Harvey NL', 'Francois M']</t>
  </si>
  <si>
    <t>['Busada JT', 'Kaye EP', 'Renegar RH', 'Geyer CB']</t>
  </si>
  <si>
    <t>['Samarut E', 'Gaudin C', 'Hughes S', 'Gillet B', 'de Bernard S', 'Jouve PE', 'Buffat L', 'Allot A', 'Lecompte O', 'Berekelya L', 'Rochette-Egly C', 'Laudet V']</t>
  </si>
  <si>
    <t>['Zemany L', 'Kraus BJ', 'Norseen J', 'Saito T', 'Peroni OD', 'Johnson RL', 'Kahn BB']</t>
  </si>
  <si>
    <t>['Thomas AG', 'Henry JJ']</t>
  </si>
  <si>
    <t>['Zaremba KM', 'Reeder AL', 'Kowalkowski A', 'Girma E', 'Nichol PF']</t>
  </si>
  <si>
    <t>['Liu HY', 'Chao H', 'Liu ZK', 'Xia HF', 'Song Z', 'Yang Y', 'Peng JP']</t>
  </si>
  <si>
    <t>['Bordon Y']</t>
  </si>
  <si>
    <t>['Brown GT', 'Cash BG', 'Blihoghe D', 'Johansson P', 'Alnabulsi A', 'Murray GI']</t>
  </si>
  <si>
    <t>['Tanabe H', 'Yasui T', 'Kotani H', 'Nagatsu A', 'Makishima M', 'Amagaya S', 'Inoue M']</t>
  </si>
  <si>
    <t>['Zuchegna C', 'Aceto F', 'Bertoni A', 'Romano A', 'Perillo B', 'Laccetti P', 'Gottesman ME', 'Avvedimento EV', 'Porcellini A']</t>
  </si>
  <si>
    <t>['Zolfaghari R', 'Ross AC']</t>
  </si>
  <si>
    <t>['Roeske TC', 'Scharff C', 'Olson CR', 'Nshdejan A', 'Mello CV']</t>
  </si>
  <si>
    <t>['Yoshikawa M', 'Yamashiro K', 'Miyake M', 'Oishi M', 'Akagi-Kurashige Y', 'Kumagai K', 'Nakata I', 'Nakanishi H', 'Oishi A', 'Gotoh N', 'Yamada R', 'Matsuda F', 'Yoshimura N']</t>
  </si>
  <si>
    <t>['Fukami M', 'Ogata T']</t>
  </si>
  <si>
    <t>['Amann PM', 'Czaja K', 'Bazhin AV', 'Ruhl R', 'Skazik C', 'Heise R', 'Marquardt Y', 'Eichmuller SB', 'Merk HF', 'Baron JM']</t>
  </si>
  <si>
    <t>['Minegishi Y', 'Sakai Y', 'Yahara Y', 'Akiyama H', 'Yoshikawa H', 'Hosokawa K', 'Tsumaki N']</t>
  </si>
  <si>
    <t>['Ge YZ', 'Xu Z', 'Xu LW', 'Yu P', 'Zhao Y', 'Xin H', 'Wu R', 'Tan SJ', 'Song Q', 'Wu JP', 'Li WC', 'Zhu JG', 'Jia RP']</t>
  </si>
  <si>
    <t>['Chen PH', 'Lee KW', 'Hsu CC', 'Chen JY', 'Wang YH', 'Chen KK', 'Wang HM', 'Huang HW', 'Huang B']</t>
  </si>
  <si>
    <t>['Mody N', 'Mcilroy GD']</t>
  </si>
  <si>
    <t>['Kasimanickam VR', 'Kasimanickam RK', 'Dernell WS']</t>
  </si>
  <si>
    <t>['Oda Y', 'Nakajima M', 'Tsuneyama K', 'Takamiya M', 'Aoki Y', 'Fukami T', 'Yokoi T']</t>
  </si>
  <si>
    <t>['Musinovic H', 'Bonet ML', 'Granados N', 'Amengual J', 'von Lintig J', 'Ribot J', 'Palou A']</t>
  </si>
  <si>
    <t>['Urvalek AM', 'Gudas LJ']</t>
  </si>
  <si>
    <t>['Lau EL', 'Lee MF', 'Chang CF']</t>
  </si>
  <si>
    <t>['Melling MA', 'Friendship CR', 'Shepherd TG', 'Drysdale TA']</t>
  </si>
  <si>
    <t>['Shou S', 'Carlson HL', 'Perez WD', 'Stadler HS']</t>
  </si>
  <si>
    <t>['Messner B', 'Kern J', 'Wiedemann D', 'Schwaiger S', 'Turkcan A', 'Ploner C', 'Trockenbacher A', 'Aumayr K', 'Bonaros N', 'Laufer G', 'Stuppner H', 'Untergasser G', 'Bernhard D']</t>
  </si>
  <si>
    <t>['Li F', 'Zhao D', 'Ren J', 'Hao F', 'Liu G', 'Jin S', 'Jing Y', 'Cheng M']</t>
  </si>
  <si>
    <t>['Gericke J', 'Ittensohn J', 'Mihaly J', 'Alvarez S', 'Alvarez R', 'Torocsik D', 'de Lera AR', 'Ruhl R']</t>
  </si>
  <si>
    <t>['Oliveira E', 'Casado M', 'Raldua D', 'Soares A', 'Barata C', 'Pina B']</t>
  </si>
  <si>
    <t>['Laursen KB', 'Mongan NP', 'Zhuang Y', 'Ng MM', 'Benoit YD', 'Gudas LJ']</t>
  </si>
  <si>
    <t>['Ngo AT', 'Riemann M', 'Holstein-Rathlou NH', 'Torp-Pedersen C', 'Jensen LJ']</t>
  </si>
  <si>
    <t>['Kewitz S', 'Staege MS']</t>
  </si>
  <si>
    <t>['Semba K', 'Araki K', 'Matsumoto K', 'Suda H', 'Ando T', 'Sei A', 'Mizuta H', 'Takagi K', 'Nakahara M', 'Muta M', 'Yamada G', 'Nakagata N', 'Iida A', 'Ikegawa S', 'Nakamura Y', 'Araki M', 'Abe K', 'Yamamura K']</t>
  </si>
  <si>
    <t>['Topletz AR', 'Le HN', 'Lee N', 'Chapman JD', 'Kelly EJ', 'Wang J', 'Isoherranen N']</t>
  </si>
  <si>
    <t>['Garcia TX', 'DeFalco T', 'Capel B', 'Hofmann MC']</t>
  </si>
  <si>
    <t>['Hellmann-Regen J', 'Kronenberg G', 'Uhlemann R', 'Freyer D', 'Endres M', 'Gertz K']</t>
  </si>
  <si>
    <t>['Isoherranen N', 'Thummel KE']</t>
  </si>
  <si>
    <t>['Lu C', 'Xu M', 'Wang Y', 'Qin Y', 'Du G', 'Wu W', 'Han X', 'Ji C', 'Yang Y', 'Gu A', 'Xia Y', 'Song L', 'Wang S', 'Wang X']</t>
  </si>
  <si>
    <t>['Wang W', 'Xu G', 'Ding CL', 'Zhao LJ', 'Zhao P', 'Ren H', 'Qi ZT']</t>
  </si>
  <si>
    <t>['Shrivas K', 'Mindaye ST', 'Getie-Kebtie M', 'Alterman MA']</t>
  </si>
  <si>
    <t>['Kashyap V', 'Laursen KB', 'Brenet F', 'Viale AJ', 'Scandura JM', 'Gudas LJ']</t>
  </si>
  <si>
    <t>['Kasimanickam VR', 'Kasimanickam RK']</t>
  </si>
  <si>
    <t>['Pickens BS', 'Teets BW', 'Soprano KJ', 'Soprano DR']</t>
  </si>
  <si>
    <t>['Arima N', 'Uchida Y', 'Yu R', 'Nakayama K', 'Nishina H']</t>
  </si>
  <si>
    <t>['Simkin JE', 'Zhang D', 'Rollo BN', 'Newgreen DF']</t>
  </si>
  <si>
    <t>['Nelson CH', 'Buttrick BR', 'Isoherranen N']</t>
  </si>
  <si>
    <t>['Chenery A', 'Burrows K', 'Antignano F', 'Underhill TM', 'Petkovich M', 'Zaph C']</t>
  </si>
  <si>
    <t>['Wu L', 'Zolfaghari R', 'Ross AC']</t>
  </si>
  <si>
    <t>['Lind T', 'Sundqvist A', 'Hu L', 'Pejler G', 'Andersson G', 'Jacobson A', 'Melhus H']</t>
  </si>
  <si>
    <t>['Cuervo R', 'Chimal-Monroy J']</t>
  </si>
  <si>
    <t>['Chen P', 'Zhao J', 'Wang Y', 'Wang M', 'Long H', 'Liang D', 'Huang L', 'Wen Z', 'Li W', 'Li X', 'Feng H', 'Zhao H', 'Zhu P', 'Li M', 'Wang QF', 'Li G']</t>
  </si>
  <si>
    <t>['Piprek RP', 'Pecio A', 'Laskowska-Kaszub K', 'Kloc M', 'Kubiak JZ', 'Szymura JM']</t>
  </si>
  <si>
    <t>['Kam RK', 'Shi W', 'Chan SO', 'Chen Y', 'Xu G', 'Lau CB', 'Fung KP', 'Chan WY', 'Zhao H']</t>
  </si>
  <si>
    <t>['Ghiaur G', 'Yegnasubramanian S', 'Perkins B', 'Gucwa JL', 'Gerber JM', 'Jones RJ']</t>
  </si>
  <si>
    <t>['Billings SE', 'Pierzchalski K', 'Butler Tjaden NE', 'Pang XY', 'Trainor PA', 'Kane MA', 'Moise AR']</t>
  </si>
  <si>
    <t>['Kato S', 'Matsukawa T', 'Koriyama Y', 'Sugitani K', 'Ogai K']</t>
  </si>
  <si>
    <t>['Rodriguez-Mari A', 'Canestro C', 'BreMiller RA', 'Catchen JM', 'Yan YL', 'Postlethwait JH']</t>
  </si>
  <si>
    <t>["D'Aniello E", 'Rydeen AB', 'Anderson JL', 'Mandal A', 'Waxman JS']</t>
  </si>
  <si>
    <t>['Franzosa JA', 'Bugel SM', 'Tal TL', 'La Du JK', 'Tilton SC', 'Waters KM', 'Tanguay RL']</t>
  </si>
  <si>
    <t>['Orsolits B', 'Borsy A', 'Madarasz E', 'Meszaros Z', 'Kohidi T', 'Marko K', 'Jelitai M', 'Welker E', 'Kornyei Z']</t>
  </si>
  <si>
    <t>['Ricard MJ', 'Gudas LJ']</t>
  </si>
  <si>
    <t>['Drummond DL', 'Cheng CS', 'Selland LG', 'Hocking JC', 'Prichard LB', 'Waskiewicz AJ']</t>
  </si>
  <si>
    <t>['Wassef L', 'Spiegler E', 'Quadro L']</t>
  </si>
  <si>
    <t>['Wen J', 'Lopes F', 'Soares G', 'Farrell SA', 'Nelson C', 'Qiao Y', 'Martell S', 'Badukke C', 'Bessa C', 'Ylstra B', 'Lewis S', 'Isoherranen N', 'Maciel P', 'Rajcan-Separovic E']</t>
  </si>
  <si>
    <t>['Kanki K', 'Akechi Y', 'Ueda C', 'Tsuchiya H', 'Shimizu H', 'Ishijima N', 'Toriguchi K', 'Hatano E', 'Endo K', 'Hirooka Y', 'Shiota G']</t>
  </si>
  <si>
    <t>['Fransen K', 'Franzen P', 'Magnuson A', 'Elmabsout AA', 'Nyhlin N', 'Wickbom A', 'Curman B', 'Torkvist L', "D'Amato M", 'Bohr J', 'Tysk C', 'Sirsjo A', 'Halfvarson J']</t>
  </si>
  <si>
    <t>['Wang X', 'Zhou L', 'Jin J', 'Yang Y', 'Song G', 'Shen Y', 'Liu H', 'Liu M', 'Shi C', 'Qian L']</t>
  </si>
  <si>
    <t>['Dunn D', 'Hostetler G', 'Iqbal M', 'Messina-McLaughlin P', 'Reiboldt A', 'Lin YG', 'Gruner J', 'Bacon ER', 'Ator MA', 'Chatterjee S']</t>
  </si>
  <si>
    <t>['Monks DC', 'Morrow BE']</t>
  </si>
  <si>
    <t>['Kovalevich J', 'Corley G', 'Yen W', 'Kim J', 'Rawls SM', 'Langford D']</t>
  </si>
  <si>
    <t>['Krivospitskaya O', 'Elmabsout AA', 'Sundman E', 'Soderstrom LA', 'Ovchinnikova O', 'Gidlof AC', 'Scherbak N', 'Norata GD', 'Samnegard A', 'Torma H', 'Abdel-Halim SM', 'Jansson JH', 'Eriksson P', 'Sirsjo A', 'Olofsson PS']</t>
  </si>
  <si>
    <t>['Yamaguchi T', 'Kitano T']</t>
  </si>
  <si>
    <t>['Okano J', 'Lichti U', 'Mamiya S', 'Aronova M', 'Zhang G', 'Yuspa SH', 'Hamada H', 'Sakai Y', 'Morasso MI']</t>
  </si>
  <si>
    <t>['Cho KW', 'Kwon HJ', 'Shin JO', 'Lee JM', 'Cho SW', 'Tickle C', 'Jung HS']</t>
  </si>
  <si>
    <t>['Levi L', 'Ziv T', 'Admon A', 'Levavi-Sivan B', 'Lubzens E']</t>
  </si>
  <si>
    <t>['Leung C', 'Chan SC', 'Tsang SL', 'Wu W', 'Sham MH']</t>
  </si>
  <si>
    <t>['Xiaojun Y', 'Cheng Q', 'Yuxing Z', 'Zhiqian H']</t>
  </si>
  <si>
    <t>['Li J', 'Hu P', 'Li K', 'Zhao Q']</t>
  </si>
  <si>
    <t>['Fu YS', 'Wang Q', 'Ma JX', 'Yang XH', 'Wu ML', 'Zhang KL', 'Kong QY', 'Chen XY', 'Sun Y', 'Chen NN', 'Shu XH', 'Li H', 'Liu J']</t>
  </si>
  <si>
    <t>['Purushottamachar P', 'Patel JB', 'Gediya LK', 'Clement OO', 'Njar VC']</t>
  </si>
  <si>
    <t>['Liu L', 'Suzuki K', 'Nakagata N', 'Mihara K', 'Matsumaru D', 'Ogino Y', 'Yashiro K', 'Hamada H', 'Liu Z', 'Evans SM', 'Mendelsohn C', 'Yamada G']</t>
  </si>
  <si>
    <t>['Chen NN', 'Li Y', 'Wu ML', 'Liu ZL', 'Fu YS', 'Kong QY', 'Chen XY', 'Li H', 'Liu J']</t>
  </si>
  <si>
    <t>['Topletz AR', 'Thatcher JE', 'Zelter A', 'Lutz JD', 'Tay S', 'Nelson WL', 'Isoherranen N']</t>
  </si>
  <si>
    <t>['Oztokatli H', 'Hornberg M', 'Berghard A', 'Bohm S']</t>
  </si>
  <si>
    <t>['Mezaki Y', 'Morii M', 'Yoshikawa K', 'Yamaguchi N', 'Satoyoshi K', 'Miura M', 'Imai K', 'Hebiguchi T', 'Habuchi T', 'Senoo H']</t>
  </si>
  <si>
    <t>['Pergolizzi JV Jr', 'Labhsetwar SA', 'Amy Puenpatom R', 'Ben-Joseph R', 'Ohsfeldt R', 'Summers KH']</t>
  </si>
  <si>
    <t>['Jeong W', 'Lim W', 'Kim J', 'Ahn SE', 'Lee HC', 'Jeong JW', 'Han JY', 'Song G', 'Bazer FW']</t>
  </si>
  <si>
    <t>['Eroglu A', 'Hruszkewycz DP', 'dela Sena C', 'Narayanasamy S', 'Riedl KM', 'Kopec RE', 'Schwartz SJ', 'Curley RW Jr', 'Harrison EH']</t>
  </si>
  <si>
    <t>['Shetty S', 'Ramos-Roman MA', 'Cho YR', 'Brown J', 'Plutzky J', 'Muise ES', 'Horton JD', 'Scherer PE', 'Parks EJ']</t>
  </si>
  <si>
    <t>['Hellmann-Regen J', 'Gertz K', 'Uhlemann R', 'Colla M', 'Endres M', 'Kronenberg G']</t>
  </si>
  <si>
    <t>['Lee LM', 'Leung CY', 'Tang WW', 'Choi HL', 'Leung YC', 'McCaffery PJ', 'Wang CC', 'Woolf AS', 'Shum AS']</t>
  </si>
  <si>
    <t>['Ma JJ', 'Han BC', 'Yang Y', 'Peng JP']</t>
  </si>
  <si>
    <t>['Li Y', 'Zhang Y', 'Li R', 'Chen W', 'Howell M', 'Zhang R', 'Chen G']</t>
  </si>
  <si>
    <t>['Okano J', 'Levy C', 'Lichti U', 'Sun HW', 'Yuspa SH', 'Sakai Y', 'Morasso MI']</t>
  </si>
  <si>
    <t>['Gomaa MS', 'Lim AS', 'Lau SC', 'Watts AM', 'Illingworth NA', 'Bridgens CE', 'Veal GJ', 'Redfern CP', 'Brancale A', 'Armstrong JL', 'Simons C']</t>
  </si>
  <si>
    <t>['Okano J', 'Kimura W', 'Papaionnou VE', 'Miura N', 'Yamada G', 'Shiota K', 'Sakai Y']</t>
  </si>
  <si>
    <t>['Browne ML', 'Carter TC', 'Kay DM', 'Kuehn D', 'Brody LC', 'Romitti PA', 'Liu A', 'Caggana M', 'Druschel CM', 'Mills JL']</t>
  </si>
  <si>
    <t>['Yuan W', 'Wu T', 'Fu H', 'Dai C', 'Wu H', 'Liu N', 'Li X', 'Xu M', 'Zhang Z', 'Niu T', 'Han Z', 'Chai J', 'Zhou XJ', 'Gao S', 'Zhu B']</t>
  </si>
  <si>
    <t>['Bosch A', 'Bertran SP', 'Lu Y', 'Garcia A', 'Jones AM', 'Dawson MI', 'Farias EF']</t>
  </si>
  <si>
    <t>['Jorgensen A', 'Nielsen JE', 'Blomberg Jensen M', 'Graem N', 'Rajpert-De Meyts E']</t>
  </si>
  <si>
    <t>['Saenz-Mendez P', 'Elmabsout AA', 'Savenstrand H', 'Awadalla MK', 'Strid A', 'Sirsjo A', 'Eriksson LA']</t>
  </si>
  <si>
    <t>['Gomaa MS', 'Bridgens CE', 'Illingworth NA', 'Veal GJ', 'Redfern CP', 'Brancale A', 'Armstrong JL', 'Simons C']</t>
  </si>
  <si>
    <t>['Zhang Y', 'Li R', 'Li Y', 'Chen W', 'Zhao S', 'Chen G']</t>
  </si>
  <si>
    <t>['Zhou XD', 'Dong XF', 'Tong JM', 'Xu P', 'Wang ZM']</t>
  </si>
  <si>
    <t>['Gerard M', 'Layet V', 'Costa T', 'Roumazeilles Y', 'Chenal P', 'Cailliez D', 'Gerard B']</t>
  </si>
  <si>
    <t>['Rossi C', 'Guantario B', 'Ferruzza S', 'Guguen-Guillouzo C', 'Sambuy Y', 'Scarino ML', 'Bellovino D']</t>
  </si>
  <si>
    <t>['Kron K', 'Liu L', 'Trudel D', 'Pethe V', 'Trachtenberg J', 'Fleshner N', 'Bapat B', 'van der Kwast T']</t>
  </si>
  <si>
    <t>['Elmabsout AA', 'Kumawat A', 'Saenz-Mendez P', 'Krivospitskaya O', 'Savenstrand H', 'Olofsson PS', 'Eriksson LA', 'Strid A', 'Valen G', 'Torma H', 'Sirsjo A']</t>
  </si>
  <si>
    <t>['Goodman T', 'Crandall JE', 'Nanescu SE', 'Quadro L', 'Shearer K', 'Ross A', 'McCaffery P']</t>
  </si>
  <si>
    <t>['Shimshoni JA', 'Roberts AG', 'Scian M', 'Topletz AR', 'Blankert SA', 'Halpert JR', 'Nelson WL', 'Isoherranen N']</t>
  </si>
  <si>
    <t>['Takitani K', 'Miyazaki H', 'Fukunishi S', 'Takaya R', 'Yoden A', 'Higuchi K', 'Tamai H']</t>
  </si>
  <si>
    <t>['Grandel H', 'Brand M']</t>
  </si>
  <si>
    <t>['Amat R', 'Gudas LJ']</t>
  </si>
  <si>
    <t>['Garrido-Allepuz C', 'Haro E', 'Gonzalez-Lamuno D', 'Martinez-Frias ML', 'Bertocchini F', 'Ros MA']</t>
  </si>
  <si>
    <t>['Coste K', 'Labbe A']</t>
  </si>
  <si>
    <t>['Probst S', 'Kraemer C', 'Demougin P', 'Sheth R', 'Martin GR', 'Shiratori H', 'Hamada H', 'Iber D', 'Zeller R', 'Zuniga A']</t>
  </si>
  <si>
    <t>['Gomaa MS', 'Bridgens CE', 'Aboraia AS', 'Veal GJ', 'Redfern CP', 'Brancale A', 'Armstrong JL', 'Simons C']</t>
  </si>
  <si>
    <t>['Mihaly J', 'Gamlieli A', 'Worm M', 'Ruhl R']</t>
  </si>
  <si>
    <t>['Busby SA', 'Kumar N', 'Kuruvilla DS', 'Istrate MA', 'Conkright JJ', 'Wang Y', 'Kamenecka TM', 'Cameron MD', 'Roush WR', 'Burris TP', 'Griffin PR']</t>
  </si>
  <si>
    <t>['Di Renzo F', 'Bacchetta R', 'Sangiorgio L', 'Bizzo A', 'Menegola E']</t>
  </si>
  <si>
    <t>['Kluwe J', 'Wongsiriroj N', 'Troeger JS', 'Gwak GY', 'Dapito DH', 'Pradere JP', 'Jiang H', 'Siddiqi M', 'Piantedosi R', "O'Byrne SM", 'Blaner WS', 'Schwabe RF']</t>
  </si>
  <si>
    <t>['Ross AC', 'Cifelli CJ', 'Zolfaghari R', 'Li NQ']</t>
  </si>
  <si>
    <t>['Takeuchi H', 'Yokota A', 'Ohoka Y', 'Iwata M']</t>
  </si>
  <si>
    <t>['Ocaya PA', 'Elmabsout AA', 'Olofsson PS', 'Torma H', 'Gidlof AC', 'Sirsjo A']</t>
  </si>
  <si>
    <t>['Jozefczuk J', 'Prigione A', 'Chavez L', 'Adjaye J']</t>
  </si>
  <si>
    <t>['Alfano G', 'Conte I', 'Caramico T', 'Avellino R', 'Arno B', 'Pizzo MT', 'Tanimoto N', 'Beck SC', 'Huber G', 'Dolle P', 'Seeliger MW', 'Banfi S']</t>
  </si>
  <si>
    <t>['Ng KY', 'Ma MT', 'Leung KK', 'Leung PS']</t>
  </si>
  <si>
    <t>['Kipp JL', 'Golebiowski A', 'Rodriguez G', 'Demczuk M', 'Kilen SM', 'Mayo KE']</t>
  </si>
  <si>
    <t>['Campos B', 'Centner FS', 'Bermejo JL', 'Ali R', 'Dorsch K', 'Wan F', 'Felsberg J', 'Ahmadi R', 'Grabe N', 'Reifenberger G', 'Unterberg A', 'Burhenne J', 'Herold-Mende C']</t>
  </si>
  <si>
    <t>['Loveland KL']</t>
  </si>
  <si>
    <t>['Snyder EM', 'Davis JC', 'Zhou Q', 'Evanoff R', 'Griswold MD']</t>
  </si>
  <si>
    <t>['Ross AC', 'Zolfaghari R']</t>
  </si>
  <si>
    <t>['Thatcher JE', 'Buttrick B', 'Shaffer SA', 'Shimshoni JA', 'Goodlett DR', 'Nelson WL', 'Isoherranen N']</t>
  </si>
  <si>
    <t>['Helvig C', 'Taimi M', 'Cameron D', 'Jones G', 'Petkovich M']</t>
  </si>
  <si>
    <t>["Kozhuhar' VG"]</t>
  </si>
  <si>
    <t>['Clagett-Dame M', 'Knutson D']</t>
  </si>
  <si>
    <t>['Graeser AC', 'Boesch-Saadatmandi C', 'Lippmann J', 'Wagner AE', 'Huebbe P', 'Storm N', 'Hoppner W', 'Wiswedel I', 'Gardemann A', 'Minihane AM', 'Doring F', 'Rimbach G']</t>
  </si>
  <si>
    <t>['Sima A', 'Manolescu DC', 'Bhat P']</t>
  </si>
  <si>
    <t>['Laue K', 'Pogoda HM', 'Daniel PB', 'van Haeringen A', 'Alanay Y', 'von Ameln S', 'Rachwalski M', 'Morgan T', 'Gray MJ', 'Breuning MH', 'Sawyer GM', 'Sutherland-Smith AJ', 'Nikkels PG', 'Kubisch C', 'Bloch W', 'Wollnik B', 'Hammerschmidt M', 'Robertson SP']</t>
  </si>
  <si>
    <t>['Pascual M', 'Suzuki M', 'Isidoro-Garcia M', 'Padron J', 'Turner T', 'Lorente F', 'Davila I', 'Greally JM']</t>
  </si>
  <si>
    <t>['Yadav M']</t>
  </si>
  <si>
    <t>['Zheng Y', 'Chen L', 'Li J', 'Yu B', 'Su L', 'Chen X', 'Yu Y', 'Yan M', 'Liu B', 'Zhu Z']</t>
  </si>
  <si>
    <t>['Wang RC', 'Liu ZK', 'Chen W', 'Yang Y', 'Peng JP']</t>
  </si>
  <si>
    <t>['Meire F', 'Delpierre I', 'Brachet C', 'Roulez F', 'Van Nechel C', 'Depasse F', 'Christophe C', 'Menten B', 'De Baere E']</t>
  </si>
  <si>
    <t>['Kashimada K', 'Svingen T', 'Feng CW', 'Pelosi E', 'Bagheri-Fam S', 'Harley VR', 'Schlessinger D', 'Bowles J', 'Koopman P']</t>
  </si>
  <si>
    <t>['Chen PH', 'Lee KW', 'Chen CH', 'Shieh TY', 'Ho PS', 'Wang SJ', 'Lee CH', 'Yang SF', 'Chen MK', 'Chiang SL', 'Ko YC']</t>
  </si>
  <si>
    <t>['Pavone ME', 'Dyson M', 'Reirstad S', 'Pearson E', 'Ishikawa H', 'Cheng YH', 'Bulun SE']</t>
  </si>
  <si>
    <t>['Uji S', 'Kurokawa T', 'Hashimoto H', 'Kasuya T', 'Suzuki T']</t>
  </si>
  <si>
    <t>['Borland MG', 'Khozoie C', 'Albrecht PP', 'Zhu B', 'Lee C', 'Lahoti TS', 'Gonzalez FJ', 'Peters JM']</t>
  </si>
  <si>
    <t>['Childs AJ', 'Cowan G', 'Kinnell HL', 'Anderson RA', 'Saunders PT']</t>
  </si>
  <si>
    <t>['Linney E', 'Donerly S', 'Mackey L', 'Dobbs-McAuliffe B']</t>
  </si>
  <si>
    <t>['Dranse HJ', 'Sampaio AV', 'Petkovich M', 'Underhill TM']</t>
  </si>
  <si>
    <t>['Gomaa MS', 'Bridgens CE', 'Veal GJ', 'Redfern CP', 'Brancale A', 'Armstrong JL', 'Simons C']</t>
  </si>
  <si>
    <t>['Kashyap V', 'Gudas LJ']</t>
  </si>
  <si>
    <t>['Wang G', 'Badylak SF', 'Heber-Katz E', 'Braunhut SJ', 'Gudas LJ']</t>
  </si>
  <si>
    <t>['McNamara S', 'Nichol JN', 'Wang H', 'Miller WH Jr']</t>
  </si>
  <si>
    <t>['Naillat F', 'Prunskaite-Hyyrylainen R', 'Pietila I', 'Sormunen R', 'Jokela T', 'Shan J', 'Vainio SJ']</t>
  </si>
  <si>
    <t>['Tenin G', 'Wright D', 'Ferjentsik Z', 'Bone R', 'McGrew MJ', 'Maroto M']</t>
  </si>
  <si>
    <t>['Gonzalez-Quevedo R', 'Lee Y', 'Poss KD', 'Wilkinson DG']</t>
  </si>
  <si>
    <t>['Han BC', 'Xia HF', 'Sun J', 'Yang Y', 'Peng JP']</t>
  </si>
  <si>
    <t>['Lee GS', 'Joe YS', 'Kim SJ', 'Shin JC']</t>
  </si>
  <si>
    <t>['Marotta F', 'Tiboni GM']</t>
  </si>
  <si>
    <t>['Numayama-Tsuruta K', 'Arai Y', 'Takahashi M', 'Sasaki-Hoshino M', 'Funatsu N', 'Nakamura S', 'Osumi N']</t>
  </si>
  <si>
    <t>['Pennimpede T', 'Cameron DA', 'MacLean GA', 'Petkovich M']</t>
  </si>
  <si>
    <t>['Wang N', 'Tilly JL']</t>
  </si>
  <si>
    <t>['Osanai M', 'Sawada N', 'Lee GH']</t>
  </si>
  <si>
    <t>['Tay S', 'Dickmann L', 'Dixit V', 'Isoherranen N']</t>
  </si>
  <si>
    <t>['Ratelade J', 'Arrondel C', 'Hamard G', 'Garbay S', 'Harvey S', 'Biebuyck N', 'Schulz H', 'Hastie N', 'Pontoglio M', 'Gubler MC', 'Antignac C', 'Heidet L']</t>
  </si>
  <si>
    <t>['Fukami M', 'Nagai T', 'Mochizuki H', 'Muroya K', 'Yamada G', 'Takitani K', 'Ogata T']</t>
  </si>
  <si>
    <t>['Wu L', 'Ross AC']</t>
  </si>
  <si>
    <t>['El Kares R', 'Manolescu DC', 'Lakhal-Chaieb L', 'Montpetit A', 'Zhang Z', 'Bhat PV', 'Goodyer P']</t>
  </si>
  <si>
    <t>['Sakai Y', 'Drager UC']</t>
  </si>
  <si>
    <t>['Rowbotham SE', 'Boddy AV', 'Redfern CP', 'Veal GJ', 'Daly AK']</t>
  </si>
  <si>
    <t>['Guerquin MJ', 'Duquenne C', 'Lahaye JB', 'Tourpin S', 'Habert R', 'Livera G']</t>
  </si>
  <si>
    <t>['Martin BL', 'Kimelman D']</t>
  </si>
  <si>
    <t>['Xia HF', 'Ma JJ', 'Sun J', 'Yang Y', 'Peng JP']</t>
  </si>
  <si>
    <t>['Tsuchiya H', 'Ashla AA', 'Hoshikawa Y', 'Matsumi Y', 'Kanki K', 'Enjoji M', 'Momosaki S', 'Nakamuta M', 'Taketomi A', 'Maehara Y', 'Shomori K', 'Kurimasa A', 'Hisatome I', 'Ito H', 'Shiota G']</t>
  </si>
  <si>
    <t>['Pennimpede T', 'Cameron DA', 'MacLean GA', 'Li H', 'Abu-Abed S', 'Petkovich M']</t>
  </si>
  <si>
    <t>['Okuda Y', 'Ogura E', 'Kondoh H', 'Kamachi Y']</t>
  </si>
  <si>
    <t>['Bowles J', 'Feng CW', 'Spiller C', 'Davidson TL', 'Jackson A', 'Koopman P']</t>
  </si>
  <si>
    <t>['Murray GI', 'Patimalla S', 'Stewart KN', 'Miller ID', 'Heys SD']</t>
  </si>
  <si>
    <t>['Lee YJ', 'McPherron A', 'Choe S', 'Sakai Y', 'Chandraratna RA', 'Lee SJ', 'Oh SP']</t>
  </si>
  <si>
    <t>['Zhang Y', 'Zolfaghari R', 'Ross AC']</t>
  </si>
  <si>
    <t>['Le Bouffant R', 'Guerquin MJ', 'Duquenne C', 'Frydman N', 'Coffigny H', 'Rouiller-Fabre V', 'Frydman R', 'Habert R', 'Livera G']</t>
  </si>
  <si>
    <t>['Neumann I', 'Foell JL', 'Bremer M', 'Volkmer I', 'Korholz D', 'Burdach S', 'Staege MS']</t>
  </si>
  <si>
    <t>['Snyder EM', 'Small C', 'Griswold MD']</t>
  </si>
  <si>
    <t>['Ashla AA', 'Hoshikawa Y', 'Tsuchiya H', 'Hashiguchi K', 'Enjoji M', 'Nakamuta M', 'Taketomi A', 'Maehara Y', 'Shomori K', 'Kurimasa A', 'Hisatome I', 'Ito H', 'Shiota G']</t>
  </si>
  <si>
    <t>['Fritzsche B', 'Schuchardt JP', 'Schmidt A', 'Nau H', 'Schweigert FJ', 'Ruhl R']</t>
  </si>
  <si>
    <t>['Kultima K', 'Jergil M', 'Salter H', 'Gustafson AL', 'Dencker L', 'Stigson M']</t>
  </si>
  <si>
    <t>['Thatcher JE', 'Zelter A', 'Isoherranen N']</t>
  </si>
  <si>
    <t>['Fernandez CC', 'Gudas LJ']</t>
  </si>
  <si>
    <t>['Pavez Lorie E', 'Chamcheu JC', 'Vahlquist A', 'Torma H']</t>
  </si>
  <si>
    <t>['Mi ML', 'Yang B', 'Xu SF', 'Zou T']</t>
  </si>
  <si>
    <t>['Maclean G', 'Dolle P', 'Petkovich M']</t>
  </si>
  <si>
    <t>['Pavez Lorie E', 'Ganemo A', 'Borgers M', 'Wouters L', 'Blockhuys S', 'van de Plassche L', 'Torma H', 'Vahlquist A']</t>
  </si>
  <si>
    <t>['Pavez Lorie E', 'Li H', 'Vahlquist A', 'Torma H']</t>
  </si>
  <si>
    <t>['Raif A', 'Marshall GM', 'Bell JL', 'Koach J', 'Tan O', "D'andreti C", 'Thomas W', 'Sekyere E', 'Norris M', 'Haber M', 'Kavallaris M', 'Cheung BB']</t>
  </si>
  <si>
    <t>['Pautus S', 'Aboraia AS', 'Bassett CE', 'Brancale A', 'Coogan MP', 'Simons C']</t>
  </si>
  <si>
    <t>['Nagashima M', 'Sakurai H', 'Mawatari K', 'Koriyama Y', 'Matsukawa T', 'Kato S']</t>
  </si>
  <si>
    <t>['Pavez Lorie E', 'Cools M', 'Borgers M', 'Wouters L', 'Shroot B', 'Hagforsen E', 'Torma H', 'Vahlquist A']</t>
  </si>
  <si>
    <t>['Chen PJ', 'Padgett WT', 'Moore T', 'Winnik W', 'Lambert GR', 'Thai SF', 'Hester SD', 'Nesnow S']</t>
  </si>
  <si>
    <t>['Lutz JD', 'Dixit V', 'Yeung CK', 'Dickmann LJ', 'Zelter A', 'Thatcher JE', 'Nelson WL', 'Isoherranen N']</t>
  </si>
  <si>
    <t>['Albalat R', 'Canestro C']</t>
  </si>
  <si>
    <t>['Meng XY', 'Zheng QC', 'Zhang HX']</t>
  </si>
  <si>
    <t>['Wallacides A', 'Chesnel A', 'Chardard D', 'Flament S', 'Dumond H']</t>
  </si>
  <si>
    <t>['Tiboni GM', 'Marotta F', 'Carletti E']</t>
  </si>
  <si>
    <t>['Kinkel MD', 'Sefton EM', 'Kikuchi Y', 'Mizoguchi T', 'Ward AB', 'Prince VE']</t>
  </si>
  <si>
    <t>['Cui Y', 'Freedman JH']</t>
  </si>
  <si>
    <t>['Li H', 'MacLean G', 'Cameron D', 'Clagett-Dame M', 'Petkovich M']</t>
  </si>
  <si>
    <t>['Savory JG', 'Bouchard N', 'Pierre V', 'Rijli FM', 'De Repentigny Y', 'Kothary R', 'Lohnes D']</t>
  </si>
  <si>
    <t>['Wan C', 'Shi Y', 'Zhao X', 'Tang W', 'Zhang M', 'Ji B', 'Zhu H', 'Xu Y', 'Li H', 'Feng G', 'He L']</t>
  </si>
  <si>
    <t>['Kamei N', 'Hiyama K', 'Yamaoka H', 'Kamimatsuse A', 'Onitake Y', 'Sueda T', 'Hiyama E']</t>
  </si>
  <si>
    <t>['Uehara M', 'Yashiro K', 'Takaoka K', 'Yamamoto M', 'Hamada H']</t>
  </si>
  <si>
    <t>['Young T', 'Rowland JE', 'van de Ven C', 'Bialecka M', 'Novoa A', 'Carapuco M', 'van Nes J', 'de Graaff W', 'Duluc I', 'Freund JN', 'Beck F', 'Mallo M', 'Deschamps J']</t>
  </si>
  <si>
    <t>['Touma SE', 'Perner S', 'Rubin MA', 'Nanus DM', 'Gudas LJ']</t>
  </si>
  <si>
    <t>['Ornsrud R', 'Lock EJ', 'Glover CN', 'Flik G']</t>
  </si>
  <si>
    <t>['Maurus D', 'Harris WA']</t>
  </si>
  <si>
    <t>['Wang F', 'Kwak HS', 'Elbuluk N', 'Kaczmarek AL', 'Hamilton T', 'Voorhees JJ', 'Fisher GJ', 'Kang S']</t>
  </si>
  <si>
    <t>['Thatcher JE', 'Isoherranen N']</t>
  </si>
  <si>
    <t>['Braunstein EM', 'Monks DC', 'Aggarwal VS', 'Arnold JS', 'Morrow BE']</t>
  </si>
  <si>
    <t>['Alsop D', 'Matsumoto J', 'Brown S', 'Van Der Kraak G']</t>
  </si>
  <si>
    <t>['Ishimaru Y', 'Komatsu T', 'Kasahara M', 'Katoh-Fukui Y', 'Ogawa H', 'Toyama Y', 'Maekawa M', 'Toshimori K', 'Chandraratna RA', 'Morohashi K', 'Yoshioka H']</t>
  </si>
  <si>
    <t>['Suda N']</t>
  </si>
  <si>
    <t>['Su D', 'Gudas LJ']</t>
  </si>
  <si>
    <t>['Langton S', 'Gudas LJ']</t>
  </si>
  <si>
    <t>['Gongal PA', 'Waskiewicz AJ']</t>
  </si>
  <si>
    <t>['Kim YK', 'Wassef L', 'Hamberger L', 'Piantedosi R', 'Palczewski K', 'Blaner WS', 'Quadro L']</t>
  </si>
  <si>
    <t>['Kiss I', 'Ruhl R', 'Szegezdi E', 'Fritzsche B', 'Toth B', 'Pongracz J', 'Perlmann T', 'Fesus L', 'Szondy Z']</t>
  </si>
  <si>
    <t>['Chang CL', 'Hong E', 'Lao-Sirieix P', 'Fitzgerald RC']</t>
  </si>
  <si>
    <t>['Lane MA', 'Xu J', 'Wilen EW', 'Sylvester R', 'Derguini F', 'Gudas LJ']</t>
  </si>
  <si>
    <t>['Vucetic Z', 'Zhang Z', 'Zhao J', 'Wang F', 'Soprano KJ', 'Soprano DR']</t>
  </si>
  <si>
    <t>['Sorg O', 'Tran C', 'Carraux P', 'Grand D', 'Barraclough C', 'Arrighi JF', 'Descombes P', 'Piguet V', 'Saurat JH']</t>
  </si>
  <si>
    <t>['Tang XH', 'Vivero M', 'Gudas LJ']</t>
  </si>
  <si>
    <t>['Malik M', 'Webb J', 'Catherino WH']</t>
  </si>
  <si>
    <t>['Xi J', 'Yang Z']</t>
  </si>
  <si>
    <t>['Suzuki A', 'Saga Y']</t>
  </si>
  <si>
    <t>['Smith CA', 'Roeszler KN', 'Bowles J', 'Koopman P', 'Sinclair AH']</t>
  </si>
  <si>
    <t>['Laue K', 'Janicke M', 'Plaster N', 'Sonntag C', 'Hammerschmidt M']</t>
  </si>
  <si>
    <t>['Golz S', 'Muhleisen T', 'Schulte D', 'Mey J']</t>
  </si>
  <si>
    <t>['Spoorendonk KM', 'Peterson-Maduro J', 'Renn J', 'Trowe T', 'Kranenbarg S', 'Winkler C', 'Schulte-Merker S']</t>
  </si>
  <si>
    <t>['Okano J', 'Sakai Y', 'Shiota K']</t>
  </si>
  <si>
    <t>['White RJ', 'Schilling TF']</t>
  </si>
  <si>
    <t>['Hu P', 'Tian M', 'Bao J', 'Xing G', 'Gu X', 'Gao X', 'Linney E', 'Zhao Q']</t>
  </si>
  <si>
    <t>['Tavares TS', 'Nanus D', 'Yang XJ', 'Gudas LJ']</t>
  </si>
  <si>
    <t>['Gomaa MS', 'Armstrong JL', 'Bobillon B', 'Veal GJ', 'Brancale A', 'Redfern CP', 'Simons C']</t>
  </si>
  <si>
    <t>['Nowickyj SM', 'Chithalen JV', 'Cameron D', 'Tyshenko MG', 'Petkovich M', 'Wyatt GR', 'Jones G', 'Walker VK']</t>
  </si>
  <si>
    <t>['Karlsson M', 'Strid A', 'Sirsjo A', 'Eriksson LA']</t>
  </si>
  <si>
    <t>['Wu JW', 'Wang RY', 'Guo QS', 'Xu C']</t>
  </si>
  <si>
    <t>['Liu L', 'Tang XH', 'Gudas LJ']</t>
  </si>
  <si>
    <t>['Nakazawa N', 'Takayasu H', 'Montedonico S', 'Puri P']</t>
  </si>
  <si>
    <t>['Zhang M', 'Hu P', 'Krois CR', 'Kane MA', 'Napoli JL']</t>
  </si>
  <si>
    <t>['Moise AR', 'Isken A', 'Dominguez M', 'de Lera AR', 'von Lintig J', 'Palczewski K']</t>
  </si>
  <si>
    <t>['Jones RJ', 'Dickerson S', 'Bhende PM', 'Delecluse HJ', 'Kenney SC']</t>
  </si>
  <si>
    <t>['Quere R', 'Baudet A', 'Cassinat B', 'Bertrand G', 'Marti J', 'Manchon L', 'Piquemal D', 'Chomienne C', 'Commes T']</t>
  </si>
  <si>
    <t>['Ribes V', 'Fraulob V', 'Petkovich M', 'Dolle P']</t>
  </si>
  <si>
    <t>['Lee SJ', 'Perera L', 'Coulter SJ', 'Mohrenweiser HW', 'Jetten A', 'Goldstein JA']</t>
  </si>
  <si>
    <t>['Echeverri K', 'Oates AC']</t>
  </si>
  <si>
    <t>['Zolfaghari R', 'Cifelli CJ', 'Lieu SO', 'Chen Q', 'Li NQ', 'Ross AC']</t>
  </si>
  <si>
    <t>['Cifelli CJ', 'Ross AC']</t>
  </si>
  <si>
    <t>['Hernandez RE', 'Putzke AP', 'Myers JP', 'Margaretha L', 'Moens CB']</t>
  </si>
  <si>
    <t>['Ribes V', 'Otto DM', 'Dickmann L', 'Schmidt K', 'Schuhbaur B', 'Henderson C', 'Blomhoff R', 'Wolf CR', 'Tickle C', 'Dolle P']</t>
  </si>
  <si>
    <t>['Maden M', 'Blentic A', 'Reijntjes S', 'Seguin S', 'Gale E', 'Graham A']</t>
  </si>
  <si>
    <t>['Rodriguez-Guzman M', 'Montero JA', 'Santesteban E', 'Ganan Y', 'Macias D', 'Hurle JM']</t>
  </si>
  <si>
    <t>['Uehara M', 'Yashiro K', 'Mamiya S', 'Nishino J', 'Chambon P', 'Dolle P', 'Sakai Y']</t>
  </si>
  <si>
    <t>['Osanai M', 'Nishikiori N', 'Murata M', 'Chiba H', 'Kojima T', 'Sawada N']</t>
  </si>
  <si>
    <t>['Albazerchi A', 'Stern CD']</t>
  </si>
  <si>
    <t>['Armstrong JL', 'Taylor GA', 'Thomas HD', 'Boddy AV', 'Redfern CP', 'Veal GJ']</t>
  </si>
  <si>
    <t>['Reijntjes S', 'Rodaway A', 'Maden M']</t>
  </si>
  <si>
    <t>['Burney RO', 'Talbi S', 'Hamilton AE', 'Vo KC', 'Nyegaard M', 'Nezhat CR', 'Lessey BA', 'Giudice LC']</t>
  </si>
  <si>
    <t>['Yamaguchi N', 'Yamamoto T', 'Suruga K', 'Takase S']</t>
  </si>
  <si>
    <t>["O'Shea FD", 'Tsui FW', 'Chiu B', 'Tsui HW', 'Yazdanpanah M', 'Inman RD']</t>
  </si>
  <si>
    <t>['White RJ', 'Nie Q', 'Lander AD', 'Schilling TF']</t>
  </si>
  <si>
    <t>['McCaffery P', 'Simons C']</t>
  </si>
  <si>
    <t>['Masaki H', 'Ishikawa T', 'Takahashi S', 'Okumura M', 'Sakai N', 'Haga M', 'Kominami K', 'Migita H', 'McDonald F', 'Shimada F', 'Sakurada K']</t>
  </si>
  <si>
    <t>['Wingert RA', 'Selleck R', 'Yu J', 'Song HD', 'Chen Z', 'Song A', 'Zhou Y', 'Thisse B', 'Thisse C', 'McMahon AP', 'Davidson AJ']</t>
  </si>
  <si>
    <t>['Ocaya P', 'Gidlof AC', 'Olofsson PS', 'Torma H', 'Sirsjo A']</t>
  </si>
  <si>
    <t>['Nezzar H', 'Chiambaretta F', 'Marceau G', 'Blanchon L', 'Faye B', 'Dechelotte P', 'Rigal D', 'Sapin V']</t>
  </si>
  <si>
    <t>['Blaner WS', 'Mendelsohn CL']</t>
  </si>
  <si>
    <t>['Gillespie RF', 'Gudas LJ']</t>
  </si>
  <si>
    <t>['Verfaille CJ', 'Thissen CA', 'Bovenschen HJ', 'Mertens J', 'Steijlen PM', 'van de Kerkhof PC']</t>
  </si>
  <si>
    <t>['Mongan NP', 'Gudas LJ']</t>
  </si>
  <si>
    <t>['MacLean G', 'Li H', 'Metzger D', 'Chambon P', 'Petkovich M']</t>
  </si>
  <si>
    <t>['Trasino SE', 'Harrison EH', 'Wang TT']</t>
  </si>
  <si>
    <t>['Fritzsche B', 'Vermot J', 'Neumann U', 'Schmidt A', 'Schweigert FJ', 'Dolle P', 'Ruhl R']</t>
  </si>
  <si>
    <t>['Gomaa MS', 'Yee SW', 'Milbourne CE', 'Barbera MC', 'Simons C', 'Brancale A']</t>
  </si>
  <si>
    <t>['Roberts C', 'Ivins S', 'Cook AC', 'Baldini A', 'Scambler PJ']</t>
  </si>
  <si>
    <t>['Cartry J', 'Nichane M', 'Ribes V', 'Colas A', 'Riou JF', 'Pieler T', 'Dolle P', 'Bellefroid EJ', 'Umbhauer M']</t>
  </si>
  <si>
    <t>Department of Physiology, Augusta University, United States. Electronic address: jdasinger@augusta.edu. Department of Physiology, Augusta University, United States. Department of Electrical Engineering and Computer Science, Milwaukee School of Engineering, United States. Department of Physiology, Medical College of Wisconsin, United States. Department of Physiology, Medical College of Wisconsin, United States. Department of Physiology, Medical College of Wisconsin, United States. Department of Physiology, Medical College of Wisconsin, United States. Department of Physiology, Augusta University, United States.</t>
  </si>
  <si>
    <t>Division of Cardiology, Johns Hopkins University School of Medicine, Baltimore, Maryland, USA. Division of Cardiology, Johns Hopkins University School of Medicine, Baltimore, Maryland, USA. Mass Spectrometry Center and Department of Pharmaceutical Sciences, University of Maryland School of Pharmacy, Baltimore, Maryland, USA. Mass Spectrometry Center and Department of Pharmaceutical Sciences, University of Maryland School of Pharmacy, Baltimore, Maryland, USA. Division of Cardiology, Johns Hopkins University School of Medicine, Baltimore, Maryland, USA. Division of Cardiology, Johns Hopkins University School of Medicine, Baltimore, Maryland, USA. Institute for Basic Biomedical Sciences, Johns Hopkins University School of Medicine, Baltimore, Maryland, USA. Penn Cardiovascular Institute, Perelman School of Medicine, University of Pennsylvania, Philadelphia, Pennsylvania, USA. Division of Cardiology, Johns Hopkins University School of Medicine, Baltimore, Maryland, USA. Mass Spectrometry Center and Department of Pharmaceutical Sciences, University of Maryland School of Pharmacy, Baltimore, Maryland, USA. Division of Cardiology, Johns Hopkins University School of Medicine, Baltimore, Maryland, USA.</t>
  </si>
  <si>
    <t>MOE Laboratory for Earth Surface Process, College of Urban and Environmental Sciences, Peking University, Beijing 100871, China. State Environmental Protection Key Laboratory of Integrated Surface Water-Groundwater Pollution Control, School of Environmental Science and Engineering, Southern University of Science and Technology, Shenzhen 518055, China. MOE Laboratory for Earth Surface Process, College of Urban and Environmental Sciences, Peking University, Beijing 100871, China. MOE Laboratory for Earth Surface Process, College of Urban and Environmental Sciences, Peking University, Beijing 100871, China. MOE Laboratory for Earth Surface Process, College of Urban and Environmental Sciences, Peking University, Beijing 100871, China. Laboratory of Hygienic Chemistry and Molecular Toxicology, Gifu Pharmaceutical University, 1-25-4 Daigaku-nishi, Gifu, Gifu 501-1196, Japan. MOE Laboratory for Earth Surface Process, College of Urban and Environmental Sciences, Peking University, Beijing 100871, China.</t>
  </si>
  <si>
    <t>School of Pharmaceutical Science and Technology, Health Sciences Platform, Tianjin University, Tianjin, China. School of Pharmaceutical Science and Technology, Health Sciences Platform, Tianjin University, Tianjin, China. School of Pharmaceutical Science and Technology, Health Sciences Platform, Tianjin University, Tianjin, China. Laboratoire Charles Fabry, Institut d'Optique Graduate School, CNRS, Universite Paris Saclay, Palaiseau cedex, France. School of Pharmaceutical Science and Technology, Health Sciences Platform, Tianjin University, Tianjin, China. Department of Chemistry, Princeton University, Princeton, New Jersey, USA. School of Pharmaceutical Science and Technology, Health Sciences Platform, Tianjin University, Tianjin, China.</t>
  </si>
  <si>
    <t>Universite Lille, CNRS, Inserm, CHU Lille, UMR9020-UMR1277 - CANTHER - Cancer Heterogeneity, Plasticity and Resistance to Therapies, Lille, France. Universite Lille, CNRS, Inserm, CHU Lille, UMR9020-UMR1277 - CANTHER - Cancer Heterogeneity, Plasticity and Resistance to Therapies, Lille, France. Universite Lille, CNRS, Inserm, CHU Lille, UMR9020-UMR1277 - CANTHER - Cancer Heterogeneity, Plasticity and Resistance to Therapies, Lille, France. Centre de Biopathologie, Lille CHU, Lille, France. Universite Lille, Inserm, CHU Lille, U1192 - Proteomique Reponse Inflammatoire Spectrometrie de Masse - PRISM, Lille, France. Universite Lille, CNRS, Inserm, CHU Lille, UMR9020-UMR1277 - CANTHER - Cancer Heterogeneity, Plasticity and Resistance to Therapies, Lille, France. Universite Lille, Inserm, CHU Lille, U1192 - Proteomique Reponse Inflammatoire Spectrometrie de Masse - PRISM, Lille, France. CNRS ERL9002 Integrative Structural Biology, Lille, France. Universite Lille, Inserm, CHU Lille, Institut Pasteur de Lille, U1167 - RID-AGE - Risk Factors and Molecular Determinants of Aging-Related Diseases, Lille, France. Universite Lille, CNRS, Inserm, CHU Lille, UMR9020-UMR1277 - CANTHER - Cancer Heterogeneity, Plasticity and Resistance to Therapies, Lille, France. Sorbonne Universite, Inserm U938, Team TGFbeta Signaling in Cellular Plasticity and Cancer, Centre de Recherche Saint-Antoine, CRSA, Paris, France. Universite Lille, CNRS, Inserm, CHU Lille, UMR9020-UMR1277 - CANTHER - Cancer Heterogeneity, Plasticity and Resistance to Therapies, Lille, France. guillemette.huet@inserm.fr. Centre de Biopathologie, Lille CHU, Lille, France.</t>
  </si>
  <si>
    <t>Department of Veterinary Anatomy, The University of Tokyo, Bunkyo-ku, Tokyo, Japan. Department of Veterinary Anatomy, The University of Tokyo, Bunkyo-ku, Tokyo, Japan. Department of Veterinary Anatomy, The University of Tokyo, Bunkyo-ku, Tokyo, Japan. Department of Experimental Animal Model for Human Disease, Center for Experimental Animals, Tokyo Medical and Dental University, Bunkyo-ku, Tokyo, Japan. Department of Experimental Animal Model for Human Disease, Center for Experimental Animals, Tokyo Medical and Dental University, Bunkyo-ku, Tokyo, Japan. Department of Experimental Animal Model for Human Disease, Center for Experimental Animals, Tokyo Medical and Dental University, Bunkyo-ku, Tokyo, Japan. Department of Experimental Animal Model for Human Disease, Center for Experimental Animals, Tokyo Medical and Dental University, Bunkyo-ku, Tokyo, Japan. Department of Veterinary Anatomy, The University of Tokyo, Bunkyo-ku, Tokyo, Japan. Department of Veterinary Anatomy, The University of Tokyo, Bunkyo-ku, Tokyo, Japan. Department of Veterinary Anatomy, The University of Tokyo, Bunkyo-ku, Tokyo, Japan. aykanai@mail.ecc.u-tokyo.ac.jp.</t>
  </si>
  <si>
    <t>State Key Laboratory of Stem Cell and Reproductive Biology, Institute of Zoology, Chinese Academy of Sciences, Beijing, China. University of Chinese Academy of Sciences, Beijing, China. State Key Laboratory of Stem Cell and Reproductive Biology, Institute of Zoology, Chinese Academy of Sciences, Beijing, China. University of Chinese Academy of Sciences, Beijing, China. State Key Laboratory of Stem Cell and Reproductive Biology, Institute of Zoology, Chinese Academy of Sciences, Beijing, China. University of Chinese Academy of Sciences, Beijing, China. State Key Laboratory of Stem Cell and Reproductive Biology, Institute of Zoology, Chinese Academy of Sciences, Beijing, China. University of Chinese Academy of Sciences, Beijing, China. State Key Laboratory of Stem Cell and Reproductive Biology, Institute of Zoology, Chinese Academy of Sciences, Beijing, China. State Key Laboratory of Stem Cell and Reproductive Biology, Institute of Zoology, Chinese Academy of Sciences, Beijing, China. University of Chinese Academy of Sciences, Beijing, China.</t>
  </si>
  <si>
    <t>College of Animal Science and Technology, Northwest A&amp;F University, Yangling, Shaanxi, 712100, China. Electronic address: fanxiaoteng@nwafu.edu.cn. College of Animal Science and Technology, Northwest A&amp;F University, Yangling, Shaanxi, 712100, China. Electronic address: 1907866968@qq.com. College of Animal Science and Technology, Northwest A&amp;F University, Yangling, Shaanxi, 712100, China. Electronic address: 907630468@qq.com. College of Animal Science and Technology, Northwest A&amp;F University, Yangling, Shaanxi, 712100, China. Electronic address: 18764816252@163.com. College of Animal Science and Technology, Northwest A&amp;F University, Yangling, Shaanxi, 712100, China. Electronic address: 1530757396@qq.com. College of Animal Science and Technology, Northwest A&amp;F University, Yangling, Shaanxi, 712100, China. Electronic address: zzwang@nwsuaf.edu.cn.</t>
  </si>
  <si>
    <t>Department of Molecular Biology and Center for Regenerative Science and Medicine, University of Texas Southwestern Medical Center, Dallas, TX 75390, USA. Department of Molecular Biology and Center for Regenerative Science and Medicine, University of Texas Southwestern Medical Center, Dallas, TX 75390, USA. Department of Molecular Biology and Center for Regenerative Science and Medicine, University of Texas Southwestern Medical Center, Dallas, TX 75390, USA. Department of Molecular Biology and Center for Regenerative Science and Medicine, University of Texas Southwestern Medical Center, Dallas, TX 75390, USA. Department of Molecular Biology and Center for Regenerative Science and Medicine, University of Texas Southwestern Medical Center, Dallas, TX 75390, USA. Department of Molecular Biology and Center for Regenerative Science and Medicine, University of Texas Southwestern Medical Center, Dallas, TX 75390, USA. Department of Molecular Biology and Center for Regenerative Science and Medicine, University of Texas Southwestern Medical Center, Dallas, TX 75390, USA ondine.cleaver@utsouthwestern.edu.</t>
  </si>
  <si>
    <t>Central Laboratory, Huazhong University of Science and Technology Union Shenzhen Hospital and the Affiliated Shenzhen Sixth Hospital of Guangdong Medical University, Shenzhen, China. Shenzhen Key Lab of Endogenous Infection, Huazhong University of Science and Technology Union Shenzhen Hospital and the Affiliated Shenzhen Sixth Hospital of Guangdong Medical University, Shenzhen, China. Central Laboratory, Huazhong University of Science and Technology Union Shenzhen Hospital and the Affiliated Shenzhen Sixth Hospital of Guangdong Medical University, Shenzhen, China. Department of Stomotology, Huazhong University of Science and Technology Union Shenzhen Hospital and the Affiliated Shenzhen Sixth Hospital of Guangdong Medical University, Shenzhen, China. Department of Pathology, Huazhong University of Science and Technology Union Shenzhen Hospital and the Affiliated Shenzhen Sixth Hospital of Guangdong Medical University, Shenzhen, China. Central Laboratory, Huazhong University of Science and Technology Union Shenzhen Hospital and the Affiliated Shenzhen Sixth Hospital of Guangdong Medical University, Shenzhen, China. Shenzhen Key Laboratory for Neuronal Structural Biology, Biomedical Research Institute, Shenzhen Peking University-The Hong Kong University of Science and Technology Medical Center, Shenzhen, China. Division of Life Science, The Hong Kong University of Science and Technology, Kowloon, Hong Kong. Department of Pathology, Huazhong University of Science and Technology Union Shenzhen Hospital and the Affiliated Shenzhen Sixth Hospital of Guangdong Medical University, Shenzhen, China. Department of Pathology, Huazhong University of Science and Technology Union Shenzhen Hospital and the Affiliated Shenzhen Sixth Hospital of Guangdong Medical University, Shenzhen, China. Department of Endocrinology, Huazhong University of Science and Technology Union Shenzhen Hospital and the Affiliated Shenzhen Sixth Hospital of Guangdong Medical University, Shenzhen, China. Central Laboratory, Huazhong University of Science and Technology Union Shenzhen Hospital and the Affiliated Shenzhen Sixth Hospital of Guangdong Medical University, Shenzhen, China. Central Laboratory, Huazhong University of Science and Technology Union Shenzhen Hospital and the Affiliated Shenzhen Sixth Hospital of Guangdong Medical University, Shenzhen, China.</t>
  </si>
  <si>
    <t>Masaryk University, Faculty of Science, RECETOX, Kamenice 753/5, 625 00 Brno, Czech Republic; University of Bordeaux, EPOC, UMR 5805, 33400 Talence, France. Masaryk University, Faculty of Science, RECETOX, Kamenice 753/5, 625 00 Brno, Czech Republic. Masaryk University, Faculty of Science, RECETOX, Kamenice 753/5, 625 00 Brno, Czech Republic. Masaryk University, Faculty of Science, RECETOX, Kamenice 753/5, 625 00 Brno, Czech Republic. University of Bordeaux, EPOC, UMR 5805, 33400 Talence, France. University of Bordeaux, EPOC, UMR 5805, 33400 Talence, France. Masaryk University, Faculty of Science, RECETOX, Kamenice 753/5, 625 00 Brno, Czech Republic. Electronic address: blaha@recetox.muni.cz.</t>
  </si>
  <si>
    <t>College of Tea and Food Science, Wuyi University, Wuyishan, 354300, Fujian, China. wyq93042@163.com. College of Tea and Food Science, Wuyi University, Wuyishan, 354300, Fujian, China. College of Tea and Food Science, Wuyi University, Wuyishan, 354300, Fujian, China. College of Tea and Food Science, Wuyi University, Wuyishan, 354300, Fujian, China. College of Tea and Food Science, Wuyi University, Wuyishan, 354300, Fujian, China.</t>
  </si>
  <si>
    <t>Laboratory of Marine Life Science and Genetics, Graduate School of Agricultural Science, Tohoku University, Sendai, Japan. Laboratory of Marine Life Science and Genetics, Graduate School of Agricultural Science, Tohoku University, Sendai, Japan. Laboratory of Marine Life Science and Genetics, Graduate School of Agricultural Science, Tohoku University, Sendai, Japan. Laboratory of Marine Life Science and Genetics, Graduate School of Agricultural Science, Tohoku University, Sendai, Japan.</t>
  </si>
  <si>
    <t>Endocrinology and Reproductive Physiology Program, University of Wisconsin-Madison, Madison, WI. Department of Cell and Regenerative Biology, University of Wisconsin-Madison, Madison, WI. Department of Cell and Regenerative Biology, University of Wisconsin-Madison, Madison, WI. Department of Comparative Biosciences, University of Wisconsin-Madison, Madison, WI. Department of Food Science and Rutgers Center for Lipid Research, Rutgers University, New Brunswick, New Jersey. Department of Food Science and Rutgers Center for Lipid Research, Rutgers University, New Brunswick, New Jersey. Department of Nutritional Sciences, University of Wisconsin-Madison, Madison, WI. Department of Cell and Regenerative Biology, University of Wisconsin-Madison, Madison, WI.</t>
  </si>
  <si>
    <t>Department of Gastroenterology and Hepatology, University Medical Center Groningen, University of Groningen, Groningen, The Netherlands. Institute of Molecular Biology and Biotechnology, Bahauddin Zakariya University Multan, Pakistan. Department of Pediatrics, University Medical Center Groningen, University of Groningen, Groningen, The Netherlands. Department of Gastroenterology and Hepatology, University Medical Center Groningen, University of Groningen, Groningen, The Netherlands. Department of Gastroenterology and Hepatology, University Medical Center Groningen, University of Groningen, Groningen, The Netherlands. Laboratory Medicine, University Medical Center Groningen, University of Groningen, Groningen, The Netherlands. Section of Metabolic Diseases, Beatrix Children's Hospital, Center for Liver Digestive, and Metabolic Diseases, University Medical Center Groningen, University of Groningen, Groningen, The Netherlands. Laboratory Medicine, University Medical Center Groningen, University of Groningen, Groningen, The Netherlands. Institut National de la Sante et de la Recherche Medicale, U1213, Lyon F-69008. Universite de Lyon, Lyon F-69008, France. Universite Lyon 1, Villeurbanne F-69622, France. Institut National de la Sante et de la Recherche Medicale, U1213, Lyon F-69008. Universite de Lyon, Lyon F-69008, France. Universite Lyon 1, Villeurbanne F-69622, France. Department of Pediatrics, University Medical Center Groningen, University of Groningen, Groningen, The Netherlands. Department of Gastroenterology and Hepatology, University Medical Center Groningen, University of Groningen, Groningen, The Netherlands. Laboratory Medicine, University Medical Center Groningen, University of Groningen, Groningen, The Netherlands.</t>
  </si>
  <si>
    <t>National Institute on Deafness and Other Communication Disorders, National Institutes of Health, Bethesda, MD, 20892, USA. National Institute on Deafness and Other Communication Disorders, National Institutes of Health, Bethesda, MD, 20892, USA. Qiagen Sciences Inc., Germantown, MD, 20874, USA. Department of Neurobiology, University of Chicago, Chicago, IL, 60637, USA. Department of Neurobiology, University of Chicago, Chicago, IL, 60637, USA. Department of Physiology McGill University, Montreal, QC, Canada, H3G 1Y6. Department of Physiology McGill University, Montreal, QC, Canada, H3G 1Y6. Department of Special Education and Communication Disorders, 301 Barkley Memorial Center, University of Nebraska-Lincoln, Lincoln, NE, 68583-0738, USA. Department of Biomedical Engineering, Johns Hopkins University School of Medicine, Baltimore, MD, 21205, USA. Neuroscience and Aging Research Center, Stanford Burnham Prebys Medical Discovery Institutes, Stanford, CA, 92037, USA. Department of Biomedical Engineering, Johns Hopkins University School of Medicine, Baltimore, MD, 21205, USA. Department of Otolaryngology-Head and Neck Surgery, Johns Hopkins University School of Medicine, Baltimore, MD, 21205, USA. Department of Special Education and Communication Disorders, 301 Barkley Memorial Center, University of Nebraska-Lincoln, Lincoln, NE, 68583-0738, USA. Department of Biomedical Engineering, Johns Hopkins University School of Medicine, Baltimore, MD, 21205, USA. Department of Neurobiology, University of Chicago, Chicago, IL, 60637, USA. National Institute on Deafness and Other Communication Disorders, National Institutes of Health, Bethesda, MD, 20892, USA. wud@nidcd.nih.gov.</t>
  </si>
  <si>
    <t>Institute of Medical Sciences, University of Aberdeen, Foresterhill, Aberdeen, Scotland, UK. Department of Chemistry, Durham University, Science Laboratories, South Road, Durham, UK. Department of Chemistry, Durham University, Science Laboratories, South Road, Durham, UK. Institute of Medical Sciences, University of Aberdeen, Foresterhill, Aberdeen, Scotland, UK. Institute of Medical Sciences, University of Aberdeen, Foresterhill, Aberdeen, Scotland, UK.</t>
  </si>
  <si>
    <t>Department of Molecular Biology, Umea University, SE901 87 Umea, Sweden. Department of Molecular Biology, Umea University, SE901 87 Umea, Sweden. Department of Molecular Biology, Umea University, SE901 87 Umea, Sweden Staffan.bohm@umu.se.</t>
  </si>
  <si>
    <t>Centro de Investigaciones Endocrinologicas "Dr. Cesar Bergada" (CEDIE), CONICET - FEI - Division de Endocrinologia, Hospital de Ninos Ricardo Gutierrez, Buenos Aires, Argentina. Department of Pediatrics and Developmental Biology, Tokyo Medical and Dental University (TMDU), Tokyo, Japan. Centro de Investigaciones Endocrinologicas "Dr. Cesar Bergada" (CEDIE), CONICET - FEI - Division de Endocrinologia, Hospital de Ninos Ricardo Gutierrez, Buenos Aires, Argentina. Centro de Investigaciones Endocrinologicas "Dr. Cesar Bergada" (CEDIE), CONICET - FEI - Division de Endocrinologia, Hospital de Ninos Ricardo Gutierrez, Buenos Aires, Argentina. Departamento de Biologia Celular, Histologia, Embriologia y Genetica, Facultad de Medicina, Universidad de Buenos Aires, Buenos Aires, Argentina.</t>
  </si>
  <si>
    <t>Department of Biochemistry and Molecular Biology, University of Debrecen, Debrecen, Hungary. Human Nutrition, School of Medicine, College of Medical, Veterinary and Life Sciences, University of Glasgow, Glasgow, UK. Ada.Garcia@glasgow.ac.uk. Department of Paediatrics, University of Pecs, Pecs, Hungary. Paprika Bioanalytics BT, Debrecen, Hungary. Department of Paediatrics, University of Pecs, Pecs, Hungary. Department of Biochemistry and Molecular Biology, University of Debrecen, Debrecen, Hungary. Paprika Bioanalytics BT, Debrecen, Hungary.</t>
  </si>
  <si>
    <t>Department of Nutritional Sciences, Pennsylvania State University, University Park, PA, United States. Electronic address: rxz7@psu.edu. Department of Nutritional Sciences, Pennsylvania State University, University Park, PA, United States. Department of Nutritional Sciences, Pennsylvania State University, University Park, PA, United States. Centre for Sustainable Chemical Processes, Department of Chemistry, Science Laboratories, Durham University, Durham, United Kingdom. Centre for Sustainable Chemical Processes, Department of Chemistry, Science Laboratories, Durham University, Durham, United Kingdom. Department of Nutritional Sciences, Pennsylvania State University, University Park, PA, United States; Center for Molecular Immunology and Infectious Disease, Pennsylvania State University, University Park, PA, United States.</t>
  </si>
  <si>
    <t>Division of Toxicology, Wageningen University and Research, PO Box 8000, 6700 EA, Wageningen, The Netherlands. aziza.husseinbakheitadam@wur.nl. Division of Toxicology, Wageningen University and Research, PO Box 8000, 6700 EA, Wageningen, The Netherlands. Division of Toxicology, Wageningen University and Research, PO Box 8000, 6700 EA, Wageningen, The Netherlands. Division of Human Nutrition and Health, Wageningen University and Research, PO Box 17, 6700 AA, Wageningen, The Netherlands. Division of Toxicology, Wageningen University and Research, PO Box 8000, 6700 EA, Wageningen, The Netherlands. Division of Toxicology, Wageningen University and Research, PO Box 8000, 6700 EA, Wageningen, The Netherlands.</t>
  </si>
  <si>
    <t>Chongqing Key Laboratory of Animal Biology, College of Life Sciences, Chongqing Normal University, Chongqing 401331, China. Chongqing Key Laboratory of Animal Biology, College of Life Sciences, Chongqing Normal University, Chongqing 401331, China. Chongqing Key Laboratory of Animal Biology, College of Life Sciences, Chongqing Normal University, Chongqing 401331, China. Chongqing Key Laboratory of Animal Biology, College of Life Sciences, Chongqing Normal University, Chongqing 401331, China. Chongqing Key Laboratory of Animal Biology, College of Life Sciences, Chongqing Normal University, Chongqing 401331, China. Electronic address: minenut@163.com.</t>
  </si>
  <si>
    <t>Department of Life Science, Institute of Environmental Medicine for Green Chemistry, Dongguk University Biomedi Campus, 32 Dongguk-ro, Ilsandong-gu, Goyang-si, Gyeonggi-do, 10326, Republic of Korea. Department of Otorhinolaryngology, Head and Neck Surgery, Seoul National University Hospital, Seoul National University College of Medicine, 101 Daehak-ro, Jongno-gu, Seoul, 03080, Republic of Korea. Department of Otorhinolaryngology, Head and Neck Surgery, Seoul National University Hospital, Seoul National University College of Medicine, 101 Daehak-ro, Jongno-gu, Seoul, 03080, Republic of Korea. Department of Life Science, Institute of Environmental Medicine for Green Chemistry, Dongguk University Biomedi Campus, 32 Dongguk-ro, Ilsandong-gu, Goyang-si, Gyeonggi-do, 10326, Republic of Korea. Department of Otorhinolaryngology-Head and Neck Surgery, Korea University College of Medicine, Seoul, South Korea. Department of Environmental Health Science, Soonchunhyang University, Asan, Republic of Korea. Division of Allergy and Respiratory Medicine, Department of Internal Medicine, Soonchunhyang University Bucheon Hospital, Bucheon, South Korea. Department of Otorhinolaryngology, Head and Neck Surgery, Seoul National University Hospital, Seoul National University College of Medicine, 101 Daehak-ro, Jongno-gu, Seoul, 03080, Republic of Korea. aseptic@snu.ac.kr. Department of Life Science, Institute of Environmental Medicine for Green Chemistry, Dongguk University Biomedi Campus, 32 Dongguk-ro, Ilsandong-gu, Goyang-si, Gyeonggi-do, 10326, Republic of Korea. seoyr@dongguk.edu.</t>
  </si>
  <si>
    <t>University of Wuerzburg, Developmental Biochemistry, Biocenter, Wuerzburg, Germany. INRA, UR1037, Fish Physiology and Genomics, Rennes, France. State Key Laboratory of Developmental Biology of Freshwater Fish, College of Life Sciences, Hunan Normal University, Changsha, China. University of Wuerzburg, Developmental Biochemistry, Biocenter, Wuerzburg, Germany. Reproductive and Molecular Biology Group, Department of Morphology, Institute of Bioscience of Botucatu, Sao Paulo State University, Botucatu, Brazil. University of Wuerzburg, Developmental Biochemistry, Biocenter, Wuerzburg, Germany. University of Wuerzburg, Developmental Biochemistry, Biocenter, Wuerzburg, Germany. Department of Human Genetics, University of Utah, Salt Lake City, UT, United States. University of Wuerzburg, Developmental Biochemistry, Biocenter, Wuerzburg, Germany. University of Wuerzburg, Developmental Biochemistry, Biocenter, Wuerzburg, Germany.</t>
  </si>
  <si>
    <t>Interdepartmental Graduate Program in Nutritional Sciences, Department of Nutritional Sciences, University of Wisconsin-Madison, Madison, WI, USA. Interdepartmental Graduate Program in Nutritional Sciences, Department of Nutritional Sciences, University of Wisconsin-Madison, Madison, WI, USA. Interdepartmental Graduate Program in Nutritional Sciences, Department of Nutritional Sciences, University of Wisconsin-Madison, Madison, WI, USA. Interdepartmental Graduate Program in Nutritional Sciences, Department of Nutritional Sciences, University of Wisconsin-Madison, Madison, WI, USA. Interdepartmental Graduate Program in Nutritional Sciences, Department of Nutritional Sciences, University of Wisconsin-Madison, Madison, WI, USA. Interdepartmental Graduate Program in Nutritional Sciences, Department of Nutritional Sciences, University of Wisconsin-Madison, Madison, WI, USA. Interdepartmental Graduate Program in Nutritional Sciences, Department of Nutritional Sciences, University of Wisconsin-Madison, Madison, WI, USA. Department of Pharmacology, Case Western Reserve University, Cleveland, OH, USA. Vegetable Crops Research Unit, Department of Horticulture, University of Wisconsin-Madison, Madison, WI, USA. International Maize and Wheat Improvement Center, Texcoco, Mexico. Department of Agronomy, University of Wisconsin-Madison, Madison, WI, USA. Interdepartmental Graduate Program in Nutritional Sciences, Department of Nutritional Sciences, University of Wisconsin-Madison, Madison, WI, USA.</t>
  </si>
  <si>
    <t>School of Dentistry, College of Dental Medicine, Kaohsiung Medical University, Kaohsiung 80708, Taiwan. Institute of Biomedical Sciences, National Sun Yat-sen University, No. 70 Lienhai Road, Kaohsiung 80424, Taiwan. Center for Cancer Research, Kaohsiung Medical University, Kaohsiung 80708, Taiwan. Cancer Center, Kaohsiung Medical University Hospital, Kaohsiung Medical University, Kaohsiung 80708, Taiwan. Cohort Research Center, Kaohsiung Medical University, Kaohsiung 80708, Taiwan. Center for Drug Abuse and Addiction, China Medical University Hospital, China Medical University, Taichung 406040, Taiwan. Graduate Institute of Biomedical Sciences, China Medical University, Taichung 406040, Taiwan. School of Dentistry, College of Dental Medicine, Kaohsiung Medical University, Kaohsiung 80708, Taiwan. Center for Cancer Research, Kaohsiung Medical University, Kaohsiung 80708, Taiwan. Institute of Biomedical Sciences, National Sun Yat-sen University, No. 70 Lienhai Road, Kaohsiung 80424, Taiwan. Department of Biomedical Science and Environmental Biology, College of Life Science, Kaohsiung Medical University, Kaohsiung 80708, Taiwan. Regenerative Medicine and Cell Therapy Research Center, Kaohsiung Medical University, Kaohsiung 80708, Taiwan. Department of Otorhinolaryngology-Head and Neck Surgery, Kaohsiung Municipal Ta-Tung Hospital and Kaohsiung Medical University Hospital, Kaohsiung 80708, Taiwan. Center for Cancer Research, Kaohsiung Medical University, Kaohsiung 80708, Taiwan. Department of Medical Research, Kaohsiung Medical University Hospital, Kaohsiung 80708, Taiwan. Graduate Institute of Medicine, College of Medicine, Kaohsiung Medical University, Kaohsiung 80708, Taiwan. Translational Research Center, Kaohsiung Medical University Hospital, Kaohsiung 80708, Taiwan. Department of Obstetrics and Gynecology, Kaohsiung Medical University Hospital, Kaohsiung 80708, Taiwan. Cohort Research Center, Kaohsiung Medical University, Kaohsiung 80708, Taiwan. Department of Otorhinolaryngology-Head and Neck Surgery, Kaohsiung Municipal Siaogang Hospital, Kaohsiung Medical University, Kaohsiung 80708, Taiwan. Faculty of Medicine, College of Medicine, Kaohsiung Medical University, Kaohsiung 80708, Taiwan. Laboratory of Veterinary Diagnostic Imaging, Department of Veterinary Medicine, College of Veterinary Medicine, National Pingtung University of Science and Technology, Pingtung 912301, Taiwan. Cohort Research Center, Kaohsiung Medical University, Kaohsiung 80708, Taiwan. Department of Otorhinolaryngology-Head and Neck Surgery, Kaohsiung Municipal Ta-Tung Hospital and Kaohsiung Medical University Hospital, Kaohsiung 80708, Taiwan. Faculty of Medicine, College of Medicine, Kaohsiung Medical University, Kaohsiung 80708, Taiwan.</t>
  </si>
  <si>
    <t>Department of Physiology, University of Alberta, 7-49 Medical Sciences Building, Edmonton, AB, T6G 2H7, Canada. Group on the Molecular and Cell Biology of Lipids, Faculty of Medicine and Dentistry, University of Alberta, Edmonton, AB, Canada. Department of Dentistry, Faculty of Medicine and Dentistry, University of Alberta, Edmonton, AB, Canada. Department of Physiology, University of Alberta, 7-49 Medical Sciences Building, Edmonton, AB, T6G 2H7, Canada. clugston@ualberta.ca. Group on the Molecular and Cell Biology of Lipids, Faculty of Medicine and Dentistry, University of Alberta, Edmonton, AB, Canada. clugston@ualberta.ca.</t>
  </si>
  <si>
    <t>Plastic Surgery Hospital, Chinese Academy of Medical Sciences, Peking Union Medical College, Beijing, 100032, China. Electronic address: medguopeipei@163.com. Affiliated Hospital of Weifang Medical University, Shandong, 261031, China. Plastic Surgery Hospital, Chinese Academy of Medical Sciences, Peking Union Medical College, Beijing, 100032, China. Plastic Surgery Hospital, Chinese Academy of Medical Sciences, Peking Union Medical College, Beijing, 100032, China. Plastic Surgery Hospital, Chinese Academy of Medical Sciences, Peking Union Medical College, Beijing, 100032, China. Plastic Surgery Hospital, Chinese Academy of Medical Sciences, Peking Union Medical College, Beijing, 100032, China. Electronic address: 13810855912@163.com.</t>
  </si>
  <si>
    <t>Department of Comparative Medicine, School of Medicine, University of Washington, Seattle, WA, USA. Department of Pharmaceutics, School of Pharmacy, University of Washington, Seattle, WA, USA. School of Molecular Biosciences, Washington State University, Pullman, WA, USA. Department of Pharmacy and Biomedical Science, School of Molecular Science, La Trobe University, Wodonga, VIC, Australia. Department of Pharmaceutics, School of Pharmacy, University of Washington, Seattle, WA, USA. School of Molecular Biosciences, Washington State University, Pullman, WA, USA. Department of Pharmaceutics, School of Pharmacy, University of Washington, Seattle, WA, USA. School of Medicine, The Johns Hopkins University, Baltimore, MD, USA. Department of Pharmaceutics, School of Pharmacy, University of Washington, Seattle, WA, USA. School of Molecular Biosciences, Washington State University, Pullman, WA, USA. School of Medicine, The Johns Hopkins University, Baltimore, MD, USA. Department of Pharmaceutics, School of Pharmacy, University of Washington, Seattle, WA, USA.</t>
  </si>
  <si>
    <t>School of Pharmaceutical Science and Technology, Health Sciences Platform, Tianjin University, Tianjin, 300072, China. School of Pharmaceutical Science and Technology, Health Sciences Platform, Tianjin University, Tianjin, 300072, China. School of Pharmaceutical Science and Technology, Health Sciences Platform, Tianjin University, Tianjin, 300072, China. School of Pharmaceutical Science and Technology, Health Sciences Platform, Tianjin University, Tianjin, 300072, China. School of Pharmaceutical Science and Technology, Health Sciences Platform, Tianjin University, Tianjin, 300072, China. Department of Chemistry, Princeton University, Princeton, NJ, 08544, USA. School of Pharmaceutical Science and Technology, Health Sciences Platform, Tianjin University, Tianjin, 300072, China.</t>
  </si>
  <si>
    <t>CAS Key Laboratory of Regenerative Biology, Guangzhou Institutes of Biomedicine and Health, Chinese Academy of Sciences, #190 Kaiyuan Ave., Science City, Guangzhou, 510530, Huangpu District, China. Bioland Laboratory (Guangzhou Regenerative Medicine and Health Guangdong Laboratory), Guangzhou, 510700, China. Guangdong Provincial Key Laboratory of Stem Cell and Regenerative Medicine, Guangzhou, 510530, China. University of Chinese Academy of Sciences, Beijing, 100049, China. CAS Key Laboratory of Regenerative Biology, Guangzhou Institutes of Biomedicine and Health, Chinese Academy of Sciences, #190 Kaiyuan Ave., Science City, Guangzhou, 510530, Huangpu District, China. Guangzhou Medical University, Guangzhou, 511436, China. CAS Key Laboratory of Regenerative Biology, Guangzhou Institutes of Biomedicine and Health, Chinese Academy of Sciences, #190 Kaiyuan Ave., Science City, Guangzhou, 510530, Huangpu District, China. Bioland Laboratory (Guangzhou Regenerative Medicine and Health Guangdong Laboratory), Guangzhou, 510700, China. Guangdong Provincial Key Laboratory of Stem Cell and Regenerative Medicine, Guangzhou, 510530, China. University of Chinese Academy of Sciences, Beijing, 100049, China. CAS Key Laboratory of Regenerative Biology, Guangzhou Institutes of Biomedicine and Health, Chinese Academy of Sciences, #190 Kaiyuan Ave., Science City, Guangzhou, 510530, Huangpu District, China. Bioland Laboratory (Guangzhou Regenerative Medicine and Health Guangdong Laboratory), Guangzhou, 510700, China. Guangdong Provincial Key Laboratory of Stem Cell and Regenerative Medicine, Guangzhou, 510530, China. University of Chinese Academy of Sciences, Beijing, 100049, China. CAS Key Laboratory of Regenerative Biology, Guangzhou Institutes of Biomedicine and Health, Chinese Academy of Sciences, #190 Kaiyuan Ave., Science City, Guangzhou, 510530, Huangpu District, China. Bioland Laboratory (Guangzhou Regenerative Medicine and Health Guangdong Laboratory), Guangzhou, 510700, China. Guangdong Provincial Key Laboratory of Stem Cell and Regenerative Medicine, Guangzhou, 510530, China. University of Chinese Academy of Sciences, Beijing, 100049, China. CAS Key Laboratory of Regenerative Biology, Guangzhou Institutes of Biomedicine and Health, Chinese Academy of Sciences, #190 Kaiyuan Ave., Science City, Guangzhou, 510530, Huangpu District, China. Bioland Laboratory (Guangzhou Regenerative Medicine and Health Guangdong Laboratory), Guangzhou, 510700, China. Guangdong Provincial Key Laboratory of Stem Cell and Regenerative Medicine, Guangzhou, 510530, China. CAS Key Laboratory of Regenerative Biology, Guangzhou Institutes of Biomedicine and Health, Chinese Academy of Sciences, #190 Kaiyuan Ave., Science City, Guangzhou, 510530, Huangpu District, China. Bioland Laboratory (Guangzhou Regenerative Medicine and Health Guangdong Laboratory), Guangzhou, 510700, China. Guangdong Provincial Key Laboratory of Stem Cell and Regenerative Medicine, Guangzhou, 510530, China. CAS Key Laboratory of Regenerative Biology, Guangzhou Institutes of Biomedicine and Health, Chinese Academy of Sciences, #190 Kaiyuan Ave., Science City, Guangzhou, 510530, Huangpu District, China. Bioland Laboratory (Guangzhou Regenerative Medicine and Health Guangdong Laboratory), Guangzhou, 510700, China. Guangdong Provincial Key Laboratory of Stem Cell and Regenerative Medicine, Guangzhou, 510530, China. University of Chinese Academy of Sciences, Beijing, 100049, China. Bioland Laboratory (Guangzhou Regenerative Medicine and Health Guangdong Laboratory), Guangzhou, 510700, China. CAS Key Laboratory of Regenerative Biology, Guangzhou Institutes of Biomedicine and Health, Chinese Academy of Sciences, #190 Kaiyuan Ave., Science City, Guangzhou, 510530, Huangpu District, China. zheng_hui@gibh.ac.cn. Bioland Laboratory (Guangzhou Regenerative Medicine and Health Guangdong Laboratory), Guangzhou, 510700, China. zheng_hui@gibh.ac.cn. Guangdong Provincial Key Laboratory of Stem Cell and Regenerative Medicine, Guangzhou, 510530, China. zheng_hui@gibh.ac.cn. University of Chinese Academy of Sciences, Beijing, 100049, China. zheng_hui@gibh.ac.cn. Institutes for Stem Cell and Regeneration, Chinese Academy of Sciences, Beijing, 100101, China. zheng_hui@gibh.ac.cn.</t>
  </si>
  <si>
    <t>Department of Anesthesiology, The First Affiliated Hospital of Nanchang University, Nanchang, China. Department of Urology, The First Affiliated Hospital of Nanchang University, Nanchang, China. Department of Urology, Affiliated Hospital of Jiangxi Academy of Medical Sciences of Nanchang University, Nanchang, China. Department of Urology, The Second Affiliated Hospital of Nanchang University, Nanchang, China. Department of Urology, Jiujiang University Affiliated Hospital, Jiujiang, China. Department of Urology, The First Affiliated Hospital of Nanchang University, Nanchang, China. 252423414@qq.com.</t>
  </si>
  <si>
    <t>National Institute on Deafness and Other Communication Disorders, National Institutes of Health, Bethesda, MD 20892, USA. Department of Oral Immunology and Infectious Diseases, School of Dentistry, University of Louisville, Louisville, KY 40201, USA. Stowers Institute for Medical Research, Kansas City, MO 64110, USA. Department of Anatomy and Cell Biology, University of Kansas Medical Center, Kansas City, KS 66160, USA. National Institute on Deafness and Other Communication Disorders, National Institutes of Health, Bethesda, MD 20892, USA wud@nidcd.nih.gov.</t>
  </si>
  <si>
    <t>Department of Textile Science and Technology, Interdisciplinary Graduate School of Science and Technology, Shinshu University, Ueda, 386-8567, Japan. Department of Applied Biology, Faculty of Textile Science and Technology, Shinshu University, Ueda, 386-8567, Japan. Bioresource Engineering Division, Bioresource Research Center, RIKEN, Tsukuba, 305-0074, Japan. Bioresource Engineering Division, Bioresource Research Center, RIKEN, Tsukuba, 305-0074, Japan. Bioresource Engineering Division, Bioresource Research Center, RIKEN, Tsukuba, 305-0074, Japan. Department of Textile Science and Technology, Interdisciplinary Graduate School of Science and Technology, Shinshu University, Ueda, 386-8567, Japan. stakashi@shinshu-u.ac.jp. Department of Applied Biology, Faculty of Textile Science and Technology, Shinshu University, Ueda, 386-8567, Japan. stakashi@shinshu-u.ac.jp. Department of Biotechnology, Institute for Biomedical Sciences, Interdisciplinary Cluster for Cutting Edge Research, Shinshu University, Matsumoto, 390-8621, Japan. stakashi@shinshu-u.ac.jp.</t>
  </si>
  <si>
    <t>Division of Rehabilitation Medicine, Azienda Ospedaliero-Universitaria, Ospedali Riuniti di Ancona, Italy. Division of Rehabilitation Medicine, Azienda Ospedaliero-Universitaria, Ospedali Riuniti di Ancona, Italy. Department of General and Geriatric Surgery, University of Naples "Federico II", Naples, Italy. Department of Public Health (RC), University of Naples Federico II, Naples, Italy. Department of Biology, Faculty of Natural Sciences, University of Ss. Cyril and Methodius In Trnava, Trnava, Slovakia. MAGI Euregio, Bolzano, BZ (headquarters); San Felice del Benaco (branch), Italy. MAGI Euregio, Bolzano, BZ (headquarters); San Felice del Benaco (branch), Italy. Department of Medical Genetics, Faculty of Medicine, Erciyes University, Kayseri, Turkey. MAGI Euregio, Bolzano, BZ (headquarters); San Felice del Benaco (branch), Italy. MAGI Euregio, Bolzano, BZ (headquarters); San Felice del Benaco (branch), Italy. Department of Biology, Faculty of Natural Sciences, University of Ss. Cyril and Methodius In Trnava, Trnava, Slovakia. Research Center in Human Nutrition (GADM), Sacro Cuore Catholic University, Rome, Italy. UOC Clinical Nutrition, Department of Medical Genetics, Faculty of Medicine, Erciyes University, Kayseri, Turkey. Policlinico Universitario Foundation A. Gemelli IRCCS, Rome, Italy. UOC Clinical Nutrition, Department of Medical Genetics, Faculty of Medicine, Erciyes University, Kayseri, Turkey. Policlinico Universitario Foundation A. Gemelli IRCCS, Rome, Italy. UOC Clinical Nutrition, Department of Medical Genetics, Faculty of Medicine, Erciyes University, Kayseri, Turkey. Policlinico Universitario Foundation A. Gemelli IRCCS, Rome, Italy. UOC Clinical Nutrition, Department of Medical Genetics, Faculty of Medicine, Erciyes University, Kayseri, Turkey. Policlinico Universitario Foundation A. Gemelli IRCCS, Rome, Italy. Department of Medical Genetics, Faculty of Medicine, Erciyes University, Kayseri, Turkey. Innovative Informatica Technologies (SHB), Hyderabad, India. MAGI Euregio, Bolzano, BZ (headquarters); San Felice del Benaco (branch), Italy. MAGI-Balkan, Tirana, Albania. EBTNA-Lab, Rovereto, TN, (headquarters), San Felice del Benaco, Italy. MAGI's Lab, Rovereto, TN, (headquarters); San Felice del Benaco, Italy.</t>
  </si>
  <si>
    <t>EA1155-IICiMed, Institut de Recherche en Sante 2, Departement de Pharmacochimie, Nantes Atlantique Universites, Universite de Nantes, F-44200 Nantes, France. Institut des Sciences Exactes et Appliquees (ISEA) EA 7484, Universite de la Nouvelle-Caledonie, 98851 Noumea CEDEX, New Caledonia. EA1155-IICiMed, Institut de Recherche en Sante 2, Departement de Parasitologie et Mycologie Medicale, Nantes Atlantique Universites, Universite de Nantes, F-44200 Nantes, France. EA1155-IICiMed, Institut de Recherche en Sante 2, Departement de Pharmacochimie, Nantes Atlantique Universites, Universite de Nantes, F-44200 Nantes, France. Skaggs School of Pharmacy and Pharmaceutical Sciences, University of California, San Diego, CA 92093, USA. EA1155-IICiMed, Institut de Recherche en Sante 2, Departement de Pharmacochimie, Nantes Atlantique Universites, Universite de Nantes, F-44200 Nantes, France. ICMCB CNRS-UPR 9048, Universite de Bordeaux, F-33608 Pessac CEDEX, France. ARNA Laboratory, INSERM U1212, UMR CNRS 5320, UFR des Sciences Pharmaceutiques, Universite de Bordeaux, F-33076 Bordeaux, France. Department of Biochemistry, Saarland University, Campus B2.2, 66123 Saarbrucken, Germany. Department of Biochemistry, Saarland University, Campus B2.2, 66123 Saarbrucken, Germany. School of Pharmacy &amp; Pharmaceutical Sciences, Cardiff University, King Edward VII Avenue, Cardiff CF10 3NB, UK. School of Pharmacy &amp; Pharmaceutical Sciences, Cardiff University, King Edward VII Avenue, Cardiff CF10 3NB, UK. EA1155-IICiMed, Institut de Recherche en Sante 2, Departement de Pharmacochimie, Nantes Atlantique Universites, Universite de Nantes, F-44200 Nantes, France. Department of Pharmacy, Pharmaceutical and Medicinal Chemistry, Saarland University, Campus E8.1, 66123 Saarbrucken, Germany. Department of Pharmacy, Pharmaceutical and Medicinal Chemistry, Saarland University, Campus E8.1, 66123 Saarbrucken, Germany. EA 4446 Bioactive Molecules and Medicinal Chemistry, Faculte de Pharmacie-ISPB, SFR Sante Lyon-Est CNRS UMS3453-INSERM US7, Universite Claude Bernard Lyon 1, Universite de Lyon, CEDEX 8, F-69373 Lyon, France. EA1155-IICiMed, Institut de Recherche en Sante 2, Departement de Pharmacochimie, Nantes Atlantique Universites, Universite de Nantes, F-44200 Nantes, France. Centre de RMN a Tres Hauts Champs, CNRS, ENS, Universite Claude Bernard Lyon 1, Universite de Lyon, 5 rue de la Doua, F-69100 Villeurbanne, France. Centre de Recherche en Cancerologie de Lyon, INSERM 1052, CNRS 5286, Centre Leon Berard, Universite Claude Bernard Lyon 1, Universite de Lyon, F-69008 Lyon, France. Skaggs School of Pharmacy and Pharmaceutical Sciences, University of California, San Diego, CA 92093, USA. EA1155-IICiMed, Institut de Recherche en Sante 2, Departement de Parasitologie et Mycologie Medicale, Nantes Atlantique Universites, Universite de Nantes, F-44200 Nantes, France. EA1155-IICiMed, Institut de Recherche en Sante 2, Departement de Pharmacochimie, Nantes Atlantique Universites, Universite de Nantes, F-44200 Nantes, France. EA 4446 Bioactive Molecules and Medicinal Chemistry, Faculte de Pharmacie-ISPB, SFR Sante Lyon-Est CNRS UMS3453-INSERM US7, Universite Claude Bernard Lyon 1, Universite de Lyon, CEDEX 8, F-69373 Lyon, France.</t>
  </si>
  <si>
    <t>Institut de Ciencies del Mar, Consejo Superior de Investigaciones Cientificas (CSIC), Barcelona, Spain. Instituto de Acuicultura de Torre la Sal, Consejo Superior de Investigaciones Cientificas (CSIC), Torre la Sal, Castellon, Spain. Instituto de Acuicultura de Torre la Sal, Consejo Superior de Investigaciones Cientificas (CSIC), Torre la Sal, Castellon, Spain. Institut de Ciencies del Mar, Consejo Superior de Investigaciones Cientificas (CSIC), Barcelona, Spain.</t>
  </si>
  <si>
    <t>R. S. Mehta Jain Department of Biochemistry and Cell Biology, Vision Research Foundation, Sankara Nethralaya, Chennai, India. R. S. Mehta Jain Department of Biochemistry and Cell Biology, Vision Research Foundation, Sankara Nethralaya, Chennai, India drak@snmail.org drgki@snmail.org. C.J. Shah Cornea Services, Dr G Sitalakshmi Memorial Clinic for Ocular Disorders, Medical Research Foundation, Sankara Nethralaya, Chennai, India drak@snmail.org drgki@snmail.org. C.J. Shah Cornea Services, Dr G Sitalakshmi Memorial Clinic for Ocular Disorders, Medical Research Foundation, Sankara Nethralaya, Chennai, India. C.J. Shah Cornea Services, Dr G Sitalakshmi Memorial Clinic for Ocular Disorders, Medical Research Foundation, Sankara Nethralaya, Chennai, India.</t>
  </si>
  <si>
    <t>Department of Endocrine Neoplasia and Hormonal Disorders, University of Texas M. D. Anderson Cancer Center, Houston, Texas, USA. Department of Endocrine Neoplasia and Hormonal Disorders, University of Texas M. D. Anderson Cancer Center, Houston, Texas, USA. Department of Pathology and Immunology, Baylor College of Medicine, Houston, Texas, USA. Department of Biology and Biotechnology, University of Houston-Clear Lake, Houston, Texas, USA. Department of Endocrine Neoplasia and Hormonal Disorders, University of Texas M. D. Anderson Cancer Center, Houston, Texas, USA. Department of Theriogenology, University of Alexandria, Alexandria, Egypt. Department of Endocrine Neoplasia and Hormonal Disorders, University of Texas M. D. Anderson Cancer Center, Houston, Texas, USA. Department of Biology and Biotechnology, University of Houston-Clear Lake, Houston, Texas, USA. Department of Endocrine Neoplasia and Hormonal Disorders, University of Texas M. D. Anderson Cancer Center, Houston, Texas, USA. Department of Experimental Radiation Oncology, University of Texas M. D. Anderson Cancer Center, Houston, Texas, USA. Department of Experimental Radiation Oncology, University of Texas M. D. Anderson Cancer Center, Houston, Texas, USA. Department of Endocrine Neoplasia and Hormonal Disorders, University of Texas M. D. Anderson Cancer Center, Houston, Texas, USA.</t>
  </si>
  <si>
    <t>Division of Blood and Marrow Transplantation, Department of Pediatrics, Masonic Cancer Center, University of Minnesota, Minneapolis, MN 55455. Department of Microbiology and Immunology, Geisel School of Medicine at Dartmouth, Norris Cotton Cancer Center, Lebanon, NH 03756. Division of Blood and Marrow Transplantation, Department of Pediatrics, Masonic Cancer Center, University of Minnesota, Minneapolis, MN 55455. Division of Blood and Marrow Transplantation, Department of Pediatrics, Masonic Cancer Center, University of Minnesota, Minneapolis, MN 55455. Division of Blood and Marrow Transplantation, Department of Pediatrics, Masonic Cancer Center, University of Minnesota, Minneapolis, MN 55455. Division of Blood and Marrow Transplantation, Department of Pediatrics, Masonic Cancer Center, University of Minnesota, Minneapolis, MN 55455. Department of Microbiology and Immunology, Geisel School of Medicine at Dartmouth, Norris Cotton Cancer Center, Lebanon, NH 03756. Department of Hematology, Oncology and Stem Cell Transplantation, University Medical Center, Albert Ludwig University of Freiburg, 79106 Freiburg, Germany. Lineberger Comprehensive Cancer Center, University of North Carolina, Chapel Hill, NC 79106. Department of Dermatology, Center for Comparative Medicine, University of California, Davis School of Medicine, Sacramento, CA 95817. Department of Pediatrics, Georgia Health Sciences University, Augusta, GA 30912; and. Institut de Genetique et de Biologie Moleculaire et Cellulaire, CNRS UMR7104, INSERM U964, 67404 Illkirch Cedex, France. Department of Microbiology and Immunology, Geisel School of Medicine at Dartmouth, Norris Cotton Cancer Center, Lebanon, NH 03756. Division of Blood and Marrow Transplantation, Department of Pediatrics, Masonic Cancer Center, University of Minnesota, Minneapolis, MN 55455; blaza001@umn.edu.</t>
  </si>
  <si>
    <t>Department of Pharmaceutics, University of Washington School of Pharmacy, Box 357630, Seattle, WA, 98195, USA. Department of Pharmaceutics, University of Washington School of Pharmacy, Box 357630, Seattle, WA, 98195, USA. Department of Pharmaceutics, University of Washington School of Pharmacy, Box 357630, Seattle, WA, 98195, USA. ni2@uw.edu.</t>
  </si>
  <si>
    <t>Department of Neuroscience, University of Minnesota Medical School, Minneapolis, Minnesota 55455. Department of Neuroscience, University of Minnesota Medical School, Minneapolis, Minnesota 55455. Department of Neuroscience, University of Minnesota Medical School, Minneapolis, Minnesota 55455. Department of Neuroscience, University of Minnesota Medical School, Minneapolis, Minnesota 55455. Department of Neuroscience, University of Minnesota Medical School, Minneapolis, Minnesota 55455.</t>
  </si>
  <si>
    <t>Department of Biological Science and Technology, Faculty of Industrial Science and Technology, Tokyo University of Science, 6-3-1 Niijuku, Katsushika-ku, Tokyo 125-8585, Japan. Institute of Industrial Science, The University of Tokyo, 4-6-1 Komaba, Meguro-ku, Tokyo 153-8505, Japan. Department of Biological Science and Technology, Faculty of Industrial Science and Technology, Tokyo University of Science, 6-3-1 Niijuku, Katsushika-ku, Tokyo 125-8585, Japan. Department of Biological Science and Technology, Faculty of Industrial Science and Technology, Tokyo University of Science, 6-3-1 Niijuku, Katsushika-ku, Tokyo 125-8585, Japan.</t>
  </si>
  <si>
    <t>From the Weill Cornell Graduate School of Medical Sciences of Cornell University, New York, New York 10065 and. Department of Pharmacology, Weill Cornell Medical College, New York, New York 10065. Department of Pharmacology, Weill Cornell Medical College, New York, New York 10065. From the Weill Cornell Graduate School of Medical Sciences of Cornell University, New York, New York 10065 and. Department of Pharmacology, Weill Cornell Medical College, New York, New York 10065. From the Weill Cornell Graduate School of Medical Sciences of Cornell University, New York, New York 10065 and ljgudas@med.cornell.edu. Department of Pharmacology, Weill Cornell Medical College, New York, New York 10065.</t>
  </si>
  <si>
    <t>Department of Plastic, Reconstructive, and Aesthetic Surgery, Nippon Medical School, 1-1-5 Sendagi, Bunkyo-ku, Tokyo 113-8602, Japan. Electronic address: masayok@nms.ac.jp. Department of Plastic, Reconstructive, and Aesthetic Surgery, Nippon Medical School, 1-1-5 Sendagi, Bunkyo-ku, Tokyo 113-8602, Japan. Department of Plastic, Reconstructive, and Aesthetic Surgery, Nippon Medical School, 1-1-5 Sendagi, Bunkyo-ku, Tokyo 113-8602, Japan. Department of Plastic, Reconstructive, and Aesthetic Surgery, Nippon Medical School, 1-1-5 Sendagi, Bunkyo-ku, Tokyo 113-8602, Japan.</t>
  </si>
  <si>
    <t>Chongqing Key Laboratory of Animal Biology, College of Life Sciences, Chongqing Normal University, Chongqing 401331, China. Chongqing Key Laboratory of Animal Biology, College of Life Sciences, Chongqing Normal University, Chongqing 401331, China. Chongqing Key Laboratory of Animal Biology, College of Life Sciences, Chongqing Normal University, Chongqing 401331, China. Chongqing Key Laboratory of Animal Biology, College of Life Sciences, Chongqing Normal University, Chongqing 401331, China. Electronic address: minenut@163.com.</t>
  </si>
  <si>
    <t>Qinghai Key Laboratory of Animal and Plant Resources, College of Life and Geography Science, Qinghai Normal University, Xining, Qinghai, 810008, China. Key Laboratory of Adaptation and Evolution of Plateau Biota, Northwest Institute of Plateau Biology, Chinese Academy of Sciences, Xining, Qinghai, 810001, China. Key Laboratory of Adaptation and Evolution of Plateau Biota, Northwest Institute of Plateau Biology, Chinese Academy of Sciences, Xining, Qinghai, 810001, China; University of Chinese Academy of Sciences, Beijing, 100049, China. Key Laboratory of Adaptation and Evolution of Plateau Biota, Northwest Institute of Plateau Biology, Chinese Academy of Sciences, Xining, Qinghai, 810001, China. Key Laboratory of Adaptation and Evolution of Plateau Biota, Northwest Institute of Plateau Biology, Chinese Academy of Sciences, Xining, Qinghai, 810001, China. Qinghai Key Laboratory of Animal and Plant Resources, College of Life and Geography Science, Qinghai Normal University, Xining, Qinghai, 810008, China. Key Laboratory of Adaptation and Evolution of Plateau Biota, Northwest Institute of Plateau Biology, Chinese Academy of Sciences, Xining, Qinghai, 810001, China. Qinghai Key Laboratory of Tibetan Pharmacology and Safety Evaluation, Northwest Institute of Plateau Biology, Chinese Academy of Sciences, Xining, Qinghai, 810001, China. Key Laboratory of Adaptation and Evolution of Plateau Biota, Northwest Institute of Plateau Biology, Chinese Academy of Sciences, Xining, Qinghai, 810001, China. Qinghai Key Laboratory of Animal and Plant Resources, College of Life and Geography Science, Qinghai Normal University, Xining, Qinghai, 810008, China. Electronic address: Xndyr@163.com. Key Laboratory of Adaptation and Evolution of Plateau Biota, Northwest Institute of Plateau Biology, Chinese Academy of Sciences, Xining, Qinghai, 810001, China; Qinghai Key Laboratory of Animal Ecological Genomics, Northwest Institute of Plateau Biology, Chinese Academy of Sciences, Xining, Qinghai, 810001, China. Electronic address: yangqien@nwipb.cas.cn.</t>
  </si>
  <si>
    <t>Department of Gastroenterological Surgery, Graduate School of Medical Sciences, Kumamoto University, Kumamoto, Japan. International Research Center for Medical Sciences, Kumamoto University, Kumamoto, Japan. Department of Genetics, Hyogo College of Medicine, Nishinomiya, Hyogo, Japan. Department of Gastroenterological Surgery, Graduate School of Medical Sciences, Kumamoto University, Kumamoto, Japan. International Research Center for Medical Sciences, Kumamoto University, Kumamoto, Japan. International Research Center for Medical Sciences, Kumamoto University, Kumamoto, Japan. Department of Gastroenterological Surgery, Graduate School of Medical Sciences, Kumamoto University, Kumamoto, Japan. International Research Center for Medical Sciences, Kumamoto University, Kumamoto, Japan. Department of Gastroenterological Surgery, Graduate School of Medical Sciences, Kumamoto University, Kumamoto, Japan. Department of Gastroenterological Surgery, Graduate School of Medical Sciences, Kumamoto University, Kumamoto, Japan. Department of Gastroenterological Surgery, Graduate School of Medical Sciences, Kumamoto University, Kumamoto, Japan. Department of Gastroenterological Surgery, Graduate School of Medical Sciences, Kumamoto University, Kumamoto, Japan. Department of Gastroenterological Surgery, Graduate School of Medical Sciences, Kumamoto University, Kumamoto, Japan. Department of Gastroenterological Surgery, Graduate School of Medical Sciences, Kumamoto University, Kumamoto, Japan. Department of Gastroenterological Surgery, Graduate School of Medical Sciences, Kumamoto University, Kumamoto, Japan. Department of Gastroenterological Surgery, Graduate School of Medical Sciences, Kumamoto University, Kumamoto, Japan. Department of Gastroenterological Surgery, Graduate School of Medical Sciences, Kumamoto University, Kumamoto, Japan. Department of Gastroenterological Surgery, Graduate School of Medical Sciences, Kumamoto University, Kumamoto, Japan. Department of Histopathology, Tohoku University Graduate School of Medicine, Sendai, Japan. Institute of Resource Development and Analysis, Kumamoto University, Kumamoto, Japan. Department of Gastroenterological Surgery, Graduate School of Medical Sciences, Kumamoto University, Kumamoto, Japan. hdobaba@kumamoto-u.ac.jp. Department of Gastroenterological Surgery, Graduate School of Medical Sciences, Kumamoto University, Kumamoto, Japan. taka1516@kumamoto-u.ac.jp. International Research Center for Medical Sciences, Kumamoto University, Kumamoto, Japan. taka1516@kumamoto-u.ac.jp.</t>
  </si>
  <si>
    <t>Department of Pharmaceutics, University of Washington, Seattle, Washington (G.Z., J.K., N.T., N.I.) and Department of Pharmacy Practice, University of Illinois, Chicago, Illinois (K.-J.W., H.J.). Department of Pharmaceutics, University of Washington, Seattle, Washington (G.Z., J.K., N.T., N.I.) and Department of Pharmacy Practice, University of Illinois, Chicago, Illinois (K.-J.W., H.J.). Department of Pharmaceutics, University of Washington, Seattle, Washington (G.Z., J.K., N.T., N.I.) and Department of Pharmacy Practice, University of Illinois, Chicago, Illinois (K.-J.W., H.J.). Department of Pharmaceutics, University of Washington, Seattle, Washington (G.Z., J.K., N.T., N.I.) and Department of Pharmacy Practice, University of Illinois, Chicago, Illinois (K.-J.W., H.J.). Department of Pharmaceutics, University of Washington, Seattle, Washington (G.Z., J.K., N.T., N.I.) and Department of Pharmacy Practice, University of Illinois, Chicago, Illinois (K.-J.W., H.J.). Department of Pharmaceutics, University of Washington, Seattle, Washington (G.Z., J.K., N.T., N.I.) and Department of Pharmacy Practice, University of Illinois, Chicago, Illinois (K.-J.W., H.J.) ni2@uw.edu.</t>
  </si>
  <si>
    <t>Department of Nutritional Sciences, Pennsylvania State University, University Park, PA, USA. Electronic address: rxz7@psu.edu. Department of Nutritional Sciences, Pennsylvania State University, University Park, PA, USA. Department of Nutritional Sciences, Pennsylvania State University, University Park, PA, USA. Centre for Sustainable Chemical Processes, Department of Chemistry, Science Laboratories, Durham University, South Road Durham, DH1 3LE, UK. Centre for Sustainable Chemical Processes, Department of Chemistry, Science Laboratories, Durham University, South Road Durham, DH1 3LE, UK. Department of Nutritional Sciences, Pennsylvania State University, University Park, PA, USA; Center for Molecular Immunology and Infectious Disease, Pennsylvania State University, University Park, PA, USA.</t>
  </si>
  <si>
    <t>Institut fur Molekularbiologie, Medizinische Hochschule Hannover, Hannover, Germany. Institut fur Molekularbiologie, Medizinische Hochschule Hannover, Hannover, Germany. Institut fur Molekularbiologie, Medizinische Hochschule Hannover, Hannover, Germany. Institut fur Molekularbiologie, Medizinische Hochschule Hannover, Hannover, Germany. Institut fur Molekularbiologie, Medizinische Hochschule Hannover, Hannover, Germany. Institut fur Molekularbiologie, Medizinische Hochschule Hannover, Hannover, Germany. Institut fur Molekularbiologie, Medizinische Hochschule Hannover, Hannover, Germany. Institut fur Molekularbiologie, Medizinische Hochschule Hannover, Hannover, Germany. Institut fur Molekularbiologie, Medizinische Hochschule Hannover, Hannover, Germany. Institut fur Molekularbiologie, Medizinische Hochschule Hannover, Hannover, Germany. Institut fur Molekularbiologie, Medizinische Hochschule Hannover, Hannover, Germany. Klinik fur Gastroenterologie, Hepatologie und Endokrinologie, Medizinische Hochschule Hannover, Hannover, Germany. Institut fur Molekularbiologie, Medizinische Hochschule Hannover, Hannover, Germany. Klinik fur Gastroenterologie, Hepatologie und Endokrinologie, Medizinische Hochschule Hannover, Hannover, Germany. Institut fur Molekularbiologie, Medizinische Hochschule Hannover, Hannover, Germany. Institut fur Molekularbiologie, Medizinische Hochschule Hannover, Hannover, Germany.</t>
  </si>
  <si>
    <t>Key Laboratory of Neuroregeneration of Jiangsu and Ministry of Education, Co-Innovation Center of Neuroregeneration, Nantong University, Nantong, China. Key Laboratory of Neuroregeneration of Jiangsu and Ministry of Education, Co-Innovation Center of Neuroregeneration, Nantong University, Nantong, China. Key Laboratory of Neuroregeneration of Jiangsu and Ministry of Education, Co-Innovation Center of Neuroregeneration, Nantong University, Nantong, China. Key Laboratory of Neuroregeneration of Jiangsu and Ministry of Education, Co-Innovation Center of Neuroregeneration, Nantong University, Nantong, China. Key Laboratory of Neuroregeneration of Jiangsu and Ministry of Education, Co-Innovation Center of Neuroregeneration, Nantong University, Nantong, China. Key Laboratory of Neuroregeneration of Jiangsu and Ministry of Education, Co-Innovation Center of Neuroregeneration, Nantong University, Nantong, China. Jiangsu Clinical Medicine Center of Tissue Engineering and Nerve Injury Repair, Affiliated Hospital of Nantong University, Nantong University, Nantong, China. Key Laboratory of Neuroregeneration of Jiangsu and Ministry of Education, Co-Innovation Center of Neuroregeneration, Nantong University, Nantong, China. Jiangsu Clinical Medicine Center of Tissue Engineering and Nerve Injury Repair, Affiliated Hospital of Nantong University, Nantong University, Nantong, China.</t>
  </si>
  <si>
    <t>Department of Oral Biochemistry, Sahlgrenska Academy at the University of Gothenburg, SE-40530 Goteborg, Sweden. maha.el.shahawy@odontologi.gu.se. Department of Oral Biology, Minia University, Minia 51161, Egypt. maha.el.shahawy@odontologi.gu.se. Department of Oral Biochemistry, Sahlgrenska Academy at the University of Gothenburg, SE-40530 Goteborg, Sweden. claes-goran.reibring@gu.se. Department of Oral Biochemistry, Sahlgrenska Academy at the University of Gothenburg, SE-40530 Goteborg, Sweden. kristina.hallberg@odontologi.gu.se. Program in Craniofacial Biology and Department of Orofacial Sciences, University of California San Francisco, San Francisco, CA 94143, USA. cynthianeben@gmail.com. Program in Craniofacial Biology and Department of Orofacial Sciences, University of California San Francisco, San Francisco, CA 94143, USA. Pauline.Marangoni@ucsf.edu. Department of Molecular Genetics and Microbiology, University of Florida College of Medicine, Gainesville, FL 32610, USA. bharfe@UFL.EDU. Program in Craniofacial Biology and Department of Orofacial Sciences, University of California San Francisco, San Francisco, CA 94143, USA. Ophir.Klein@ucsf.edu. Department of Pediatrics and Institute for Human Genetics, University of California San Francisco, San Francisco, CA 94143, USA. Ophir.Klein@ucsf.edu. Department of Oral Biochemistry, Sahlgrenska Academy at the University of Gothenburg, SE-40530 Goteborg, Sweden. linde@odontologi.gu.se. Department of Oral Biochemistry, Sahlgrenska Academy at the University of Gothenburg, SE-40530 Goteborg, Sweden. amel@odontologi.gu.se.</t>
  </si>
  <si>
    <t>Laboratory for Statistical Analysis, RIKEN Center for Integrative Medical Sciences, Yokohama, 230-0045, Japan. Department of Ophthalmology, Graduate School of Medical Sciences, Kyushu University, Fukuoka, 812-8582, Japan. Laboratory for Statistical and Translational Genetics, RIKEN Center for Integrative Medical Sciences, Yokohama, 230-0045, Japan. Laboratory for Statistical Analysis, RIKEN Center for Integrative Medical Sciences, Yokohama, 230-0045, Japan. Laboratory for Statistical Analysis, RIKEN Center for Integrative Medical Sciences, Yokohama, 230-0045, Japan. Department of Allergy and Rheumatology, Graduate School of Medicine, The University of Tokyo, Tokyo, 113-8655, Japan. Laboratory for Genotyping Development, RIKEN Center for Integrative Medical Sciences, Yokohama, 230-0045, Japan. Laboratory for Endocrinology, Metabolism and Kidney Diseases, RIKEN Center for Integrative Medical Sciences, Yokohama, 230-0045, Japan. Laboratory of Genome Technology, Human Genome Center, Institute of Medical Science, The University of Tokyo, Tokyo, 108-8639, Japan. Laboratory of Clinical Genome Sequencing, Department of Computational Biology and Medical Sciences, Graduate school of Frontier Sciences, The University of Tokyo, Tokyo, 108-8639, Japan. Laboratory for Bone and Joint Diseases, RIKEN Center for Integrative Medical Sciences, Tokyo, 108-8639, Japan. Laboratory for Statistical Analysis, RIKEN Center for Integrative Medical Sciences, Yokohama, 230-0045, Japan. Department of Genomic Medicine, Research Institute, National Cerebral and Cardiovascular Center, Osaka, 565-8565, Japan. Laboratory for Statistical Analysis, RIKEN Center for Integrative Medical Sciences, Yokohama, 230-0045, Japan. Department of Biomedical Informatics, Harvard Medical School, Boston, MA02115, USA. Nagoya City University Graduate School of Medical Sciences, Nagoya, 467-8601, Japan. Department of Epidemiology for Community Health and Medicine, Kyoto Prefectural University of Medicine, Graduate School of Medical Science, Kyoto, 602-8566, Japan. Department of Preventive Medicine, Nagoya University Graduate School of Medicine, Nagoya, 466-8550, Japan. Department of Oral Epidemiology, Graduate School of Biomedical and Health Sciences, Hiroshima University, Hiroshima, 734-8553, Japan. Division of Epidemiology, Center for Public Health Sciences, National Cancer Center, Tokyo, 104-0045, Japan. Division of Epidemiology, Center for Public Health Sciences, National Cancer Center, Tokyo, 104-0045, Japan. Division of Epidemiology, Center for Public Health Sciences, National Cancer Center, Tokyo, 104-0045, Japan. Iwate Tohoku Medical Megabank Organization, Iwate Medical University, Iwate, 028-3694, Japan. Department of Hygiene and Preventive Medicine, School of Medicine, Iwate Medical University, Iwate, 028-3694, Japan. Iwate Tohoku Medical Megabank Organization, Iwate Medical University, Iwate, 028-3694, Japan. Tohoku Medical Megabank Organization, Tohoku University, Sendai, 980-8573, Japan. Graduate School of Medicine, Tohoku University, Sendai, 980-8575, Japan. Tohoku Medical Megabank Organization, Tohoku University, Sendai, 980-8573, Japan. Graduate School of Medicine, Tohoku University, Sendai, 980-8575, Japan. Department of Preventive Medicine, Nagoya University Graduate School of Medicine, Nagoya, 466-8550, Japan. Center for Public Health Sciences, National Cancer Center, Tokyo, 104-0045, Japan. Iwate Tohoku Medical Megabank Organization, Iwate Medical University, Iwate, 028-3694, Japan. Tohoku Medical Megabank Organization, Tohoku University, Sendai, 980-8573, Japan. Graduate School of Medicine, Tohoku University, Sendai, 980-8575, Japan. Laboratory for Statistical Analysis, RIKEN Center for Integrative Medical Sciences, Yokohama, 230-0045, Japan. Department of Statistical Genetics, Osaka University Graduate School of Medicine, Osaka, 565-0871, Japan. Laboratory of Statistical Immunology, Immunology Frontier Research Center (WPI-IFReC), Osaka University, Osaka, 565-0871, Japan. Division of Molecular Pathology, The Institute of Medical Science, The University of Tokyo, Tokyo, 108-8639, Japan. RIKEN Center for Integrative Medical Sciences, Yokohama, 230-0045, Japan. Laboratory for Statistical Analysis, RIKEN Center for Integrative Medical Sciences, Yokohama, 230-0045, Japan. yoichiro.kamatani@riken.jp. Laboratory for Statistical and Translational Genetics, RIKEN Center for Integrative Medical Sciences, Yokohama, 230-0045, Japan. yoichiro.kamatani@riken.jp. Laboratory of Complex Trait Genomics, Department of Computational Biology and Medical Sciences, Graduate School of Frontier Sciences, The University of Tokyo, Tokyo, 108-8639, Japan. yoichiro.kamatani@riken.jp.</t>
  </si>
  <si>
    <t>Laboratoire de Developpement des Gonades, UMR Stabilite Genetique, Cellules Souches et Radiations, Universite de Paris, Universite Paris-Saclay, CEA/DRF/iRCM/SDRR/LDG, 18 route du Panorama, F-92265 Fontenay aux Roses, France. laura.bellutti@gmail.com. Laboratoire de Developpement des Gonades, UMR Stabilite Genetique, Cellules Souches et Radiations, Universite de Paris, Universite Paris-Saclay, CEA/DRF/iRCM/SDRR/LDG, 18 route du Panorama, F-92265 Fontenay aux Roses, France. emilie.abby@gmail.com. Laboratoire de Developpement des Gonades, UMR Stabilite Genetique, Cellules Souches et Radiations, Universite de Paris, Universite Paris-Saclay, CEA/DRF/iRCM/SDRR/LDG, 18 route du Panorama, F-92265 Fontenay aux Roses, France. sophie.tourpin@cea.fr. Laboratoire de Developpement des Gonades, UMR Stabilite Genetique, Cellules Souches et Radiations, Universite de Paris, Universite Paris-Saclay, CEA/DRF/iRCM/SDRR/LDG, 18 route du Panorama, F-92265 Fontenay aux Roses, France. sebastien.messiaen@cea.fr. Laboratoire de Developpement des Gonades, UMR Stabilite Genetique, Cellules Souches et Radiations, Universite de Paris, Universite Paris-Saclay, CEA/DRF/iRCM/SDRR/LDG, 18 route du Panorama, F-92265 Fontenay aux Roses, France. delphine.moison@cea.fr. Laboratoire de Developpement des Gonades, UMR Stabilite Genetique, Cellules Souches et Radiations, Universite de Paris, Universite Paris-Saclay, CEA/DRF/iRCM/SDRR/LDG, 18 route du Panorama, F-92265 Fontenay aux Roses, France. emilie.trautmann@inra.fr. Laboratoire de Developpement des Gonades, UMR Stabilite Genetique, Cellules Souches et Radiations, Universite de Paris, Universite Paris-Saclay, CEA/DRF/iRCM/SDRR/LDG, 18 route du Panorama, F-92265 Fontenay aux Roses, France. marie-justine.guerquin@cea.fr. Laboratoire de Developpement des Gonades, UMR Stabilite Genetique, Cellules Souches et Radiations, Universite de Paris, Universite Paris-Saclay, CEA/DRF/iRCM/SDRR/LDG, 18 route du Panorama, F-92265 Fontenay aux Roses, France. virginie.rouiller-fabre@cea.fr. Laboratoire de Developpement des Gonades, UMR Stabilite Genetique, Cellules Souches et Radiations, Universite de Paris, Universite Paris-Saclay, CEA/DRF/iRCM/SDRR/LDG, 18 route du Panorama, F-92265 Fontenay aux Roses, France. r.habert@orange.fr. Laboratoire de Developpement des Gonades, UMR Stabilite Genetique, Cellules Souches et Radiations, Universite de Paris, Universite Paris-Saclay, CEA/DRF/iRCM/SDRR/LDG, 18 route du Panorama, F-92265 Fontenay aux Roses, France. gabriel.livera@cea.fr.</t>
  </si>
  <si>
    <t>Mental Health Research Group, Center for Addiction Research, Mitchell Center for Neurodegenerative Diseases, Dept. of Pharmacology and Toxicology, The University of Texas Medical Branch, Galveston, TX, USA. Mental Health Research Group, Center for Addiction Research, Mitchell Center for Neurodegenerative Diseases, Dept. of Pharmacology and Toxicology, The University of Texas Medical Branch, Galveston, TX, USA. Mental Health Research Group, Center for Addiction Research, Mitchell Center for Neurodegenerative Diseases, Dept. of Pharmacology and Toxicology, The University of Texas Medical Branch, Galveston, TX, USA. Mental Health Research Group, Center for Addiction Research, Mitchell Center for Neurodegenerative Diseases, Dept. of Pharmacology and Toxicology, The University of Texas Medical Branch, Galveston, TX, USA. Mental Health Research Group, Center for Addiction Research, Mitchell Center for Neurodegenerative Diseases, Dept. of Pharmacology and Toxicology, The University of Texas Medical Branch, Galveston, TX, USA. Mental Health Research Group, Center for Addiction Research, Mitchell Center for Neurodegenerative Diseases, Dept. of Pharmacology and Toxicology, The University of Texas Medical Branch, Galveston, TX, USA. Electronic address: thgreen@utmb.edu.</t>
  </si>
  <si>
    <t>Department of Pharmaceutics, School of Pharmacy, University of Washington, Seattle, WA, USA. Electronic address: ni2@uw.edu. Department of Pharmaceutics, School of Pharmacy, University of Washington, Seattle, WA, USA.</t>
  </si>
  <si>
    <t>Division of Biotechnology, Faculty of Veterinary Medicine, Ferdowsi University of Mashhad, Mashhad, Iran. Department of Biology, Faculty of Basic Sciences, Ferdowsi University of Mashhad, Mashhad, Iran. Stem Cell Biology and Regenerative Medicine Research Group, Research Institute of Biotechnology, Ferdowsi University of Mashhad, Mashhad, Iran. Department of Biology, Faculty of Basic Sciences, Ferdowsi University of Mashhad, Mashhad, Iran. Department of Biology, Faculty of Basic Sciences, Ferdowsi University of Mashhad, Mashhad, Iran. Department of Biology, Faculty of Basic Sciences, Ferdowsi University of Mashhad, Mashhad, Iran. Industrial Biotechnology Research Group, Research Institute of Biotechnology, Ferdowsi University of Mashhad, Mashhad, Iran. Division of Biotechnology, Faculty of Veterinary Medicine, Ferdowsi University of Mashhad, Mashhad, Iran. Department of Basic Sciences, Faculty of Veterinary Medicine, Ferdowsi University of Mashhad, Mashhad, Iran. Stem Cell Biology and Regenerative Medicine Research Group, Research Institute of Biotechnology, Ferdowsi University of Mashhad, Mashhad, Iran.</t>
  </si>
  <si>
    <t>School of Biotechnology, State Key Laboratory of Bioreactor Engineering, R&amp;D Center of Separation and Extraction Technology in Fermentation Industry, East China University of Science and Technology, Shanghai, China. Shanghai Collaborative Innovation Center for Biomanufacturing Technology (SCICBT), Shanghai, China. School of Biotechnology, State Key Laboratory of Bioreactor Engineering, R&amp;D Center of Separation and Extraction Technology in Fermentation Industry, East China University of Science and Technology, Shanghai, China. Shanghai Collaborative Innovation Center for Biomanufacturing Technology (SCICBT), Shanghai, China. School of Biotechnology, State Key Laboratory of Bioreactor Engineering, R&amp;D Center of Separation and Extraction Technology in Fermentation Industry, East China University of Science and Technology, Shanghai, China. Shanghai Collaborative Innovation Center for Biomanufacturing Technology (SCICBT), Shanghai, China. School of Biotechnology, State Key Laboratory of Bioreactor Engineering, R&amp;D Center of Separation and Extraction Technology in Fermentation Industry, East China University of Science and Technology, Shanghai, China. Shanghai Collaborative Innovation Center for Biomanufacturing Technology (SCICBT), Shanghai, China. School of Biotechnology, State Key Laboratory of Bioreactor Engineering, R&amp;D Center of Separation and Extraction Technology in Fermentation Industry, East China University of Science and Technology, Shanghai, China. Shanghai Collaborative Innovation Center for Biomanufacturing Technology (SCICBT), Shanghai, China. School of Biotechnology, State Key Laboratory of Bioreactor Engineering, R&amp;D Center of Separation and Extraction Technology in Fermentation Industry, East China University of Science and Technology, Shanghai, China. Shanghai Collaborative Innovation Center for Biomanufacturing Technology (SCICBT), Shanghai, China. School of Biotechnology, State Key Laboratory of Bioreactor Engineering, R&amp;D Center of Separation and Extraction Technology in Fermentation Industry, East China University of Science and Technology, Shanghai, China. Shanghai Collaborative Innovation Center for Biomanufacturing Technology (SCICBT), Shanghai, China. Huizhou Long Dragon Biotechnology Co., Ltd, Huizhou, China.</t>
  </si>
  <si>
    <t>State Key Laboratory of Stem Cell and Reproductive Biology, Institute of Zoology, Chinese Academy of Sciences, Beijing, China. University of Chinese Academy of Sciences, Beijing, China. State Key Laboratory of Stem Cell and Reproductive Biology, Institute of Zoology, Chinese Academy of Sciences, Beijing, China. University of Chinese Academy of Sciences, Beijing, China. State Key Laboratory of Stem Cell and Reproductive Biology, Institute of Zoology, Chinese Academy of Sciences, Beijing, China. University of Chinese Academy of Sciences, Beijing, China. State Key Laboratory of Stem Cell and Reproductive Biology, Institute of Zoology, Chinese Academy of Sciences, Beijing, China. State Key Laboratory of Stem Cell and Reproductive Biology, Institute of Zoology, Chinese Academy of Sciences, Beijing, China. University of Chinese Academy of Sciences, Beijing, China. State Key Laboratory of Stem Cell and Reproductive Biology, Institute of Zoology, Chinese Academy of Sciences, Beijing, China. State Key Laboratory of Stem Cell and Reproductive Biology, Institute of Zoology, Chinese Academy of Sciences, Beijing, China. State Key Laboratory of Stem Cell and Reproductive Biology, Institute of Zoology, Chinese Academy of Sciences, Beijing, China. University of Chinese Academy of Sciences, Beijing, China.</t>
  </si>
  <si>
    <t>Weill Cornell Graduate School of Medical Sciences of Cornell University, New York, New York. Department of Pharmacology, Weill Cornell Medical College, New York, New York. Weill Cornell Graduate School of Medical Sciences of Cornell University, New York, New York. Department of Pharmacology, Weill Cornell Medical College, New York, New York. Weill Cornell Graduate School of Medical Sciences of Cornell University, New York, New York. Department of Pharmacology, Weill Cornell Medical College, New York, New York.</t>
  </si>
  <si>
    <t>Department of Pharmaceutics, School of Pharmacy, University of Washington, Seattle, Washington 98195. School of Molecular Biosciences, Washington State University, Pullman, Washington 99164. Department of Comparative Medicine, School of Medicine, University of Washington, Seattle, Washington 98195. School of Medicine, The Johns Hopkins University, Baltimore, Maryland 21231. School of Molecular Biosciences, Washington State University, Pullman, Washington 99164. Department of Pharmaceutics, School of Pharmacy, University of Washington, Seattle, Washington 98195. Department of Pharmaceutics, School of Pharmacy, University of Washington, Seattle, Washington 98195. Department of Pharmaceutics, School of Pharmacy, University of Washington, Seattle, Washington 98195. School of Medicine, The Johns Hopkins University, Baltimore, Maryland 21231. Department of Pharmaceutics, School of Pharmacy, University of Washington, Seattle, Washington 98195 ni2@uw.edu.</t>
  </si>
  <si>
    <t>Division of Translation Research, Department of Obstetrics and Gynecology, Augusta University, Medical College of Georgia, Augusta, GA, USA. momar14101976@gmail.com. Department of Obstetrics and Gynecology, Tanta University Faculty of Medicine, 3 El-Bahr Street, Tanta, Egypt. momar14101976@gmail.com. Division of Translation Research, Department of Obstetrics and Gynecology, Augusta University, Medical College of Georgia, Augusta, GA, USA. Georgia Cancer Center, Augusta University, 1410 Laney Walker Blvd, Augusta, GA, 30912, USA. Department of Obstetrics and Gynecology, University of Illinois at Chicago, 909 S. Wood Street, (M/C 808), Chicago, IL, 60612, USA. Department of Obstetrics and Gynecology, University of Illinois @ Chicago (UIC), 820 South Wood Street, Chicago, IL, 60612, USA. Department of Obstetrics and Gynecology, University of Illinois at Chicago, 909 S. Wood Street, (M/C 808), Chicago, IL, 60612, USA. qiwei@uic.edu.</t>
  </si>
  <si>
    <t>QIMR Berghofer Medical Research Institute, Brisbane, Queensland, Australia. Puya.Gharahkhani@qimrberghofer.edu.au. University of Tasmania, Hobart, Tasmania, Australia. Population and Quantitative Health Sciences, Institute for Computational Biology, Case Western Reserve University School of Medicine, Cleveland, OH, USA. University of Tasmania, Hobart, Tasmania, Australia. QIMR Berghofer Medical Research Institute, Brisbane, Queensland, Australia. Department of Ophthalmology, Harvard Medical School, Massachusetts Eye and Ear Infirmary, Boston, MA, USA. Channing Division of Network Medicine, Brigham and Women's Hospital, Harvard Medical School, Boston, Massachusetts, USA. Channing Division of Network Medicine, Brigham and Women's Hospital, Harvard Medical School, Boston, Massachusetts, USA. Population and Quantitative Health Sciences, Institute for Computational Biology, Case Western Reserve University School of Medicine, Cleveland, OH, USA. Department of Ophthalmology, Flinders University, Adelaide, South Australia, Australia. Department of Ophthalmology, Flinders University, Adelaide, South Australia, Australia. Department of Ophthalmology, Flinders University, Adelaide, South Australia, Australia. Department of Ophthalmology, Flinders University, Adelaide, South Australia, Australia. Department of Ophthalmology, Flinders University, Adelaide, South Australia, Australia. Department of Ophthalmology, Flinders University, Adelaide, South Australia, Australia. Department of Ophthalmology, Flinders University, Adelaide, South Australia, Australia. Department of Ophthalmology, Flinders University, Adelaide, South Australia, Australia. South Australian Health &amp; Medical Research Institute, School of Medicine, Flinders University, Adelaide, South Australia, Australia. South Australian Institute of Ophthalmology, University of Adelaide, Adelaide, South Australia, Australia. Ophthalmology and Vision Science, Macquarie University, Sydney, New South Wales, Australia. Department of Ophthalmology, University of Sydney, Sydney, Australia. Department of Ophthalmology, University of Sydney, Sydney, Australia. Centre for Vision Research, The Westmead Institute for Medical Research, University of Sydney, Westmead, NSW, Australia. Department of Ophthalmology, University of Sydney, Sydney, Australia. Centre for Vision Research, The Westmead Institute for Medical Research, University of Sydney, Westmead, NSW, Australia. Department of Ophthalmology, University of Sydney, Sydney, Australia. Department of Ophthalmology, University of Sydney, Sydney, Australia. Centre for Vision Research, The Westmead Institute for Medical Research, University of Sydney, Westmead, NSW, Australia. Centre for Eye Research Australia (CERA), University of Melbourne, Royal Victorian Eye and Ear Hospital, Melbourne, Victoria, Australia. Centre for Eye Research Australia (CERA), University of Melbourne, Royal Victorian Eye and Ear Hospital, Melbourne, Victoria, Australia. Centre for Eye Research Australia (CERA), University of Melbourne, Royal Victorian Eye and Ear Hospital, Melbourne, Victoria, Australia. Department of Ophthalmology, University of Auckland, Auckland, New Zealand. Department of Ophthalmology, University of Auckland, Auckland, New Zealand. Department of Ophthalmology, University of Otago, Dunedin, Otago, New Zealand. QIMR Berghofer Medical Research Institute, Brisbane, Queensland, Australia. School of Medicine, University of Queensland, Herston Campus, Brisbane, QLD, Australia. QIMR Berghofer Medical Research Institute, Brisbane, Queensland, Australia. QIMR Berghofer Medical Research Institute, Brisbane, Queensland, Australia. Institute for Molecular Bioscience, The University of Queensland, Brisbane, Queensland, Australia. QIMR Berghofer Medical Research Institute, Brisbane, Queensland, Australia. University of Tasmania, Hobart, Tasmania, Australia. Centre for Ophthalmology and Visual Science, Lions Eye Institute, University of Western Australia, Perth, Australia. Department of Ophthalmology, Harvard Medical School, Massachusetts Eye and Ear Infirmary, Boston, MA, USA. QIMR Berghofer Medical Research Institute, Brisbane, Queensland, Australia. Department of Ophthalmology, Flinders University, Adelaide, South Australia, Australia. jamie.craig@flinders.edu.au.</t>
  </si>
  <si>
    <t>Institute of Medical Sciences, School of Medicine, Medical Sciences and Nutrition, University of Aberdeen, Foresterhill, Aberdeen, Scotland, AB25 2ZD, UK. Cell Signal Unit, Okinawa Institute of Science and Technology, Okinawa, Japan. Institute of Medical Sciences, School of Medicine, Medical Sciences and Nutrition, University of Aberdeen, Foresterhill, Aberdeen, Scotland, AB25 2ZD, UK. Institute of Medical Sciences, School of Medicine, Medical Sciences and Nutrition, University of Aberdeen, Foresterhill, Aberdeen, Scotland, AB25 2ZD, UK. peter.mccaffery@abdn.ac.uk.</t>
  </si>
  <si>
    <t>Department of Surgery, Li Ka Shing Faculty of Medicine, The University of Hong Kong, Hong Kong, Hong Kong. Dr. Li Dak-Sum Research Centre, The University of Hong Kong - Karolinska Institutet Collaboration in Regenerative Medicine, Hong Kong, Hong Kong. Department of Surgery, Li Ka Shing Faculty of Medicine, The University of Hong Kong, Hong Kong, Hong Kong. Department of Surgery, Li Ka Shing Faculty of Medicine, The University of Hong Kong, Hong Kong, Hong Kong. Department of Surgery, Li Ka Shing Faculty of Medicine, The University of Hong Kong, Hong Kong, Hong Kong. Department of Psychiatry, Li Ka Shing Faculty of Medicine, The University of Hong Kong, Hong Kong, Hong Kong. Department of Surgery, Li Ka Shing Faculty of Medicine, The University of Hong Kong, Hong Kong, Hong Kong. Department of Surgery, Li Ka Shing Faculty of Medicine, The University of Hong Kong, Hong Kong, Hong Kong. Department of Psychiatry, Li Ka Shing Faculty of Medicine, The University of Hong Kong, Hong Kong, Hong Kong. Centre for Genomic Sciences, Li Ka Shing Faculty of Medicine, The University of Hong Kong, Hong Kong, Hong Kong. National Hospital of Pediatrics, Ha Noi, Vietnam. Department of Psychiatry, Li Ka Shing Faculty of Medicine, The University of Hong Kong, Hong Kong, Hong Kong. Centre for Genomic Sciences, Li Ka Shing Faculty of Medicine, The University of Hong Kong, Hong Kong, Hong Kong. Department of Surgery, Li Ka Shing Faculty of Medicine, The University of Hong Kong, Hong Kong, Hong Kong. Dr. Li Dak-Sum Research Centre, The University of Hong Kong - Karolinska Institutet Collaboration in Regenerative Medicine, Hong Kong, Hong Kong. Department of Surgery, Li Ka Shing Faculty of Medicine, The University of Hong Kong, Hong Kong, Hong Kong. mmgarcia@hku.hk.</t>
  </si>
  <si>
    <t>Departments of Pharmaceutics (G.Z., N.I.) and Medicinal Chemistry (D.O., A.N.), School of Pharmacy, and Department of Biochemistry, School of Medicine (A.Z.), University of Washington, Seattle, Washington. Departments of Pharmaceutics (G.Z., N.I.) and Medicinal Chemistry (D.O., A.N.), School of Pharmacy, and Department of Biochemistry, School of Medicine (A.Z.), University of Washington, Seattle, Washington. Departments of Pharmaceutics (G.Z., N.I.) and Medicinal Chemistry (D.O., A.N.), School of Pharmacy, and Department of Biochemistry, School of Medicine (A.Z.), University of Washington, Seattle, Washington. Departments of Pharmaceutics (G.Z., N.I.) and Medicinal Chemistry (D.O., A.N.), School of Pharmacy, and Department of Biochemistry, School of Medicine (A.Z.), University of Washington, Seattle, Washington. Departments of Pharmaceutics (G.Z., N.I.) and Medicinal Chemistry (D.O., A.N.), School of Pharmacy, and Department of Biochemistry, School of Medicine (A.Z.), University of Washington, Seattle, Washington ni2@uw.edu.</t>
  </si>
  <si>
    <t>CIIMAR - Interdisciplinary Centre of Marine and Environmental Research, U. Porto, Terminal de Cruzeiros do Porto de Leixoes, Avenue General Norton de Matos S/N, 4450-208, Matosinhos, Portugal. CIIMAR - Interdisciplinary Centre of Marine and Environmental Research, U. Porto, Terminal de Cruzeiros do Porto de Leixoes, Avenue General Norton de Matos S/N, 4450-208, Matosinhos, Portugal. FCUP - Faculty of Sciences, Department of Biology, U. Porto, Rua do Campo Alegre 1021/1055, 4169-007, Porto, Portugal. CIIMAR - Interdisciplinary Centre of Marine and Environmental Research, U. Porto, Terminal de Cruzeiros do Porto de Leixoes, Avenue General Norton de Matos S/N, 4450-208, Matosinhos, Portugal. FCUP - Faculty of Sciences, Department of Biology, U. Porto, Rua do Campo Alegre 1021/1055, 4169-007, Porto, Portugal. CIIMAR - Interdisciplinary Centre of Marine and Environmental Research, U. Porto, Terminal de Cruzeiros do Porto de Leixoes, Avenue General Norton de Matos S/N, 4450-208, Matosinhos, Portugal. FCUP - Faculty of Sciences, Department of Biology, U. Porto, Rua do Campo Alegre 1021/1055, 4169-007, Porto, Portugal.</t>
  </si>
  <si>
    <t>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Etiology and Carcinogenesis, National Cancer Center/Cancer Hospital, Chinese Academy of Medical Sciences and Peking Union Medical College, Beijing, China. Medical Research Center, Beijing Chao-Yang Hospital, Capital Medical University, Beijing,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Chemotherapy and Radiotherapy, Tangshan Gongren Hospital, Tangshan, China. Department of Molecular Genetics, College of Life Science, North China University of Science and Technology, Tangshan, China. Tongji School of Pharmacy, Huazhong University of Science and Technology, Wuhan, China. Department of Occupational and Environmental Health, Key Laboratory for Environment and Health, School of Public Health, Tongji Medical College, Huazhong University of Sciences and Technology, Wuhan, China. Department of Etiology and Carcinogenesis, National Cancer Center/Cancer Hospital, Chinese Academy of Medical Sciences and Peking Union Medical College, Beijing, China. chenwu@cicams.ac.cn. Department of Epidemiology and Biostatistics, Key Laboratory for Environment and Health, School of Public Health, Tongji Medical College, Huazhong University of Sciences and Technology, Wuhan, China. miaoxp@hust.edu.cn. Department of Etiology and Carcinogenesis, National Cancer Center/Cancer Hospital, Chinese Academy of Medical Sciences and Peking Union Medical College, Beijing, China.</t>
  </si>
  <si>
    <t>Department of Biochemistry and Molecular Biology, Braman Family Breast Cancer Institute at Sylvester Comprehensive Cancer Center, Miller School of Medicine, University of Miami, Gautier Building, Room 314 (R629), 1011 NW 15th Street, Miami, FL, 33136, USA. Sylvester Cancer Center, Miller School of Medicine, University of Miami, Miami, FL, 33136, USA. Molecular Pharmacology and Physiology, University of South Florida, Tampa, FL, 33613, USA. Neurobiology of Learning and Memory Laboratory, USF Health Byrd Alzheimer's Institute, University of South Florida, Tampa, FL, 33613, USA. Department of Biochemistry and Molecular Biology, Braman Family Breast Cancer Institute at Sylvester Comprehensive Cancer Center, Miller School of Medicine, University of Miami, Gautier Building, Room 314 (R629), 1011 NW 15th Street, Miami, FL, 33136, USA. znawaz@med.miami.edu. Sylvester Cancer Center, Miller School of Medicine, University of Miami, Miami, FL, 33136, USA. znawaz@med.miami.edu.</t>
  </si>
  <si>
    <t>Division of Toxicology, Wageningen University, The Netherlands; National Institute of Public Health and the Environment (RIVM), Bilthoven, The Netherlands. Electronic address: myrto.dimopoulou@wur.nl. National Institute of Public Health and the Environment (RIVM), Bilthoven, The Netherlands. BASF SE, Experimental Toxicology and Ecology, Ludwigshafen, Germany. Division of Toxicology, Wageningen University, The Netherlands; BASF SE, Experimental Toxicology and Ecology, Ludwigshafen, Germany. Division of Toxicology, Wageningen University, The Netherlands. National Institute of Public Health and the Environment (RIVM), Bilthoven, The Netherlands; Institute for Risk Assessment Sciences (IRAS), Utrecht University, Utrecht, The Netherlands. Division of Toxicology, Wageningen University, The Netherlands; BASF SE, Experimental Toxicology and Ecology, Ludwigshafen, Germany.</t>
  </si>
  <si>
    <t>Department of Pediatrics, University of Colorado Anschutz Medical Campus, Children's Hospital Colorado, Aurora, Colorado. Beijing Municipal Key Laboratory of Child Development and Nutriomics, Capital Institute of Pediatrics, Beijing, China. Department of Pediatrics, University of Colorado Anschutz Medical Campus, Children's Hospital Colorado, Aurora, Colorado. Department of Pediatrics, XiangYa Hospital of Central South University, Changsha, China. Beijing Municipal Key Laboratory of Child Development and Nutriomics, Capital Institute of Pediatrics, Beijing, China. Beijing Municipal Key Laboratory of Child Development and Nutriomics, Capital Institute of Pediatrics, Beijing, China. Department of Pediatrics, University of Colorado Anschutz Medical Campus, Children's Hospital Colorado, Aurora, Colorado.</t>
  </si>
  <si>
    <t>Chongqing Key Laboratory of Animal Biology, College of Life Sciences, Chongqing Normal University, Chongqing, 401331, China. Chongqing Key Laboratory of Animal Biology, College of Life Sciences, Chongqing Normal University, Chongqing, 401331, China. Chongqing Key Laboratory of Animal Biology, College of Life Sciences, Chongqing Normal University, Chongqing, 401331, China. Chongqing Key Laboratory of Animal Biology, College of Life Sciences, Chongqing Normal University, Chongqing, 401331, China.</t>
  </si>
  <si>
    <t>Wuyi University, College of Tea and Food Science, Wuyishan, Fujian 354300, China. State Key Laboratory of Cellular Stress Biology, School of Life Sciences, Xiamen University, Xiamen, Fujian 361005, China. Key Laboratory of Ministry of Education for Subtropical Wetland Ecosystem Research, Xiamen University, Xiamen, Fujian 361005, China. State Key Laboratory of Cellular Stress Biology, School of Life Sciences, Xiamen University, Xiamen, Fujian 361005, China. State Key Laboratory of Cellular Stress Biology, School of Life Sciences, Xiamen University, Xiamen, Fujian 361005, China. State Key Laboratory of Cellular Stress Biology, School of Life Sciences, Xiamen University, Xiamen, Fujian 361005, China. Electronic address: cgwang@xmu.edu.cn.</t>
  </si>
  <si>
    <t>Department of Psychiatry, Li Ka Shing Faculty of Medicine, The University of Hong Kong, Hong Kong, China. Department of Surgery, Li Ka Shing Faculty of Medicine, The University of Hong Kong, Hong Kong, China. Department of Surgery, Li Ka Shing Faculty of Medicine, The University of Hong Kong, Hong Kong, China. Department of Surgery, Li Ka Shing Faculty of Medicine, The University of Hong Kong, Hong Kong, China. Department of Psychiatry, Li Ka Shing Faculty of Medicine, The University of Hong Kong, Hong Kong, China. Department of Surgery, Li Ka Shing Faculty of Medicine, The University of Hong Kong, Hong Kong, China. Department of Surgery, Li Ka Shing Faculty of Medicine, The University of Hong Kong, Hong Kong, China. Department of Surgery, Li Ka Shing Faculty of Medicine, The University of Hong Kong, Hong Kong, China. Department of Pediatric Surgery, Guangzhou Women and Children's Medical Center, Guangzhou, Guandong, China. Department of Pediatric Surgery, Guangzhou Women and Children's Medical Center, Guangzhou, Guandong, China. Department of Psychiatry, Li Ka Shing Faculty of Medicine, The University of Hong Kong, Hong Kong, China. Department of Surgery, Li Ka Shing Faculty of Medicine, The University of Hong Kong, Hong Kong, China. Department of Surgery, Li Ka Shing Faculty of Medicine, The University of Hong Kong, Hong Kong, China. Department of Psychiatry, Li Ka Shing Faculty of Medicine, The University of Hong Kong, Hong Kong, China. Centre for Genomic Sciences, Li Ka Shing Faculty of Medicine, The University of Hong Kong, Hong Kong, China. Department of Human Genetics, National Hospital of Pediatrics, Ha N?i, Vietnam. Department of Psychiatry, Li Ka Shing Faculty of Medicine, The University of Hong Kong, Hong Kong, China. Department of Surgery, Li Ka Shing Faculty of Medicine, The University of Hong Kong, Hong Kong, China. Department of Surgery, Li Ka Shing Faculty of Medicine, The University of Hong Kong, Hong Kong, China. Department of Surgery, Li Ka Shing Faculty of Medicine, The University of Hong Kong, Hong Kong, China.</t>
  </si>
  <si>
    <t>Department of Biology, Institute of Zoology - Developmental Biology, University of Cologne, 50674 Cologne, Germany pogodah@uni-koeln.de mhammers@uni-koeln.de. Department of Biology, Institute of Zoology - Developmental Biology, University of Cologne, 50674 Cologne, Germany. Department of Biology, Institute of Zoology - Developmental Biology, University of Cologne, 50674 Cologne, Germany. Molecular Cardiovascular Biology Division, Cincinnati Children's Hospital Medical Center, Cincinnati, OH 45229, USA. Department of Biology, Loyola University Chicago, Chicago, IL 60660, USA. Department of Pediatrics, Northwestern University Feinberg School of Medicine, Chicago, IL 60611-2605, USA. Department of Biochemistry and Molecular Biology, Medical University of Lublin, 20-093 Lublin, Poland. Institute of Cardiovascular Organogenesis and Regeneration, Faculty of Medicine, 48149 Munster, Germany. CiM Cluster of Excellence (EXC-1003), WWU Munster, 48149 Munster, Germany. Hubrecht Institute - KNAW &amp; UMC Utrecht, 3584CT Utrecht, Netherlands. Department of Biology, Institute of Zoology - Developmental Biology, University of Cologne, 50674 Cologne, Germany pogodah@uni-koeln.de mhammers@uni-koeln.de. CECAD Cluster of Excellence, University of Cologne, 50931 Cologne, Germany. Center for Molecular Medicine Cologne (CMMC), University of Cologne, 50931 Cologne, Germany.</t>
  </si>
  <si>
    <t>Department of Pediatrics, Peking University First Hospital, Beijing, 100034, China. Department of Pediatrics, Peking University First Hospital, Beijing, 100034, China. Department of Pediatrics, Peking University First Hospital, Beijing, 100034, China. jiangyuwu@bjmu.edu.cn.</t>
  </si>
  <si>
    <t>Division of Hematology and Oncology, Department of Medicine, UAB Comprehensive Cancer Center, Birmingham, Alabama, USA. Birmingham Veterans Affairs Medical Center, Birmingham, Alabama, USA. Department of Cell, Developmental, and Integrative Biology, University of Alabama at Birmingham, Birmingham, Alabama, USA. Department of Biochemistry &amp; Molecular Genetics, University of Alabama at Birmingham, Birmingham, Alabama, USA. Division of Hematology and Oncology, Department of Medicine, UAB Comprehensive Cancer Center, Birmingham, Alabama, USA. Birmingham Veterans Affairs Medical Center, Birmingham, Alabama, USA. Department of Genetics, University of Alabama at Birmingham, Birmingham, Alabama, USA. Division of Hematology and Oncology, Department of Medicine, UAB Comprehensive Cancer Center, Birmingham, Alabama, USA. Department of Nutritional Sciences and Toxicology, University of California, Berkeley, California, USA. Division of Hematology and Oncology, Department of Medicine, UAB Comprehensive Cancer Center, Birmingham, Alabama, USA. Birmingham Veterans Affairs Medical Center, Birmingham, Alabama, USA.</t>
  </si>
  <si>
    <t>Institute for Molecular Bioscience, The University of Queensland, Brisbane, QLD 4072, Australia; School of Biomedical Sciences, The University of Queensland, Brisbane, QLD 4072, Australia. Electronic address: jo.bowles@uq.edu.au. Institute for Molecular Bioscience, The University of Queensland, Brisbane, QLD 4072, Australia; School of Biomedical Sciences, The University of Queensland, Brisbane, QLD 4072, Australia. Institute for Molecular Bioscience, The University of Queensland, Brisbane, QLD 4072, Australia; School of Biomedical Sciences, The University of Queensland, Brisbane, QLD 4072, Australia. Institute for Molecular Bioscience, The University of Queensland, Brisbane, QLD 4072, Australia. School of Biomedical Sciences, The University of Queensland, Brisbane, QLD 4072, Australia. Hudson Institute of Medical Research, Clayton, Melbourne, VIC 3168, Australia. Murdoch Children's Research Institute and Department of Paediatrics, University of Melbourne, Royal Children's Hospital, Melbourne, VIC 3052, Australia. Institute for Molecular Bioscience, The University of Queensland, Brisbane, QLD 4072, Australia.</t>
  </si>
  <si>
    <t>College of Veterinary Medicine, Jilin University, Changchun, P. R. China. College of Veterinary Medicine, Jilin University, Changchun, P. R. China. Institute of Agro-food Technology, Jilin Academy of Agricultural Sciences, Changchun, P. R. China. College of Veterinary Medicine, Jilin University, Changchun, P. R. China. College of Veterinary Medicine, Jilin University, Changchun, P. R. China. College of Veterinary Medicine, Jilin University, Changchun, P. R. China. College of Veterinary Medicine, Jilin University, Changchun, P. R. China. College of Veterinary Medicine, Jilin University, Changchun, P. R. China.</t>
  </si>
  <si>
    <t>Department of Reconstructive Sciences, School of Dental Medicine, University of Connecticut Health Center, United States. Department of Reconstructive Sciences, School of Dental Medicine, University of Connecticut Health Center, United States. Department of Reconstructive Sciences, School of Dental Medicine, University of Connecticut Health Center, United States. Department of Reconstructive Sciences, School of Dental Medicine, University of Connecticut Health Center, United States. Electronic address: pmaye@uchc.edu.</t>
  </si>
  <si>
    <t>Department of Pediatrics, Osaka Medical College, Osaka 569-8686, Japan. ped016@osaka-med.ac.jp. Department of Pediatrics, Osaka Medical College, Osaka 569-8686, Japan. ped094@osaka-med.ac.jp. Department of Pediatrics, Osaka Medical College, Osaka 569-8686, Japan. silent-hero.m@osakah.johas.go.jp. Department of Pediatrics, Osaka Rosai Hospital, Osaka 591-8025, Japan. silent-hero.m@osakah.johas.go.jp. Department of Pediatrics, Osaka Medical College, Osaka 569-8686, Japan. ped035@osaka-med.ac.jp. Department of Pediatrics, Osaka Medical College, Osaka 569-8686, Japan. tamaki@shinseikai.org. Department of Medicine, Shinseikai Daiichi Hospital, Aichi 468-0031, Japan. tamaki@shinseikai.org. Department of Pediatrics, Osaka Medical College, Osaka 569-8686, Japan. ped031@osaka-med.ac.jp. Department of Pediatrics, Osaka Medical College, Osaka 569-8686, Japan. ped001@osaka-med.ac.jp.</t>
  </si>
  <si>
    <t>Department of Developmental and Cell Biology, 2011 Biological Sciences 3, University of California, Irvine, 92697-2300, USA. Department of Developmental and Cell Biology, 2011 Biological Sciences 3, University of California, Irvine, 92697-2300, USA. Center for Cancer Research, Massachusetts General Hospital, Building 149, 13th Street, Charlestown, MA 02129, USA. Department of Developmental and Cell Biology, 2011 Biological Sciences 3, University of California, Irvine, 92697-2300, USA blumberg@uci.edu. Department of Pharmaceutical Sciences, University of California, Irvine, CA 92697-2300, USA.</t>
  </si>
  <si>
    <t>Laboratory of Marine Life Science and Genetics, Graduate School of Agricultural Science, Tohoku University, Sendai 981-8555, Japan. Laboratory of Marine Life Science and Genetics, Graduate School of Agricultural Science, Tohoku University, Sendai 981-8555, Japan. Laboratory of Marine Life Science and Genetics, Graduate School of Agricultural Science, Tohoku University, Sendai 981-8555, Japan. Electronic address: toru.suzuki.a8@tohoku.ac.jp.</t>
  </si>
  <si>
    <t>Biodemography of Aging Research Unit, Social Science Research Institute, Duke University, Durham, North Carolina. Biodemography of Aging Research Unit, Social Science Research Institute, Duke University, Durham, North Carolina. Biodemography of Aging Research Unit, Social Science Research Institute, Duke University, Durham, North Carolina. Thurston Arthritis Research Center, University of North Carolina at Chapel Hill, Chapel Hill, North Carolina. Biodemography of Aging Research Unit, Social Science Research Institute, Duke University, Durham, North Carolina. Biodemography of Aging Research Unit, Social Science Research Institute, Duke University, Durham, North Carolina. Biodemography of Aging Research Unit, Social Science Research Institute, Duke University, Durham, North Carolina. Biodemography of Aging Research Unit, Social Science Research Institute, Duke University, Durham, North Carolina. Biodemography of Aging Research Unit, Social Science Research Institute, Duke University, Durham, North Carolina. Department of Genetics, Washington University School of Medicine in St Louis, St Louis, Missouri. Department of Epidemiology, University of Southern Denmark, Odense, Denmark. Department of Epidemiology, University of Pittsburgh, Pittsburgh, Pennsylvania. Department of Epidemiology, University of Pittsburgh, Pittsburgh, Pennsylvania. Department of Genetics, Washington University in St Louis, St Louis, Missouri. University of Washington, Seattle, Washington. Medical Center, Boston University, Boston, Massachusetts. Department of Genetics, Washington University School of Medicine in St Louis, St Louis, Missouri. Department of Sociology, University of Pennsylvania, Philadelphia, Pennsylvania. Biodemography of Aging Research Unit, Social Science Research Institute, Duke University, Durham, North Carolina.</t>
  </si>
  <si>
    <t>Department of Anatomy, Faculty of Medicine, Kuwait University, Kuwait. Department of Anatomy, Faculty of Medicine, Kuwait University, Kuwait. Electronic address: knarayana@hsc.edu.kw.</t>
  </si>
  <si>
    <t>Developmental and Reproductive Biology Graduate Program, Institute for Biogenesis Research, University of Hawaii John A. Burns School of Medicine, Honolulu, HI 96813, USA. Developmental and Reproductive Biology Graduate Program, Institute for Biogenesis Research, University of Hawaii John A. Burns School of Medicine, Honolulu, HI 96813, USA. Electronic address: marikawa@hawaii.edu.</t>
  </si>
  <si>
    <t>Departamento de Biologia Geral, Universidade Estadual de Londrina (UEL), Londrina, Parana, Brazil. Departamento de Bioquimica, Universidade Estadual de Londrina (UEL), Londrina, Parana, Brazil. Departamento de Biologia Geral, Universidade Estadual de Londrina (UEL), Londrina, Parana, Brazil. Departamento de Biologia Geral, Universidade Estadual de Londrina (UEL), Londrina, Parana, Brazil. Instituto de Biociencias. Centro de Pesquisas sobre o Genoma Humano e Celulas-Tronco, Universidade de Sao Paulo (USP), Sao Paulo, Brazil. Departamento de Biologia Geral, Universidade Estadual de Londrina (UEL), Londrina, Parana, Brazil.</t>
  </si>
  <si>
    <t>Laboratory of Translational Immunology, Department of Respiratory Medicine, University Medical Center Utrecht, Utrecht, Netherlands. Department of Gastroenterology and Hepatology, University Medical Center Utrecht, Utrecht, Netherlands. Department of Gastroenterology and Hepatology, University Medical Center Utrecht, Utrecht, Netherlands. Department of Medical Microbiology, University Medical Center Utrecht, Utrecht, Netherlands. Department of Molecular Cell Biology and Immunology, VU University Medical Center, Amsterdam, Netherlands. Department of Molecular Cell Biology and Immunology, VU University Medical Center, Amsterdam, Netherlands. Laboratory of Translational Immunology, Department of Respiratory Medicine, University Medical Center Utrecht, Utrecht, Netherlands.</t>
  </si>
  <si>
    <t>Department of Pathology, Sapporo Medical University School of Medicine, Sapporo, Hokkaido 060-8556, Japan. Department of Pathology, Sapporo Medical University School of Medicine, Sapporo, Hokkaido 060-8556, Japan. Department of Pathology, Sapporo Medical University School of Medicine, Sapporo, Hokkaido 060-8556, Japan. Department of Pathology, Sapporo Medical University School of Medicine, Sapporo, Hokkaido 060-8556, Japan. Department of Pathology, Sapporo Medical University School of Medicine, Sapporo, Hokkaido 060-8556, Japan.</t>
  </si>
  <si>
    <t>Department of Ophthalmic Research, Cole Eye Institute, Cleveland Clinic, Cleveland, Ohio, USA. Department of Ophthalmic Research, Cole Eye Institute, Cleveland Clinic, Cleveland, Ohio, USA. Department of Ophthalmic Research, Cole Eye Institute, Cleveland Clinic, Cleveland, Ohio, USA. Department of Ophthalmic Research, Cole Eye Institute, Cleveland Clinic, Cleveland, Ohio, USA. Department of Ophthalmology, Cleveland Clinic Lerner College of Medicine, Case Western Reserve University, Cleveland, Ohio, USA.</t>
  </si>
  <si>
    <t>Faculty of Information Technology, Monash University, Melbourne, VIC, Australia; Australian Regenerative Medicine Institute, Monash University, Melbourne, VIC, Australia. The Jackson Laboratory , Bar Harbor, ME , USA. Australian Regenerative Medicine Institute, Monash University, Melbourne, VIC, Australia; EMBL - Australia Collaborating Group, Systems Biology Institute Australia, Monash University, Melbourne, VIC, Australia. Faculty of Information Technology, Monash University , Melbourne, VIC , Australia.</t>
  </si>
  <si>
    <t>State Key Laboratories of Agro-biotechnology, College of Biological Science, China Agricultural University, Beijing 100193, China. State Key Laboratories of Agro-biotechnology, College of Biological Science, China Agricultural University, Beijing 100193, China. CAS Key Laboratory of Genome Sciences and Information, Beijing Institute of Genomics, Chinese Academy of Sciences, Beijing 100101, China. State Key Laboratories of Agro-biotechnology, College of Biological Science, China Agricultural University, Beijing 100193, China. State Key Laboratories of Agro-biotechnology, College of Biological Science, China Agricultural University, Beijing 100193, China. State Key Laboratories of Agro-biotechnology, College of Biological Science, China Agricultural University, Beijing 100193, China. State Key Laboratories of Agro-biotechnology, College of Biological Science, China Agricultural University, Beijing 100193, China. National Engineering Laboratory for Animal Breeding, China Agricultural University, Beijing 100193, China. College of Animal Science and Technology, Yunnan Agricultural University, Kunming, Yunnan, China.</t>
  </si>
  <si>
    <t>Institute of Biochemistry, Saarland University, Saarbrucken, Germany. Institute of Biochemistry, Saarland University, Saarbrucken, Germany. Institute of Biochemistry, Saarland University, Saarbrucken, Germany.</t>
  </si>
  <si>
    <t>Department of Pharmaceutics (J.J., C.N., Y.S., N.I.), Department of Medicine (J.A.), and Department of Comparative Medicine (J.P.), University of Washington, Seattle, Washington. Department of Pharmaceutics (J.J., C.N., Y.S., N.I.), Department of Medicine (J.A.), and Department of Comparative Medicine (J.P.), University of Washington, Seattle, Washington. Department of Pharmaceutics (J.J., C.N., Y.S., N.I.), Department of Medicine (J.A.), and Department of Comparative Medicine (J.P.), University of Washington, Seattle, Washington. Department of Pharmaceutics (J.J., C.N., Y.S., N.I.), Department of Medicine (J.A.), and Department of Comparative Medicine (J.P.), University of Washington, Seattle, Washington. Department of Pharmaceutics (J.J., C.N., Y.S., N.I.), Department of Medicine (J.A.), and Department of Comparative Medicine (J.P.), University of Washington, Seattle, Washington. Department of Pharmaceutics (J.J., C.N., Y.S., N.I.), Department of Medicine (J.A.), and Department of Comparative Medicine (J.P.), University of Washington, Seattle, Washington ni2@uw.edu.</t>
  </si>
  <si>
    <t>Department of Medicine, Columbia University, New York, NY, USA. Department of Medicine, Columbia University, New York, NY, USA. Department of Medicine, Columbia University, New York, NY, USA. Department of Physiology, University of Alberta, Edmonton, Alberta, Canada. Department of Physiology, University of Alberta, Edmonton, Alberta, Canada. Department of Medicine, Columbia University, New York, NY, USA. Department of Medicine, Columbia University, New York, NY, USA. Department of Physiology, University of Alberta, Edmonton, Alberta, Canada.</t>
  </si>
  <si>
    <t>Department of Obstetrics and Gynaecology, Juntendo University Faculty of Medicine, Tokyo, Japan. Department of Obstetrics and Gynaecology, Juntendo University Faculty of Medicine, Tokyo, Japan. Department of Obstetrics and Gynaecology, Juntendo University Faculty of Medicine, Tokyo, Japan. Department of Obstetrics and Gynaecology, Juntendo University Faculty of Medicine, Tokyo, Japan. Department of Obstetrics and Gynaecology, Juntendo University Faculty of Medicine, Tokyo, Japan. Department of Obstetrics and Gynaecology, Juntendo University Faculty of Medicine, Tokyo, Japan. Department of Obstetrics and Gynaecology, Juntendo University Faculty of Medicine, Tokyo, Japan. Department of Obstetrics and Gynaecology, Juntendo University Faculty of Medicine, Tokyo, Japan. The Division of Biomedical Sciences, Clinical Science Research Laboratories, Warwick Medical School, Coventry, United Kingdom. The Division of Biomedical Sciences, Clinical Science Research Laboratories, Warwick Medical School, Coventry, United Kingdom. Tommy's National Miscarriage Research Centre, University Hospitals Coventry &amp; Warwickshire, Coventry, United Kingdom. Department of Obstetrics and Gynaecology, Juntendo University Faculty of Medicine, Tokyo, Japan.</t>
  </si>
  <si>
    <t>Department of Nutrition, University of Tennessee at Knoxville, Knoxville, TN, USA. Department of Pharmaceutical Engineering, School of Life Science, Wuchang University of Technology, Wuhan, Hubei Province, 430223, China. Department of Nutrition, University of Tennessee at Knoxville, Knoxville, TN, USA. Electronic address: gchen6@utk.edu.</t>
  </si>
  <si>
    <t>School of Life Science and Engineering, Southwest University of Science and Technology, Mianyang, Sichuan, China. Electronic address: caixin2323@126.com. College of Veterinary Medicine, Sichuan Agricultural University, Chengdu, Sichuan, China. Electronic address: yayushumin@163.com. College of Life Science and Technology, Southwest University for Nationalities, Chengdu, Sichuan, China. College of Veterinary Medicine, Sichuan Agricultural University, Chengdu, Sichuan, China. School of Life Science and Engineering, Southwest University of Science and Technology, Mianyang, Sichuan, China. School of Life Science and Engineering, Southwest University of Science and Technology, Mianyang, Sichuan, China. College of Veterinary Medicine, Sichuan Agricultural University, Chengdu, Sichuan, China. College of Veterinary Medicine, Sichuan Agricultural University, Chengdu, Sichuan, China. School of Life Science and Engineering, Southwest University of Science and Technology, Mianyang, Sichuan, China. School of Life Science and Engineering, Southwest University of Science and Technology, Mianyang, Sichuan, China. School of Life Science and Engineering, Southwest University of Science and Technology, Mianyang, Sichuan, China. School of Life Science and Engineering, Southwest University of Science and Technology, Mianyang, Sichuan, China.</t>
  </si>
  <si>
    <t>Systems Biology Ireland, University College Dublin, Belfield, Dublin 4, Ireland. duffy@whitney.ufl.edu. Conway Institute of Biomolecular &amp; Biomedical Research, University College Dublin, Belfield, Dublin 4, Ireland. duffy@whitney.ufl.edu. School of Medicine, University College Dublin, Belfield, Dublin 4, Ireland. duffy@whitney.ufl.edu. The Whitney Laboratory for Marine Bioscience and Sea Turtle Hospital, University of Florida, St. Augustine, Florida, 32080, USA. duffy@whitney.ufl.edu. Systems Biology Ireland, University College Dublin, Belfield, Dublin 4, Ireland. Conway Institute of Biomolecular &amp; Biomedical Research, University College Dublin, Belfield, Dublin 4, Ireland. School of Medicine, University College Dublin, Belfield, Dublin 4, Ireland. Systems Biology Ireland, University College Dublin, Belfield, Dublin 4, Ireland. Conway Institute of Biomolecular &amp; Biomedical Research, University College Dublin, Belfield, Dublin 4, Ireland. School of Medicine, University College Dublin, Belfield, Dublin 4, Ireland. Systems Biology Ireland, University College Dublin, Belfield, Dublin 4, Ireland. European Molecular Biology Laboratory (EMBL), Meyerhofstrasse 1, 69117, Heidelberg, Germany. Systems Biology Ireland, University College Dublin, Belfield, Dublin 4, Ireland. Present address: Department of Biology, University of Konstanz, Konstanz, Germany. VTT Technical Research Centre of Finland, Tietotie 2, FI-02044 VTT, Espoo, Finland. Systems Biology Ireland, University College Dublin, Belfield, Dublin 4, Ireland. Conway Institute of Biomolecular &amp; Biomedical Research, University College Dublin, Belfield, Dublin 4, Ireland. School of Medicine, University College Dublin, Belfield, Dublin 4, Ireland. Systems Biology Ireland, University College Dublin, Belfield, Dublin 4, Ireland. Conway Institute of Biomolecular &amp; Biomedical Research, University College Dublin, Belfield, Dublin 4, Ireland. School of Medicine, University College Dublin, Belfield, Dublin 4, Ireland.</t>
  </si>
  <si>
    <t>Department of Pathology, University of Southern California, Los Angeles, California 90033, USA. Department of Biomedical Engineering, University of California, Irvine, California 92627, USA. Department of Pathology, University of Southern California, Los Angeles, California 90033, USA. Department of Pathology, University of Southern California, Los Angeles, California 90033, USA. Department of Pathology, University of Southern California, Los Angeles, California 90033, USA. Department of Biomedical Engineering, University of California, Irvine, California 92627, USA. Department of Mathematics, University of California, Irvine, California 92697, USA. Department of Pathology, University of Southern California, Los Angeles, California 90033, USA. Integrative Stem Cell Center, China Medical University, Taichung 404, Taiwan. Center for the Integrative and Evolutionary Galliformes Genomics, National Chung Hsing University, Taichung 402, Taiwan. Research Center for Developmental Biology and Regenerative Medicine, National Taiwan University, Taipei 10617, Taiwan.</t>
  </si>
  <si>
    <t>Sorbonne Universites, UPMC Universite Paris 06, CNRS, Laboratoire de Biologie du Developpement de Villefranche-sur-Mer, Observatoire Oceanologique de Villefranche-sur-Mer, 181 Chemin du Lazaret, 06230, Villefranche-sur-Mer, France. Molecular Zoology Team, Institut de Genomique Fonctionnelle de Lyon, Universite de Lyon, Universite Lyon 1, CNRS, INRA, Ecole Normale Superieure de Lyon, 46 Allee d'Italie, 69364, Lyon, Cedex 07, France. Molecular Zoology Team, Institut de Genomique Fonctionnelle de Lyon, Universite de Lyon, Universite Lyon 1, CNRS, INRA, Ecole Normale Superieure de Lyon, 46 Allee d'Italie, 69364, Lyon, Cedex 07, France. Present Address: Key Laboratory of Freshwater Aquatic Genetic Resources, Shanghai Ocean University, Huchenghuan Road 999, Shanghai, 201306, China. Laboratoire de Biometrie et Biologie Evolutive, Universite de Lyon, Universite Lyon 1, CNRS, 43 Boulevard du 11 novembre 1918, 69622, Villeurbanne, France. Departamento de Quimica Organica, Facultad de Quimica, Universidade de Vigo, 36310, Vigo, Spain. Departamento de Quimica Organica, Facultad de Quimica, Universidade de Vigo, 36310, Vigo, Spain. Molecular Zoology Team, Institut de Genomique Fonctionnelle de Lyon, Universite de Lyon, Universite Lyon 1, CNRS, INRA, Ecole Normale Superieure de Lyon, 46 Allee d'Italie, 69364, Lyon, Cedex 07, France. Present Address: Observatoire Oceanologique de Banyuls-sur-Mer, UMR CNRS 7232, Universite Pierre et Marie Curie Paris, 1 avenue du Fontaule, 66650, Banyuls-sur-Mer, France. Sorbonne Universites, UPMC Universite Paris 06, CNRS, Laboratoire de Biologie du Developpement de Villefranche-sur-Mer, Observatoire Oceanologique de Villefranche-sur-Mer, 181 Chemin du Lazaret, 06230, Villefranche-sur-Mer, France. Sorbonne Universites, UPMC Universite Paris 06, CNRS, Laboratoire de Biologie du Developpement de Villefranche-sur-Mer, Observatoire Oceanologique de Villefranche-sur-Mer, 181 Chemin du Lazaret, 06230, Villefranche-sur-Mer, France. Michael.Schubert@obs-vlfr.fr.</t>
  </si>
  <si>
    <t>Inflammation, Repair and Development, National Heart and Lung Institute, Imperial College London, London, UK. Inflammation, Repair and Development, National Heart and Lung Institute, Imperial College London, London, UK. Royal Brompton and Harefield NHS Foundation Trust, London, UK. Department of Histopathology, Royal Brompton and Harefield NHS Foundation Trust, London, UK. Inflammation, Repair and Development, National Heart and Lung Institute, Imperial College London, London, UK. Department of Gene Therapy, National Heart and Lung Institute, Imperial College London, London, UK. Inflammation, Repair and Development, National Heart and Lung Institute, Imperial College London, London, UK. Royal Brompton and Harefield NHS Foundation Trust, London, UK. Inflammation, Repair and Development, National Heart and Lung Institute, Imperial College London, London, UK. Royal Brompton and Harefield NHS Foundation Trust, London, UK.</t>
  </si>
  <si>
    <t>College of Veterinary Medicine, Jilin University, Changchun 130062, P. R. China. College of Veterinary Medicine, Jilin University, Changchun 130062, P. R. China. College of Veterinary Medicine, Jilin University, Changchun 130062, P. R. China. College of Veterinary Medicine, Jilin University, Changchun 130062, P. R. China. College of Veterinary Medicine, Jilin University, Changchun 130062, P. R. China. College of Veterinary Medicine, Jilin University, Changchun 130062, P. R. China. College of Veterinary Medicine, Jilin University, Changchun 130062, P. R. China. College of Veterinary Medicine, Jilin University, Changchun 130062, P. R. China.</t>
  </si>
  <si>
    <t>State Key Laboratory of Stem Cell and Reproductive Biology, Institute of Zoology, Chinese Academy of Sciences, Beijing, China. University of Chinese Academy of Sciences, Beijing, China. State Key Laboratory of Stem Cell and Reproductive Biology, Institute of Zoology, Chinese Academy of Sciences, Beijing, China. State Key Laboratory of Stem Cell and Reproductive Biology, Institute of Zoology, Chinese Academy of Sciences, Beijing, China. University of Chinese Academy of Sciences, Beijing, China. State Key Laboratory of Stem Cell and Reproductive Biology, Institute of Zoology, Chinese Academy of Sciences, Beijing, China. University of Chinese Academy of Sciences, Beijing, China. State Key Laboratory of Stem Cell and Reproductive Biology, Institute of Zoology, Chinese Academy of Sciences, Beijing, China. University of Chinese Academy of Sciences, Beijing, China. State Key Laboratory of Stem Cell and Reproductive Biology, Institute of Zoology, Chinese Academy of Sciences, Beijing, China. University of Chinese Academy of Sciences, Beijing, China. State Key Laboratory of Stem Cell and Reproductive Biology, Institute of Zoology, Chinese Academy of Sciences, Beijing, China. State Key Laboratory of Stem Cell and Reproductive Biology, Institute of Zoology, Chinese Academy of Sciences, Beijing, China. University of Chinese Academy of Sciences, Beijing, China.</t>
  </si>
  <si>
    <t>Centro de Investigacion en Alimentacion y Desarrollo, Unidad Mazatlan (CIAD), PO Box 711, 82010 Mazatlan, Sinaloa, Mexico. IFAPA Centro El Toruno, Junta de Andalucia, Camino Tiro de Pichon s/n, 11500 El Puerto de Santa Maria, Cadiz, Spain. IFREMER, Laboratoire d'Ecotoxicologie, Place Gaby Coll, BP7, 17137 L'Houmeau, France. IRTA-Sant Carles de la Rapita, Ctra. De Poble Nou km 5.5, 43540 Sant Carles de la Rapita, Tarragona, Spain. IFAPA Centro El Toruno, Junta de Andalucia, Camino Tiro de Pichon s/n, 11500 El Puerto de Santa Maria, Cadiz, Spain. Electronic address: manuel.manchado@juntadeandalucia.es.</t>
  </si>
  <si>
    <t>Department of Pathology, Sapporo Medical University School of Medicine, Sapporo, Japan.</t>
  </si>
  <si>
    <t>School of Biomedical Sciences, Faculty of Medicine, The Chinese University of Hong Kong, Hong Kong. Department of Obstetrics and Gynaecology, Faculty of Medicine, The Chinese University of Hong Kong, Hong Kong. Department of Applied Biology and Chemical Technology, The Hong Kong Polytechnic University, Hong Kong. School of Biomedical Sciences, Faculty of Medicine, The Chinese University of Hong Kong, Hong Kong. School of Biomedical Sciences, Faculty of Medicine, The Chinese University of Hong Kong, Hong Kong. Department of Applied Biology and Chemical Technology, The Hong Kong Polytechnic University, Hong Kong. School of Biomedical Sciences, Faculty of Medicine, The Chinese University of Hong Kong, Hong Kong. Department of Obstetrics and Gynaecology, Faculty of Medicine, The Chinese University of Hong Kong, Hong Kong. Li Ka Shing Institute of Health Sciences, Faculty of Medicine, The Chinese University of Hong Kong, Hong Kong. Institute of Medical Sciences, University of Aberdeen, Aberdeen, U.K. Newlife Birth Defects Research Centre, Institute of Child Health, University College London, London, U.K. School of Biomedical Sciences, Faculty of Medicine, The Chinese University of Hong Kong, Hong Kong alisa-shum@cuhk.edu.hk.</t>
  </si>
  <si>
    <t>Department of Pharmaceutics, School of Pharmacy, University of Washington, Seattle, Washington (F.S., S.T., N.I.); and School of Molecular Biosciences and the Center for Reproductive Biology, Washington State University, Pullman, Washington (C.H., T.K.). Department of Pharmaceutics, School of Pharmacy, University of Washington, Seattle, Washington (F.S., S.T., N.I.); and School of Molecular Biosciences and the Center for Reproductive Biology, Washington State University, Pullman, Washington (C.H., T.K.). Department of Pharmaceutics, School of Pharmacy, University of Washington, Seattle, Washington (F.S., S.T., N.I.); and School of Molecular Biosciences and the Center for Reproductive Biology, Washington State University, Pullman, Washington (C.H., T.K.). Department of Pharmaceutics, School of Pharmacy, University of Washington, Seattle, Washington (F.S., S.T., N.I.); and School of Molecular Biosciences and the Center for Reproductive Biology, Washington State University, Pullman, Washington (C.H., T.K.). Department of Pharmaceutics, School of Pharmacy, University of Washington, Seattle, Washington (F.S., S.T., N.I.); and School of Molecular Biosciences and the Center for Reproductive Biology, Washington State University, Pullman, Washington (C.H., T.K.) ni2@u.washington.edu.</t>
  </si>
  <si>
    <t>McEwen Centre for Regenerative Medicine and Princess Margaret Cancer Center, University Health Network, Toronto, ON M5G 1L7, Canada; Department of Medical Biophysics, University of Toronto, Toronto, ON M5G 1L7 Canada. McEwen Centre for Regenerative Medicine and Princess Margaret Cancer Center, University Health Network, Toronto, ON M5G 1L7, Canada. Electronic address: stephanie.protze@uhnresearch.ca. Department of Medicine, University of British Columbia, Vancouver, BC V6E 1M7, Canada. Department of Biology, York University, Toronto, ON M3J 1P3, Canada; Division of Cardiology and the Peter Munk Cardiac Centre, University Health Network, Toronto, ON M5G 2N2, Canada. McEwen Centre for Regenerative Medicine and Princess Margaret Cancer Center, University Health Network, Toronto, ON M5G 1L7, Canada; Department of Medical Biophysics, University of Toronto, Toronto, ON M5G 1L7 Canada. Electronic address: gordon.keller@uhnresearch.ca.</t>
  </si>
  <si>
    <t>Department of Cardiology, Institute of Cardiovascular Diseases, The First Affiliated Hospital, Guangxi Medical University Nanning 530021, China. Department of Cardiology, Institute of Cardiovascular Diseases, The First Affiliated Hospital, Guangxi Medical University Nanning 530021, China. Department of Cardiology, Institute of Cardiovascular Diseases, The First Affiliated Hospital, Guangxi Medical University Nanning 530021, China. Department of Cardiology, Institute of Cardiovascular Diseases, The First Affiliated Hospital, Guangxi Medical University Nanning 530021, China. Department of Cardiology, Institute of Cardiovascular Diseases, The First Affiliated Hospital, Guangxi Medical University Nanning 530021, China. Department of Cardiology, Institute of Cardiovascular Diseases, The First Affiliated Hospital, Guangxi Medical University Nanning 530021, China.</t>
  </si>
  <si>
    <t>Institute of Neuropathology, University Hospital Munster, Munster, Germany. Clinics of Radiotherapy, HELIOS Clinic Berlin-Buch, Berlin, Germany. Department of Neuropathology, Charite-Universitatsmedizin Berlin, Berlin, Germany. Institute of Neuropathology, University Hospital Munster, Munster, Germany. Institute of Pathology, HELIOS Clinic Emil von Behring, Berlin, Germany. Clinics and Polyclinics of Neurology, University Hospital Hamburg-Eppendorf, Hamburg, Germany. Institute of Neuropathology, University Hospital Munster, Munster, Germany. Institute of Pathology, Medical University Brandenburg, Brandenburg, Germany.</t>
  </si>
  <si>
    <t>School of BioSciences, The University of Melbourne, Victoria, Australia. School of BioSciences, The University of Melbourne, Victoria, Australia. Australian Regenerative Medicine Institute, Monash University, Clayton, Victoria, Australia. School of BioSciences, The University of Melbourne, Victoria, Australia. School of BioSciences, The University of Melbourne, Victoria, Australia. School of BioSciences, The University of Melbourne, Victoria, Australia. School of BioSciences, The University of Melbourne, Victoria, Australia. School of BioSciences, The University of Melbourne, Victoria, Australia.</t>
  </si>
  <si>
    <t>Department of Medical Laboratory Science and Biotechnology, Central Taiwan University of Science and Technology, No. 666 Buzih Road, Beitun District, Taichung City, 40601, Taiwan. Division of Infectious Diseases, Jen-Ai Hospital, Taichung, Taiwan. Department of Nursing, Chang Jung Christian University, Tainan, Taiwan. Administration Center for Research and Education, Changhua Christian Hospital, Changhua, Taiwan. Administration Center for Research and Education, Changhua Christian Hospital, Changhua, Taiwan. Company Limited of Ditech Enterprise, Taipei, Taiwan. Department of Medical Laboratory Science and Biotechnology, Central Taiwan University of Science and Technology, No. 666 Buzih Road, Beitun District, Taichung City, 40601, Taiwan. Department of Medical Laboratory Science and Biotechnology, Central Taiwan University of Science and Technology, No. 666 Buzih Road, Beitun District, Taichung City, 40601, Taiwan. Administration Center for Research and Education, Changhua Christian Hospital, Changhua, Taiwan. ching.shan.h@gmail.com. Department of Medical Laboratory Science and Biotechnology, Central Taiwan University of Science and Technology, No. 666 Buzih Road, Beitun District, Taichung City, 40601, Taiwan. plchen@ctust.edu.tw.</t>
  </si>
  <si>
    <t>Veterinary Physiology, Vetsuisse Faculty, University of Bern, 3001 Bern, Switzerland; Animal Breeding and Genetics Group, Department of Animal Sciences, University of Goettingen, 37075 Goettingen, Germany. Electronic address: nha@gwdg.de. Institute for Genetics, Vetsuisse Faculty, University of Bern, 3001 Bern, Switzerland. Animal Breeding and Genetics Group, Department of Animal Sciences, University of Goettingen, 37075 Goettingen, Germany. Swissgenetics, 3052 Zollikofen, Switzerland. Veterinary Physiology, Vetsuisse Faculty, University of Bern, 3001 Bern, Switzerland. Animal Breeding and Genetics Group, Department of Animal Sciences, University of Goettingen, 37075 Goettingen, Germany. Veterinary Physiology, Vetsuisse Faculty, University of Bern, 3001 Bern, Switzerland.</t>
  </si>
  <si>
    <t>Nagahama Institute of Bio-Science and Technology, Graduate School of Biosciences, 1266, Tamura, Nagahama, Shiga 526-0829 Japan. Department of Bioscience, Nagahama Institute of Bio-Science and Technology, Faculty of Bioscience, Nagahama, Shiga 526-0829 Japan. Department of Bioscience, Nagahama Institute of Bio-Science and Technology, Faculty of Bioscience, Nagahama, Shiga 526-0829 Japan. Nagahama Institute of Bio-Science and Technology, Graduate School of Biosciences, 1266, Tamura, Nagahama, Shiga 526-0829 Japan. Department of Bioscience, Nagahama Institute of Bio-Science and Technology, Faculty of Bioscience, Nagahama, Shiga 526-0829 Japan. Department of Bioscience, Nagahama Institute of Bio-Science and Technology, Laboratory of Molecular Response to Environmental Signal, Faculty of Bioscience, Tamura-cho 1266, Nagahama, Shiga 526-0829 Japan.</t>
  </si>
  <si>
    <t>. . . .</t>
  </si>
  <si>
    <t>Department of Molecular Biosciences, University of Texas at Austin, Austin, TX, United States of America. Department of Molecular Biosciences, University of Texas at Austin, Austin, TX, United States of America. Center for Regenerative Medicine, Harvard Stem Cell Institute, Department of Orthopaedic Surgery, Massachusetts General Hospital, Boston, MA, United States of America. Department of Genetics, Harvard Medical School, Cambridge, MA, United States of America. Center for Regenerative Medicine, Harvard Stem Cell Institute, Department of Orthopaedic Surgery, Massachusetts General Hospital, Boston, MA, United States of America. Department of Molecular Biosciences, University of Texas at Austin, Austin, TX, United States of America.</t>
  </si>
  <si>
    <t>Life and Health Sciences Research Institute (ICVS), School of Medicine, University of Minho, 4710-057, Braga, Portugal. ICVS/3B's, PT Government Associate Laboratory, 4710-057, Braga/Guimaraes, Portugal. Life and Health Sciences Research Institute (ICVS), School of Medicine, University of Minho, 4710-057, Braga, Portugal. ICVS/3B's, PT Government Associate Laboratory, 4710-057, Braga/Guimaraes, Portugal. Life and Health Sciences Research Institute (ICVS), School of Medicine, University of Minho, 4710-057, Braga, Portugal. ICVS/3B's, PT Government Associate Laboratory, 4710-057, Braga/Guimaraes, Portugal. Life and Health Sciences Research Institute (ICVS), School of Medicine, University of Minho, 4710-057, Braga, Portugal. ICVS/3B's, PT Government Associate Laboratory, 4710-057, Braga/Guimaraes, Portugal. Life and Health Sciences Research Institute (ICVS), School of Medicine, University of Minho, 4710-057, Braga, Portugal. ICVS/3B's, PT Government Associate Laboratory, 4710-057, Braga/Guimaraes, Portugal. Department of Pediatric Surgery, Hospital de Braga, 4710-243, Braga, Portugal. Life and Health Sciences Research Institute (ICVS), School of Medicine, University of Minho, 4710-057, Braga, Portugal. rutemoura@med.uminho.pt. ICVS/3B's, PT Government Associate Laboratory, 4710-057, Braga/Guimaraes, Portugal. rutemoura@med.uminho.pt. Biology Department, School of Sciences, University of Minho, 4710-057, Braga, Portugal. rutemoura@med.uminho.pt.</t>
  </si>
  <si>
    <t>Laboratory of Molecular and Cellular Immunology, Department of Tumor Immunology, Institute of Immunology and Experimental Therapy, Polish Academy of Science, Weigla 12, 53-114 Wroclaw, Poland. sw90@interia.pl. Laboratory of Protein Biochemistry, Faculty of Biotechnology, University of Wroclaw, Joliot-Curie 14a, 50-383 Wroclaw, Poland. urszula.nowak.bio@gmail.com. Laboratory of Molecular and Cellular Immunology, Department of Tumor Immunology, Institute of Immunology and Experimental Therapy, Polish Academy of Science, Weigla 12, 53-114 Wroclaw, Poland. bijbo@interia.pl. Laboratory of Protein Biochemistry, Faculty of Biotechnology, University of Wroclaw, Joliot-Curie 14a, 50-383 Wroclaw, Poland. anastasiia.satyr@gmail.com. Laboratory of Molecular and Cellular Immunology, Department of Tumor Immunology, Institute of Immunology and Experimental Therapy, Polish Academy of Science, Weigla 12, 53-114 Wroclaw, Poland. michal.majkowski@iitd.pan.wroc.pl. Laboratory of Protein Biochemistry, Faculty of Biotechnology, University of Wroclaw, Joliot-Curie 14a, 50-383 Wroclaw, Poland. alexandramarchwicka@interia.pl. Laboratory of Molecular and Cellular Immunology, Department of Tumor Immunology, Institute of Immunology and Experimental Therapy, Polish Academy of Science, Weigla 12, 53-114 Wroclaw, Poland. lukasz.sniezewski@iitd.pan.wroc.pl. Laboratory of Protein Biochemistry, Faculty of Biotechnology, University of Wroclaw, Joliot-Curie 14a, 50-383 Wroclaw, Poland. airealphiel@wp.pl. First Department of Obstetrics and Gynecology, Wroclaw Medical University, Chalubinskiego 3, 50-368 Wroclaw, Poland. mst_gabrys@post.pop.pl. Laboratory of Molecular and Cellular Immunology, Department of Tumor Immunology, Institute of Immunology and Experimental Therapy, Polish Academy of Science, Weigla 12, 53-114 Wroclaw, Poland. cebrat@iitd.pan.wroc.pl. Laboratory of Protein Biochemistry, Faculty of Biotechnology, University of Wroclaw, Joliot-Curie 14a, 50-383 Wroclaw, Poland. ema@cs.uni.wroc.pl.</t>
  </si>
  <si>
    <t>MOE Laboratory for Earth Surface Processes, College of Urban and Environmental Sciences, Peking University, Beijing 100871, People's Republic of China. MOE Laboratory for Earth Surface Processes, College of Urban and Environmental Sciences, Peking University, Beijing 100871, People's Republic of China. MOE Laboratory for Earth Surface Processes, College of Urban and Environmental Sciences, Peking University, Beijing 100871, People's Republic of China. MOE Laboratory for Earth Surface Processes, College of Urban and Environmental Sciences, Peking University, Beijing 100871, People's Republic of China. MOE Laboratory for Earth Surface Processes, College of Urban and Environmental Sciences, Peking University, Beijing 100871, People's Republic of China. Electronic address: hujy@urban.pku.edu.cn.</t>
  </si>
  <si>
    <t>Endocrinology and Reproductive Physiology Program, University of Wisconsin-Madison, Madison, WI 53705; Department of Cell and Regenerative Biology, University of Wisconsin-Madison, Madison, WI 53705. Endocrinology and Reproductive Physiology Program, University of Wisconsin-Madison, Madison, WI 53705. Department of Cell and Regenerative Biology, University of Wisconsin-Madison, Madison, WI 53705. Endocrinology and Reproductive Physiology Program, University of Wisconsin-Madison, Madison, WI 53705. Department of Nutritional Sciences, University of Wisconsin-Madison, Madison, WI 53705. Endocrinology and Reproductive Physiology Program, University of Wisconsin-Madison, Madison, WI 53705; Department of Cell and Regenerative Biology, University of Wisconsin-Madison, Madison, WI 53705. Electronic address: jefcoate@wisc.edu.</t>
  </si>
  <si>
    <t>Department of Oral Biochemistry, Institute of Odontology, Sahlgrenska Academy at the University of Gothenburg, Goteborg, Sweden. Department of Oral Biochemistry, Institute of Odontology, Sahlgrenska Academy at the University of Gothenburg, Goteborg, Sweden. Program in Craniofacial Biology and Department of Orofacial Sciences, University of California San Francisco, San Francisco, CA, United States of America. Department of Oral Biochemistry, Institute of Odontology, Sahlgrenska Academy at the University of Gothenburg, Goteborg, Sweden. Program in Craniofacial Biology and Department of Orofacial Sciences, University of California San Francisco, San Francisco, CA, United States of America. Department of Molecular Genetics and Microbiology, University of Florida College of Medicine, Gainesville, FL, United States of America. Program in Craniofacial Biology and Department of Orofacial Sciences, University of California San Francisco, San Francisco, CA, United States of America. Department of Pediatrics and Institute for Human Genetics, University of California San Francisco, San Francisco, CA, United States of America. Department of Oral Biochemistry, Institute of Odontology, Sahlgrenska Academy at the University of Gothenburg, Goteborg, Sweden. Department of Oral Biochemistry, Institute of Odontology, Sahlgrenska Academy at the University of Gothenburg, Goteborg, Sweden.</t>
  </si>
  <si>
    <t>Laboratoire Maladies Rares: Genetique et Metabolisme (MRGM), U 1211 INSERM, University Bordeaux, Bordeaux, France. Laboratoire Maladies Rares: Genetique et Metabolisme (MRGM), U 1211 INSERM, University Bordeaux, Bordeaux, France. Division of Genetics, Department of Morphology and Genetics, Universidade Federal de Sao Paulo, Sao Paulo, Brazil. Division of Genetics, Department of Morphology and Genetics, Universidade Federal de Sao Paulo, Sao Paulo, Brazil. Division of Genetics, Department of Morphology and Genetics, Universidade Federal de Sao Paulo, Sao Paulo, Brazil. Division of Genetics, Department of Morphology and Genetics, Universidade Federal de Sao Paulo, Sao Paulo, Brazil. Laboratoire Maladies Rares: Genetique et Metabolisme (MRGM), U 1211 INSERM, University Bordeaux, Bordeaux, France. CHU de Bordeaux, Service de Genetique Medicale, Centre de Reference Anomalies du Developpement et Syndromes Malformatifs, Bordeaux, France. Laboratoire Maladies Rares: Genetique et Metabolisme (MRGM), U 1211 INSERM, University Bordeaux, Bordeaux, France. CHU de Bordeaux, Service de Genetique Medicale, Centre de Reference Anomalies du Developpement et Syndromes Malformatifs, Bordeaux, France. Laboratoire Maladies Rares: Genetique et Metabolisme (MRGM), U 1211 INSERM, University Bordeaux, Bordeaux, France. CHU de Bordeaux, Service de Genetique Medicale, Centre de Reference Anomalies du Developpement et Syndromes Malformatifs, Bordeaux, France.</t>
  </si>
  <si>
    <t>College of Veterinary Medicine, Jilin University, Changchun, P.R. China. College of Veterinary Medicine, Jilin University, Changchun, P.R. China. College of Veterinary Medicine, Jilin University, Changchun, P.R. China. Institute of Agro-Food Technology, Jilin Academy of Agricultural Sciences, Changchun, P.R. China. College of Veterinary Medicine, Jilin University, Changchun, P.R. China. College of Veterinary Medicine, Jilin University, Changchun, P.R. China. College of Veterinary Medicine, Jilin University, Changchun, P.R. China. College of Veterinary Medicine, Jilin University, Changchun, P.R. China.</t>
  </si>
  <si>
    <t>Department of Computer Engineering, Yildiz Technical University, Istanbul, Turkey. Department of Computer Engineering, Yildiz Technical University, Istanbul, Turkey. Department of Computer Engineering and IT, Payame Noor University, Tehran, Iran. Department of Pathology &amp; Immunology Baylor College of Medicine, Houston, Texas, United States of America. Department of Computer Engineering, Yildiz Technical University, Istanbul, Turkey.</t>
  </si>
  <si>
    <t>Department of Electrical Engineering, University of Washington , Seattle, 98195 Washington, United States. Department of Electrical Engineering, University of Washington , Seattle, 98195 Washington, United States. Department of Electrical Engineering, University of Washington , Seattle, 98195 Washington, United States. Department of Electrical Engineering, University of Washington , Seattle, 98195 Washington, United States. Department of Electrical Engineering, University of Washington , Seattle, 98195 Washington, United States. Department of Computer Science and Engineering, University of Washington , Seattle, 98195 Washington, United States.</t>
  </si>
  <si>
    <t>Department of Pharmacology and Toxicology, College of Pharmacy, University of Hail, P. O. Box 2440, 81451 Hail, Saudi Arabia. m.awadalla@uoh.edu.sa. Department of Clinical Pharmacology, College of Pharmacy, University of Hail, P. O. Box 2440, 81451 Hail, Saudi Arabia. th.alshammari@uoh.edu.sa. Department of Chemistry and Molecular Biology, University of Gothenburg, 40530 Gothenburg, Sweden. leif.eriksson@chem.gu.se. Computational Chemistry and Biology Group, Facultad de Quimica, UdelaR, 11800 Montevideo, Uruguay. psaenz@fq.edu.uy.</t>
  </si>
  <si>
    <t>CNRS, UMR 7622, Paris, France. Sorbonne Universites, Universite Pierre et Marie Curie, Institut de Biologie Paris-Seine (IBPS), Developmental Biology Laboratory, Paris, France. Inserm, U1156, Paris, France. CNRS, UMR 7622, Paris, France. Sorbonne Universites, Universite Pierre et Marie Curie, Institut de Biologie Paris-Seine (IBPS), Developmental Biology Laboratory, Paris, France. Inserm, U1156, Paris, France. CNRS, UMR 7622, Paris, France. Sorbonne Universites, Universite Pierre et Marie Curie, Institut de Biologie Paris-Seine (IBPS), Developmental Biology Laboratory, Paris, France. Inserm, U1156, Paris, France. CNRS, UMR 7622, Paris, France. Sorbonne Universites, Universite Pierre et Marie Curie, Institut de Biologie Paris-Seine (IBPS), Developmental Biology Laboratory, Paris, France. Inserm, U1156, Paris, France. Developmental Biology, Institute Biology I, Faculty of Biology, University of Freiburg, Freiburg, Germany. CNRS, UMR 7622, Paris, France. Sorbonne Universites, Universite Pierre et Marie Curie, Institut de Biologie Paris-Seine (IBPS), Developmental Biology Laboratory, Paris, France. Inserm, U1156, Paris, France. CNRS, UMR 7622, Paris, France. Sorbonne Universites, Universite Pierre et Marie Curie, Institut de Biologie Paris-Seine (IBPS), Developmental Biology Laboratory, Paris, France. Inserm, U1156, Paris, France.</t>
  </si>
  <si>
    <t>Committee on Developmental Biology, University of Chicago, Chicago, IL 60637, USA. Department of Biology, University of Miami, Coral Gables, FL 33146, USA. Department of Organismal Biology and Anatomy, University of Chicago, 1027 E. 57th St, Chicago, IL 60637, USA. Electronic address: rkh@uchicago.edu.</t>
  </si>
  <si>
    <t>Amgen Pharmacokinetics and Drug Metabolism, Seattle, Washington (R.S.F.); Department of Pharmaceutics, University of Washington, Seattle, Washington (N.I., A.Z., L.J.D., B.R.B.); Core Laboratory for Neuromolecular Production, Department of Biomedical and Pharmaceutical Sciences, University of Montana, Missoula, Montana (P.D.); CNRS, Universite Nice Sophia Antipolis, Institut de Pharmacologie Moleculaire et Cellulaire, UMR 7275, Valbonne, France (D.D.) rfoti@amgen.com. Amgen Pharmacokinetics and Drug Metabolism, Seattle, Washington (R.S.F.); Department of Pharmaceutics, University of Washington, Seattle, Washington (N.I., A.Z., L.J.D., B.R.B.); Core Laboratory for Neuromolecular Production, Department of Biomedical and Pharmaceutical Sciences, University of Montana, Missoula, Montana (P.D.); CNRS, Universite Nice Sophia Antipolis, Institut de Pharmacologie Moleculaire et Cellulaire, UMR 7275, Valbonne, France (D.D.). Amgen Pharmacokinetics and Drug Metabolism, Seattle, Washington (R.S.F.); Department of Pharmaceutics, University of Washington, Seattle, Washington (N.I., A.Z., L.J.D., B.R.B.); Core Laboratory for Neuromolecular Production, Department of Biomedical and Pharmaceutical Sciences, University of Montana, Missoula, Montana (P.D.); CNRS, Universite Nice Sophia Antipolis, Institut de Pharmacologie Moleculaire et Cellulaire, UMR 7275, Valbonne, France (D.D.). Amgen Pharmacokinetics and Drug Metabolism, Seattle, Washington (R.S.F.); Department of Pharmaceutics, University of Washington, Seattle, Washington (N.I., A.Z., L.J.D., B.R.B.); Core Laboratory for Neuromolecular Production, Department of Biomedical and Pharmaceutical Sciences, University of Montana, Missoula, Montana (P.D.); CNRS, Universite Nice Sophia Antipolis, Institut de Pharmacologie Moleculaire et Cellulaire, UMR 7275, Valbonne, France (D.D.). Amgen Pharmacokinetics and Drug Metabolism, Seattle, Washington (R.S.F.); Department of Pharmaceutics, University of Washington, Seattle, Washington (N.I., A.Z., L.J.D., B.R.B.); Core Laboratory for Neuromolecular Production, Department of Biomedical and Pharmaceutical Sciences, University of Montana, Missoula, Montana (P.D.); CNRS, Universite Nice Sophia Antipolis, Institut de Pharmacologie Moleculaire et Cellulaire, UMR 7275, Valbonne, France (D.D.). Amgen Pharmacokinetics and Drug Metabolism, Seattle, Washington (R.S.F.); Department of Pharmaceutics, University of Washington, Seattle, Washington (N.I., A.Z., L.J.D., B.R.B.); Core Laboratory for Neuromolecular Production, Department of Biomedical and Pharmaceutical Sciences, University of Montana, Missoula, Montana (P.D.); CNRS, Universite Nice Sophia Antipolis, Institut de Pharmacologie Moleculaire et Cellulaire, UMR 7275, Valbonne, France (D.D.). Amgen Pharmacokinetics and Drug Metabolism, Seattle, Washington (R.S.F.); Department of Pharmaceutics, University of Washington, Seattle, Washington (N.I., A.Z., L.J.D., B.R.B.); Core Laboratory for Neuromolecular Production, Department of Biomedical and Pharmaceutical Sciences, University of Montana, Missoula, Montana (P.D.); CNRS, Universite Nice Sophia Antipolis, Institut de Pharmacologie Moleculaire et Cellulaire, UMR 7275, Valbonne, France (D.D.).</t>
  </si>
  <si>
    <t>Departments of Pharmaceutics (S.T., S.L.M.A., N.I.), Medicinal Chemistry (J.D.C., D.R.G.), and Diabetes Obesity Center for Excellence and the Department of Medicine, Division of Metabolism, Endocrinology and Nutrition (C.Y.H.), University of Washington, Seattle, Washington; School of Molecular Biosciences and The Center for Reproductive Biology, Washington State University, Pullman, Washington (C.A.H., J.O., T.K.); and School of Pharmacy, University of Maryland, Baltimore, Maryland (D.R.G.). Departments of Pharmaceutics (S.T., S.L.M.A., N.I.), Medicinal Chemistry (J.D.C., D.R.G.), and Diabetes Obesity Center for Excellence and the Department of Medicine, Division of Metabolism, Endocrinology and Nutrition (C.Y.H.), University of Washington, Seattle, Washington; School of Molecular Biosciences and The Center for Reproductive Biology, Washington State University, Pullman, Washington (C.A.H., J.O., T.K.); and School of Pharmacy, University of Maryland, Baltimore, Maryland (D.R.G.). Departments of Pharmaceutics (S.T., S.L.M.A., N.I.), Medicinal Chemistry (J.D.C., D.R.G.), and Diabetes Obesity Center for Excellence and the Department of Medicine, Division of Metabolism, Endocrinology and Nutrition (C.Y.H.), University of Washington, Seattle, Washington; School of Molecular Biosciences and The Center for Reproductive Biology, Washington State University, Pullman, Washington (C.A.H., J.O., T.K.); and School of Pharmacy, University of Maryland, Baltimore, Maryland (D.R.G.). Departments of Pharmaceutics (S.T., S.L.M.A., N.I.), Medicinal Chemistry (J.D.C., D.R.G.), and Diabetes Obesity Center for Excellence and the Department of Medicine, Division of Metabolism, Endocrinology and Nutrition (C.Y.H.), University of Washington, Seattle, Washington; School of Molecular Biosciences and The Center for Reproductive Biology, Washington State University, Pullman, Washington (C.A.H., J.O., T.K.); and School of Pharmacy, University of Maryland, Baltimore, Maryland (D.R.G.). Departments of Pharmaceutics (S.T., S.L.M.A., N.I.), Medicinal Chemistry (J.D.C., D.R.G.), and Diabetes Obesity Center for Excellence and the Department of Medicine, Division of Metabolism, Endocrinology and Nutrition (C.Y.H.), University of Washington, Seattle, Washington; School of Molecular Biosciences and The Center for Reproductive Biology, Washington State University, Pullman, Washington (C.A.H., J.O., T.K.); and School of Pharmacy, University of Maryland, Baltimore, Maryland (D.R.G.). Departments of Pharmaceutics (S.T., S.L.M.A., N.I.), Medicinal Chemistry (J.D.C., D.R.G.), and Diabetes Obesity Center for Excellence and the Department of Medicine, Division of Metabolism, Endocrinology and Nutrition (C.Y.H.), University of Washington, Seattle, Washington; School of Molecular Biosciences and The Center for Reproductive Biology, Washington State University, Pullman, Washington (C.A.H., J.O., T.K.); and School of Pharmacy, University of Maryland, Baltimore, Maryland (D.R.G.). Departments of Pharmaceutics (S.T., S.L.M.A., N.I.), Medicinal Chemistry (J.D.C., D.R.G.), and Diabetes Obesity Center for Excellence and the Department of Medicine, Division of Metabolism, Endocrinology and Nutrition (C.Y.H.), University of Washington, Seattle, Washington; School of Molecular Biosciences and The Center for Reproductive Biology, Washington State University, Pullman, Washington (C.A.H., J.O., T.K.); and School of Pharmacy, University of Maryland, Baltimore, Maryland (D.R.G.). Departments of Pharmaceutics (S.T., S.L.M.A., N.I.), Medicinal Chemistry (J.D.C., D.R.G.), and Diabetes Obesity Center for Excellence and the Department of Medicine, Division of Metabolism, Endocrinology and Nutrition (C.Y.H.), University of Washington, Seattle, Washington; School of Molecular Biosciences and The Center for Reproductive Biology, Washington State University, Pullman, Washington (C.A.H., J.O., T.K.); and School of Pharmacy, University of Maryland, Baltimore, Maryland (D.R.G.). Departments of Pharmaceutics (S.T., S.L.M.A., N.I.), Medicinal Chemistry (J.D.C., D.R.G.), and Diabetes Obesity Center for Excellence and the Department of Medicine, Division of Metabolism, Endocrinology and Nutrition (C.Y.H.), University of Washington, Seattle, Washington; School of Molecular Biosciences and The Center for Reproductive Biology, Washington State University, Pullman, Washington (C.A.H., J.O., T.K.); and School of Pharmacy, University of Maryland, Baltimore, Maryland (D.R.G.) ni2@uw.edu.</t>
  </si>
  <si>
    <t>Department of Biomedical and Pharmaceutical Sciences, The University of Montana , 32 Campus Drive, Missoula, Montana 59812, United States. DermaXon LLC , 32 Campus Drive, Missoula, Montana 59812, United States. Department of Pharmaceutics, University of Washington , 1959 NE Pacific Street, Health Sciences Building, Box 357610, Seattle, Washington 98195, United States. Department of Biomedical and Pharmaceutical Sciences, The University of Montana , 32 Campus Drive, Missoula, Montana 59812, United States. Department of Pharmaceutics, University of Washington , 1959 NE Pacific Street, Health Sciences Building, Box 357610, Seattle, Washington 98195, United States. Department of Pharmaceutics, University of Washington , 1959 NE Pacific Street, Health Sciences Building, Box 357610, Seattle, Washington 98195, United States. DermaXon LLC , 32 Campus Drive, Missoula, Montana 59812, United States. Department of Pharmaceutics, University of Washington , 1959 NE Pacific Street, Health Sciences Building, Box 357610, Seattle, Washington 98195, United States. Department of Biomedical and Pharmaceutical Sciences, The University of Montana , 32 Campus Drive, Missoula, Montana 59812, United States. Chemistry Department, Louisiana State University , 232 Choppin Hall, Baton Rouge, Louisiana 70803, United States. DermaXon LLC , 32 Campus Drive, Missoula, Montana 59812, United States. Department of Pharmaceutics, University of Washington , 1959 NE Pacific Street, Health Sciences Building, Box 357610, Seattle, Washington 98195, United States.</t>
  </si>
  <si>
    <t>Institute of Developmental Biology, University of Cologne, 50674 Cologne, Germany. Institute of Developmental Biology, University of Cologne, 50674 Cologne, Germany Cologne Excellence Cluster on Cellular Stress Responses in Aging-Associated Diseases (CECAD), University of Cologne, 50931 Cologne, Germany Center for Molecular Medicine Cologne (CMMC), University of Cologne, 50931 Cologne, Germany mhammers@uni-koeln.de.</t>
  </si>
  <si>
    <t>Department of Biochemistry, Saarland University, Saarbruecken, Germany. Department of Biochemistry, Saarland University, Saarbruecken, Germany. Department of Biochemistry, Saarland University, Saarbruecken, Germany. Department of Biochemistry, Saarland University, Saarbruecken, Germany ritabern@mx.uni-saarland.de.</t>
  </si>
  <si>
    <t>College of Life Sciences, Sun Yat-Sen University, Guangzhou 510006, China Guangdong Key Laboratory of Animal Breeding and Nutrition, Guangdong Public Laboratory of Animal Breeding and Nutrition, Key Laboratory of Animal Nutrition and Feed Science in South China, Ministry of Agriculture, State Key Laboratory of Livestock and Poultry Breeding, Institute of Animal Science, Guangdong Academy of Agricultural Sciences, Guangzhou 510640, China chenfanggz@126.com. Guangdong Key Laboratory of Animal Breeding and Nutrition, Guangdong Public Laboratory of Animal Breeding and Nutrition, Key Laboratory of Animal Nutrition and Feed Science in South China, Ministry of Agriculture, State Key Laboratory of Livestock and Poultry Breeding, Institute of Animal Science, Guangdong Academy of Agricultural Sciences, Guangzhou 510640, China. Guangdong Key Laboratory of Animal Breeding and Nutrition, Guangdong Public Laboratory of Animal Breeding and Nutrition, Key Laboratory of Animal Nutrition and Feed Science in South China, Ministry of Agriculture, State Key Laboratory of Livestock and Poultry Breeding, Institute of Animal Science, Guangdong Academy of Agricultural Sciences, Guangzhou 510640, China. Guangdong Key Laboratory of Animal Breeding and Nutrition, Guangdong Public Laboratory of Animal Breeding and Nutrition, Key Laboratory of Animal Nutrition and Feed Science in South China, Ministry of Agriculture, State Key Laboratory of Livestock and Poultry Breeding, Institute of Animal Science, Guangdong Academy of Agricultural Sciences, Guangzhou 510640, China. Guangdong Key Laboratory of Animal Breeding and Nutrition, Guangdong Public Laboratory of Animal Breeding and Nutrition, Key Laboratory of Animal Nutrition and Feed Science in South China, Ministry of Agriculture, State Key Laboratory of Livestock and Poultry Breeding, Institute of Animal Science, Guangdong Academy of Agricultural Sciences, Guangzhou 510640, China. Guangdong Key Laboratory of Animal Breeding and Nutrition, Guangdong Public Laboratory of Animal Breeding and Nutrition, Key Laboratory of Animal Nutrition and Feed Science in South China, Ministry of Agriculture, State Key Laboratory of Livestock and Poultry Breeding, Institute of Animal Science, Guangdong Academy of Agricultural Sciences, Guangzhou 510640, China. Guangdong Key Laboratory of Animal Breeding and Nutrition, Guangdong Public Laboratory of Animal Breeding and Nutrition, Key Laboratory of Animal Nutrition and Feed Science in South China, Ministry of Agriculture, State Key Laboratory of Livestock and Poultry Breeding, Institute of Animal Science, Guangdong Academy of Agricultural Sciences, Guangzhou 510640, China.</t>
  </si>
  <si>
    <t>Key Laboratory of Eco-environments in Three Gorges Reservoir Region (Ministry of Education), School of Life Science, Southwest University, 400715 Chongqing, PR China; Key Laboratory of Freshwater Fish Reproduction and Development (Ministry of Education), Key Laboratory of Aquatic Science of Chongqing, School of Life Science, Southwest University, 400715 Chongqing, PR China. Key Laboratory of Freshwater Fish Reproduction and Development (Ministry of Education), Key Laboratory of Aquatic Science of Chongqing, School of Life Science, Southwest University, 400715 Chongqing, PR China. Key Laboratory of Freshwater Fish Reproduction and Development (Ministry of Education), Key Laboratory of Aquatic Science of Chongqing, School of Life Science, Southwest University, 400715 Chongqing, PR China. Key Laboratory of Freshwater Fish Reproduction and Development (Ministry of Education), Key Laboratory of Aquatic Science of Chongqing, School of Life Science, Southwest University, 400715 Chongqing, PR China. Key Laboratory of Freshwater Fish Reproduction and Development (Ministry of Education), Key Laboratory of Aquatic Science of Chongqing, School of Life Science, Southwest University, 400715 Chongqing, PR China. Key Laboratory of Freshwater Fish Reproduction and Development (Ministry of Education), Key Laboratory of Aquatic Science of Chongqing, School of Life Science, Southwest University, 400715 Chongqing, PR China. Key Laboratory of Freshwater Fish Reproduction and Development (Ministry of Education), Key Laboratory of Aquatic Science of Chongqing, School of Life Science, Southwest University, 400715 Chongqing, PR China. Key Laboratory of Freshwater Fish Reproduction and Development (Ministry of Education), Key Laboratory of Aquatic Science of Chongqing, School of Life Science, Southwest University, 400715 Chongqing, PR China. Electronic address: wdeshou@swu.edu.cn.</t>
  </si>
  <si>
    <t>Department of Geriatrics, Xinhua Hospital, Shanghai Jiaotong University School of Medicine, Shanghai, China. Department of Geriatrics, Xinhua Hospital, Shanghai Jiaotong University School of Medicine, Shanghai, China. Department of Geriatrics, Xinhua Hospital, Shanghai Jiaotong University School of Medicine, Shanghai, China. Shanghai Institute for Pediatric Research, Shanghai Jiaotong University School of Medicine, Shanghai, China. Department of Geriatrics, Xinhua Hospital, Shanghai Jiaotong University School of Medicine, Shanghai, China. Department of Geriatrics, Xinhua Hospital, Shanghai Jiaotong University School of Medicine, Shanghai, China. Department of Geriatrics, Xinhua Hospital, Shanghai Jiaotong University School of Medicine, Shanghai, China. Electronic address: yhgao2010@yahoo.com.</t>
  </si>
  <si>
    <t>Graduate Program in Physiology, The Pennsylvania State University, University Park, Pennsylvania, United States of America. Department of Nutritional Sciences, The Pennsylvania State University, University Park, Pennsylvania, United States of America. Department of Nutritional Sciences, The Pennsylvania State University, University Park, Pennsylvania, United States of America. Center for Molecular and Cellular Immunology, Huck Institute for the Life Sciences, The Pennsylvania State University, University Park, Pennsylvania, United States of America.</t>
  </si>
  <si>
    <t>From the Department of Pharmaceutics, Graduate School of Pharmaceutical Sciences, Kyushu University, Higashi-ku, Fukuoka 812-8512, Japan, the Drug Innovation Research Center, Daiichi University of Pharmacy, Minami-ku, Fukuoka 815-8511, Japan. From the Department of Pharmaceutics, Graduate School of Pharmaceutical Sciences, Kyushu University, Higashi-ku, Fukuoka 812-8512, Japan. From the Department of Pharmaceutics, Graduate School of Pharmaceutical Sciences, Kyushu University, Higashi-ku, Fukuoka 812-8512, Japan, the Drug Innovation Research Center, Daiichi University of Pharmacy, Minami-ku, Fukuoka 815-8511, Japan. the Center for Sleep Medicine, Saiseikai Nagasaki Hospital, Katafuchi, Nagasaki 850-0003, Japan. From the Department of Pharmaceutics, Graduate School of Pharmaceutical Sciences, Kyushu University, Higashi-ku, Fukuoka 812-8512, Japan. From the Department of Pharmaceutics, Graduate School of Pharmaceutical Sciences, Kyushu University, Higashi-ku, Fukuoka 812-8512, Japan. From the Department of Pharmaceutics, Graduate School of Pharmaceutical Sciences, Kyushu University, Higashi-ku, Fukuoka 812-8512, Japan. From the Department of Pharmaceutics, Graduate School of Pharmaceutical Sciences, Kyushu University, Higashi-ku, Fukuoka 812-8512, Japan. From the Department of Pharmaceutics, Graduate School of Pharmaceutical Sciences, Kyushu University, Higashi-ku, Fukuoka 812-8512, Japan. From the Department of Pharmaceutics, Graduate School of Pharmaceutical Sciences, Kyushu University, Higashi-ku, Fukuoka 812-8512, Japan. Cell-Innovator Inc., EC Building, Kyushu University, Higashi-ku, Fukuoka 812-8512, Japan. Cell-Innovator Inc., EC Building, Kyushu University, Higashi-ku, Fukuoka 812-8512, Japan. the Department of Molecular Genetics, School of Medicine, Fukui University, Matsuoka, Fukui 910-1193, Japan. Neues Corporation, Tenyamachi-cho, Hakata-ku, Fukuoka 812-0025, Japan, and. the Drug Innovation Research Center, Daiichi University of Pharmacy, Minami-ku, Fukuoka 815-8511, Japan, the Department of Molecular Biology, Daiichi University of Pharmacy, Minami-ku, Fukuoka 815-8511, Japan. the Integrated Center for Mass Spectrometry, Division of Membrane Biology, and Department of Evidence-based Laboratory Medicine, Kobe University Graduate School of Medicine, Chuo-ku, Kobe, Hyogo 650-0017, Japan. From the Department of Pharmaceutics, Graduate School of Pharmaceutical Sciences, Kyushu University, Higashi-ku, Fukuoka 812-8512, Japan. From the Department of Pharmaceutics, Graduate School of Pharmaceutical Sciences, Kyushu University, Higashi-ku, Fukuoka 812-8512, Japan, ohdo@phar.kyushu-u.ac.jp.</t>
  </si>
  <si>
    <t>Laboratory for Developmental Genetics, RIKEN Center for Integrative Medical Sciences (IMS), 1-7-22 Suehiro-cho, Tsurumi-ku, Yokohama 230-0045, Japan nayuta.yakushiji@epfl.ch haruhiko.koseki@riken.jp. Laboratory for Developmental Genetics, RIKEN Center for Integrative Medical Sciences (IMS), 1-7-22 Suehiro-cho, Tsurumi-ku, Yokohama 230-0045, Japan CREST, Japan Science and Technology Agency, 1-7-22 Suehiro-cho, Tsurumi-ku, Yokohama 230-0045, Japan KAST, Project on Health and Anti-aging, 3-25-13 Tonomachi, Kawasaki-ku, Kawasaki 210-0821, Japan. Laboratory for Integrative Genomics, RIKEN IMS, 1-7-22 Suehirocho, Tsurumi-ku, Yokohama 230-0045, Japan. Laboratory for Developmental Genetics, RIKEN Center for Integrative Medical Sciences (IMS), 1-7-22 Suehiro-cho, Tsurumi-ku, Yokohama 230-0045, Japan CREST, Japan Science and Technology Agency, 1-7-22 Suehiro-cho, Tsurumi-ku, Yokohama 230-0045, Japan. Laboratory for Developmental Genetics, RIKEN Center for Integrative Medical Sciences (IMS), 1-7-22 Suehiro-cho, Tsurumi-ku, Yokohama 230-0045, Japan CREST, Japan Science and Technology Agency, 1-7-22 Suehiro-cho, Tsurumi-ku, Yokohama 230-0045, Japan KAST, Project on Health and Anti-aging, 3-25-13 Tonomachi, Kawasaki-ku, Kawasaki 210-0821, Japan. Laboratory for Integrative Genomics, RIKEN IMS, 1-7-22 Suehirocho, Tsurumi-ku, Yokohama 230-0045, Japan. Centro de Investigaciones Biologicas, Department of Cellular and Molecular Biology, Ramiro de Maeztu 9, Madrid 28040, Spain. Laboratory for Developmental Genetics, RIKEN Center for Integrative Medical Sciences (IMS), 1-7-22 Suehiro-cho, Tsurumi-ku, Yokohama 230-0045, Japan CREST, Japan Science and Technology Agency, 1-7-22 Suehiro-cho, Tsurumi-ku, Yokohama 230-0045, Japan nayuta.yakushiji@epfl.ch haruhiko.koseki@riken.jp.</t>
  </si>
  <si>
    <t>Department of Pediatrics, Osaka Medical College.</t>
  </si>
  <si>
    <t>Institute of Medical Sciences, University of Aberdeen, Aberdeen, AB25 2ZD, UK. Institute of Medical Sciences, University of Aberdeen, Aberdeen, AB25 2ZD, UK. Department of Neurology, Universidade Metropolitana de Santos, Santos, SP, Brazil. Institute of Medical Sciences, University of Aberdeen, Aberdeen, AB25 2ZD, UK. Institute of Medical Sciences, University of Aberdeen, Aberdeen, AB25 2ZD, UK. School of Biological Sciences, University of East Anglia, Norwich, NR4 7TJ, UK. Medicinal Chemistry Division, Welsh School of Pharmacy, Cardiff University, King Edward VII Avenue, Cardiff, CF10 3NB, UK. Medicinal Chemistry Division, Welsh School of Pharmacy, Cardiff University, King Edward VII Avenue, Cardiff, CF10 3NB, UK. Pharmaceutical Chemistry Department, Faculty of Pharmacy, Suez Canal University, Ismailia, Egypt. Department of Physiopathology, Universidade Metropolitana de Santos, Santos, SP, Brazil. Department of Physiopathology, Universidade Metropolitana de Santos, Santos, SP, Brazil. Rowett Institute of Nutrition and Health, University of Aberdeen, Greenburn Road, Bucksburn, Aberdeen, AB21 9SB, Scotland, UK. Rowett Institute of Nutrition and Health, University of Aberdeen, Greenburn Road, Bucksburn, Aberdeen, AB21 9SB, Scotland, UK. Institute of Medical Sciences, University of Aberdeen, Aberdeen, AB25 2ZD, UK. p.j.mccaffery@abdn.ac.uk.</t>
  </si>
  <si>
    <t>Department of Pathology, Kochi University School of Medicine, Kohasu, Oko-cho, Nankoku, Kochi, 783-8505, Japan. osanaim@kochi-u.ac.jp. Department of Pathology, Kochi University School of Medicine, Kohasu, Oko-cho, Nankoku, Kochi, 783-8505, Japan.</t>
  </si>
  <si>
    <t>Division of Toxicology, Wageningen University, The Netherlands; National Institute of Public Health and the Environment (RIVM), Bilthoven, Institute for Risk Assessment Sciences, Utrecht University, Utrecht, The Netherlands. Electronic address: myrto.dimopoulou@wur.nl. National Institute of Public Health and the Environment (RIVM), Bilthoven, Institute for Risk Assessment Sciences, Utrecht University, Utrecht, The Netherlands. Division of Toxicology, Wageningen University, The Netherlands; BASF SE, Experimental Toxicology and Ecology, Ludwigshafen, Germany. Division of Toxicology, Wageningen University, The Netherlands. National Institute of Public Health and the Environment (RIVM), Bilthoven, Institute for Risk Assessment Sciences, Utrecht University, Utrecht, The Netherlands.</t>
  </si>
  <si>
    <t>Department of Anatomy and Neurobiology, School of Medicine, University of Puerto Rico, San Juan, PR, USA; Institute of Neurobiology, University of Puerto Rico Medical Sciences Campus, San Juan, PR, USA. Institute of Neurobiology, University of Puerto Rico Medical Sciences Campus, San Juan, PR, USA. Department of Anatomy and Neurobiology, School of Medicine, University of Puerto Rico, San Juan, PR, USA; Institute of Neurobiology, University of Puerto Rico Medical Sciences Campus, San Juan, PR, USA. Electronic address: rosa.blanco@upr.edu.</t>
  </si>
  <si>
    <t>Center for Environmental Risk Research, National Institute for Environmental Studies.</t>
  </si>
  <si>
    <t>a Amgen Pharmacokinetics and Drug Metabolism , Cambridge , MA , USA. b Department of Biomedical and Pharmaceutical Sciences , Core Laboratory for Neuromolecular Production, University of Montana , Missoula , MT , USA. c Dermaxon , Missoula , MT , USA , and. d CNRS, Institut de Pharmacologie Moleculaire et Cellulaire, Universite Nice Sophia Antipolis , Valbonne , France.</t>
  </si>
  <si>
    <t>Department of Clinical Pharmacokinetics, School of Pharmacy and Pharmaceutical Sciences, Hoshi University.</t>
  </si>
  <si>
    <t>Department of Clinical Pharmacokinetics, Hoshi University.</t>
  </si>
  <si>
    <t>Molecular Cardiovascular Biology Division and Heart Institute, Cincinnati Children's Hospital Medical Center, Cincinnati, Ohio, United States of America. Molecular and Developmental Biology Graduate Program, University of Cincinnati Medical Center, Cincinnati, Ohio, United States of America. Molecular Cardiovascular Biology Division and Heart Institute, Cincinnati Children's Hospital Medical Center, Cincinnati, Ohio, United States of America.</t>
  </si>
  <si>
    <t>Department of Pathology, Stanford University School of Medicine (Blood Center), Palo Alto, California. Department of Pathology, Stanford University School of Medicine (Blood Center), Palo Alto, California. Department of Pathology, Stanford University School of Medicine (Blood Center), Palo Alto, California. Department of Pathology, Stanford University School of Medicine (Blood Center), Palo Alto, California. Department of Pathology, Stanford University School of Medicine (Blood Center), Palo Alto, California. Department of Pathology, Stanford University School of Medicine (Blood Center), Palo Alto, California. Department of Pathology, Stanford University School of Medicine (Blood Center), Palo Alto, California. Department of Immunology, Veterans Administration Hospital, Palo Alto, California. Department of Pathology, Stanford University School of Medicine (Blood Center), Palo Alto, California. Department of Pathology, Stanford University, Stanford, California. Department of Pathology, Stanford University School of Medicine (Blood Center), Palo Alto, California. Department of Pathology, Stanford University School of Medicine (Blood Center), Palo Alto, California. Department of Nutritional Science and Toxicology, University of California, Berkeley, Berkeley, California. Department of Nutritional Science and Toxicology, University of California, Berkeley, Berkeley, California. Department of Pathology, Stanford University School of Medicine (Blood Center), Palo Alto, California. edengleman@stanford.edu.</t>
  </si>
  <si>
    <t>Department of Pathology, Stanford University School of Medicine (Blood Center), 3373 Hillview Avenue, Palo Alto, CA 94304, USA. Electronic address: nupur26@stanford.edu. Department of Pathology, Stanford University School of Medicine (Blood Center), 3373 Hillview Avenue, Palo Alto, CA 94304, USA. Department of Pathology, Stanford University School of Medicine (Blood Center), 3373 Hillview Avenue, Palo Alto, CA 94304, USA; Institute for Stem Cell Biology and Regenerative Medicine, Stanford University School of Medicine, 265 Campus Drive, Stanford, CA 94305, USA. Department of Pathology, Stanford University School of Medicine (Blood Center), 3373 Hillview Avenue, Palo Alto, CA 94304, USA. Department of Pathology, Stanford University, 300 Pasteur Drive, Stanford, CA 94305, USA. Department of Pathology, Stanford University School of Medicine (Blood Center), 3373 Hillview Avenue, Palo Alto, CA 94304, USA. Graduate Program in Metabolic Biology, Department of Nutritional Sciences and Toxicology, University of California, Berkeley, Berkeley, CA 94720, USA. Department of Pathology, Stanford University School of Medicine (Blood Center), 3373 Hillview Avenue, Palo Alto, CA 94304, USA. Department of Pathology, Stanford University School of Medicine (Blood Center), 3373 Hillview Avenue, Palo Alto, CA 94304, USA. Department of Pathology, Stanford University School of Medicine (Blood Center), 3373 Hillview Avenue, Palo Alto, CA 94304, USA. Department of Pathology, Stanford University School of Medicine (Blood Center), 3373 Hillview Avenue, Palo Alto, CA 94304, USA. Department of Pathology, Stanford University School of Medicine (Blood Center), 3373 Hillview Avenue, Palo Alto, CA 94304, USA. Department of Pathology, Stanford University School of Medicine (Blood Center), 3373 Hillview Avenue, Palo Alto, CA 94304, USA. Graduate Program in Metabolic Biology, Department of Nutritional Sciences and Toxicology, University of California, Berkeley, Berkeley, CA 94720, USA. Department of Pathology, University Health Network, and Departments of Laboratory Medicine and Pathobiology, and Immunology, University of Toronto, Toronto, ON M5G 2N2, Canada. Graduate Program in Metabolic Biology, Department of Nutritional Sciences and Toxicology, University of California, Berkeley, Berkeley, CA 94720, USA. Department of Pathology, Stanford University School of Medicine (Blood Center), 3373 Hillview Avenue, Palo Alto, CA 94304, USA. Electronic address: edgareng@stanford.edu.</t>
  </si>
  <si>
    <t>Eunice Kennedy Shriver National Institute of Child Health and Human Development, National Institutes of Health, Bethesda, MD, USA. Department of Pharmaceutics School of Pharmacy, University of Washington, Seattle, WA, USA. Program in Biological and Biomedical Sciences, Harvard Medical School, Boston, MA, USA. Eunice Kennedy Shriver National Institute of Child Health and Human Development, National Institutes of Health, Bethesda, MD, USA. Eunice Kennedy Shriver National Institute of Child Health and Human Development, National Institutes of Health, Bethesda, MD, USA. Harold Schnitzer Diabetes Health Center, Oregon Health and Science University, Portland, OR, USA. Department of Paediatrics, University of Cambridge, Cambridge, UK. Department of Ophthalmology, Columbia University, New York, NY, USA. Department of Ophthalmology, Columbia University, New York, NY, USA. Eunice Kennedy Shriver National Institute of Child Health and Human Development, National Institutes of Health, Bethesda, MD, USA. Cincinnati Center for Growth Disorders, Division of Endocrinology, Cincinnati Children's Hospital Medical Center, Cincinnati, OH, USA. Eunice Kennedy Shriver National Institute of Child Health and Human Development, National Institutes of Health, Bethesda, MD, USA.</t>
  </si>
  <si>
    <t>Department of Veterinary Clinical Sciences, College of Veterinary Medicine, Washington State University, Pullman, WA, USA. Center for Reproductive Biology, College of Veterinary Medicine, Washington State University, Pullman, WA, USA.</t>
  </si>
  <si>
    <t>The Bert W. Strassburger Lipid Center, Sheba Medical Center, Tel-Hashomer 5265601, Israel. sapirula@gmail.com. Sackler School of Medicine, Tel-Aviv University, Tel Aviv 6997801, Israel. sapirula@gmail.com. The Bert W. Strassburger Lipid Center, Sheba Medical Center, Tel-Hashomer 5265601, Israel. noazolb@gmail.com. Sackler School of Medicine, Tel-Aviv University, Tel Aviv 6997801, Israel. noazolb@gmail.com. The Bert W. Strassburger Lipid Center, Sheba Medical Center, Tel-Hashomer 5265601, Israel. harari.ayelet1@gmail.com. The Bert W. Strassburger Lipid Center, Sheba Medical Center, Tel-Hashomer 5265601, Israel. tal.almog@sheba.health.gov.il. The Bert W. Strassburger Lipid Center, Sheba Medical Center, Tel-Hashomer 5265601, Israel. Yehuda.Kamari@sheba.health.gov.il. Sackler School of Medicine, Tel-Aviv University, Tel Aviv 6997801, Israel. Yehuda.Kamari@sheba.health.gov.il. N.B.T., Eilat 8810602, Israel. amiba@bezeqint.net. The Bert W. Strassburger Lipid Center, Sheba Medical Center, Tel-Hashomer 5265601, Israel. Dror.Harats@sheba.health.gov.il. Sackler School of Medicine, Tel-Aviv University, Tel Aviv 6997801, Israel. Dror.Harats@sheba.health.gov.il. The Bert W. Strassburger Lipid Center, Sheba Medical Center, Tel-Hashomer 5265601, Israel. aviv.shaish@sheba.health.gov.il.</t>
  </si>
  <si>
    <t>Department of Human Molecular Genetics, Heidelberg University, Heidelberg, Germany. Department of Internal Medicine III - Cardiology, Heidelberg University Hospital, Heidelberg, Germany. Department of Human Molecular Genetics, Heidelberg University, Heidelberg, Germany. Department of Human Molecular Genetics, Heidelberg University, Heidelberg, Germany. Department of Molecular Endocrinology, National Research Institute for Child Health and Development, Tokyo, Japan. Children's Hospital Krefeld, Krefeld, Germany. Children's Hospital, University of Tubingen, Tubingen, Germany. Department of Pediatrics, Hamamatsu University School of Medicine, Hamamatsu, Japan. Bioscientia Center for Human Genetics, Ingelheim, Germany. Center for Molecular Medicine, Cologne, Germany. Cologne Center for Genomics, Cologne, Germany. Department of Internal Medicine III - Cardiology, Heidelberg University Hospital, Heidelberg, Germany. Department of Human Molecular Genetics, Heidelberg University, Heidelberg, Germany gudrun.rappold@med.uni-heidelberg.de. Interdisciplinary Centre for Neurosciences (IZN), University of Heidelberg, Heidelberg, Germany.</t>
  </si>
  <si>
    <t>Department of Pharmaceutics, University of Washington, Seattle, WA, USA. Department of Pharmaceutics, University of Washington, Seattle, WA, USA. Department of Pharmaceutics, University of Washington, Seattle, WA, USA. Department of Pharmaceutics, University of Washington, Seattle, WA, USA. Department of Biochemistry, University of Washington, Seattle, WA, USA. Department of Pharmaceutics, University of Washington, Seattle, WA, USA.</t>
  </si>
  <si>
    <t>Department of Molecular Medicine and Pathology, University of Auckland, Auckland 1142, New Zealand. Department of Developmental Biology, University of Pittsburgh, Pittsburgh, Pennsylvania 15213, USA. Center for Critical Care Nephrology, University of Pittsburgh, Pittsburgh, Pennsylvania 15213, USA. Department of Cell Biology, University of Virginia, Charlottesville, Virginia 22903, USA. Department of Cell Biology, University of Virginia, Charlottesville, Virginia 22903, USA. Department of Developmental Biology, University of Pittsburgh, Pittsburgh, Pennsylvania 15213, USA. Center for Critical Care Nephrology, University of Pittsburgh, Pittsburgh, Pennsylvania 15213, USA. Department of Molecular Medicine and Pathology, University of Auckland, Auckland 1142, New Zealand.</t>
  </si>
  <si>
    <t>1Department of Biomedical and Diagnostic Science, University of Salamanca, Salamanca, Spain. Biomedical Research Institute of Salamanca, IBSAL, Salamanca, Spain. Biomedical Research Institute of Salamanca, IBSAL, Salamanca, Spain. Department of Clinical Biochemistry, Salamanca University Hospital, Salamanca, Spain. Biomedical Research Institute of Salamanca, IBSAL, Salamanca, Spain. Department of Microbiology and Genetics, University of Salamanca, Spain. Biomedical Research Institute of Salamanca, IBSAL, Salamanca, Spain. Universidade do Vale do Rio dos Sinos-UNISINOS, Sao Leopoldo, Brazil. Biomedical Research Institute of Salamanca, IBSAL, Salamanca, Spain. Department of Clinical Biochemistry, Salamanca University Hospital, Salamanca, Spain. Department of Biomedical and Diagnostic Science, University of Salamanca, Salamanca, Spain. Biomedical Research Institute of Salamanca, IBSAL, Salamanca, Spain. Department of Pediatrics, Salamanca University Hospital, Salamanca, Spain. Biomedical Research Institute of Salamanca, IBSAL, Salamanca, Spain. Department of Clinical Biochemistry, Salamanca University Hospital, Salamanca, Spain. Department of Medicine, University of Salamanca, Salamanca, Spain. Department of Biomedical and Diagnostic Science, University of Salamanca, Salamanca, Spain. Biomedical Research Institute of Salamanca, IBSAL, Salamanca, Spain. Department of Immunoallergy, Salamanca University Hospital, Salamanca, Spain.</t>
  </si>
  <si>
    <t>Department of Oral and Maxillofacial Surgery, the First Affiliated Hospital of Nanchang University, Nanchang 330003, China. panshuting314@126.com. Department of Oral and Maxillofacial Surgery, the First Affiliated Hospital of Nanchang University, Nanchang 330003, China. danfengxue@163.com. Department of Pharmacy, Shanghai Children's Hospital, Shanghai Jiao Tong University, Shanghai 200040, China. lizhiling22@163.com. Department of Pharmaceutical Sciences, School of Pharmacy, Texas Tech University Health Sciences Center, Amarillo, TX 79106, USA. zhiwei.zhou@ttuhsc.edu. Guizhou Provincial Key Laboratory for Regenerative Medicine, Stem Cell and Tissue Engineering Research Center &amp;amp; Sino-US Joint Laboratory for Medical Sciences, Guizhou Medical University, Guiyang 550004, China. hzx@gmc.edu.cn. Department of Colorectal Surgery, General Hospital of Ningxia Medical University, Yinchuan 750004, China. nyfyyyx@126.com. Department of Internal Medicine, University of Utah and Salt Lake Veterans Affairs Medical Center, Salt Lake City, UT 84132, USA. tianxin.yang@hsc.utah.edu. Department of Oral and Maxillofacial Surgery, the First Affiliated Hospital of Nanchang University, Nanchang 330003, China. qiujiaxuan@163.com. Department of Chemical and Pharmaceutical Engineering, College of Chemical Engineering, Huaqiao University, Xiamen 361021, Fujian, China. sfzhou@hqu.edu.cn.</t>
  </si>
  <si>
    <t>Division of Genetic Epidemiology, Medical Center, University of Freiburg, Freiburg, Germany; Genetics and Experimental Bioinformatics, Faculty of Biology, University of Freiburg, Freiburg, Germany; Renal Division, Medical Center, University of Freiburg, Freiburg, Germany. Center for Biomedicine, European Academy of Bolzano/Bozen (EURAC), Bolzano, Italy. Division of Genetic Epidemiology, Medical Center, University of Freiburg, Freiburg, Germany; Genetics and Experimental Bioinformatics, Faculty of Biology, University of Freiburg, Freiburg, Germany. Department of Human Genetics and Disease Diversity, Graduate School of Medical and Dental Sciences, Tokyo Medical and Dental University, Tokyo, Japan; Laboratory for Statistical Analysis, RIKEN Center for Integrative Medical Sciences, Yokohama, Japan. Framingham Heart Study, National Heart, Lung, and Blood Institute, Framingham, Massachusetts, USA; Center for Population Studies, National Heart, Lung, and Blood Institute, Framingham, Massachusetts, USA; Division of Endocrinology, Metabolism, and Hypertension, Brigham and Women's Hospital and Harvard Medical School, Boston, Massachusetts, USA. Division of Genetic Epidemiology, Medical Center, University of Freiburg, Freiburg, Germany; Renal Division, Medical Center, University of Freiburg, Freiburg, Germany; Department of Epidemiology, Johns Hopkins Bloomberg School of Public Health, Baltimore, Maryland, USA. Electronic address: anna.koettgen@uniklinik-freiburg.de.</t>
  </si>
  <si>
    <t>Institute of Translational Medicine, College of Biotechnology and Pharmaceutical Engineering, Nanjing Tech University, Nanjing 211800, PR China. Institute of Translational Medicine, College of Biotechnology and Pharmaceutical Engineering, Nanjing Tech University, Nanjing 211800, PR China. Department of Phytochemistry, China Pharmaceutical University, Nanjing 210009, PR China. Jiangsu Simovay Co. Ltd, Nanjing 210042, PR China. School of Medicine, Yale University, New Haven, CT 06511,USA. Institute of Translational Medicine, College of Biotechnology and Pharmaceutical Engineering, Nanjing Tech University, Nanjing 211800, PR China. Institute of Translational Medicine, College of Biotechnology and Pharmaceutical Engineering, Nanjing Tech University, Nanjing 211800, PR China. Institute of Translational Medicine, College of Biotechnology and Pharmaceutical Engineering, Nanjing Tech University, Nanjing 211800, PR China. Department of Phytochemistry, China Pharmaceutical University, Nanjing 210009, PR China. Institute of Translational Medicine, College of Biotechnology and Pharmaceutical Engineering, Nanjing Tech University, Nanjing 211800, PR China. Electronic address: mingfanghe@njtech.edu.cn.</t>
  </si>
  <si>
    <t>Department of Clinical Pharmacology, Xiangya Hospital, Central South University, Changsha, China. Institute of Clinical Pharmacology, Hunan Key Laboratory of Pharmacogenetics, Central South University, Changsha, China. Department of Clinical Pharmacology, Xiangya Hospital, Central South University, Changsha, China. Institute of Clinical Pharmacology, Hunan Key Laboratory of Pharmacogenetics, Central South University, Changsha, China. Department of Pharmacy, Xiangya Hospital, Central South University, Changsha, China. Institute of Hospital Pharmacy, Central South University, Changsha, China. Department of Clinical Pharmacology, Xiangya Hospital, Central South University, Changsha, China. Institute of Clinical Pharmacology, Hunan Key Laboratory of Pharmacogenetics, Central South University, Changsha, China. Department of Clinical Pharmacology, Xiangya Hospital, Central South University, Changsha, China. Institute of Clinical Pharmacology, Hunan Key Laboratory of Pharmacogenetics, Central South University, Changsha, China. Department of Clinical Pharmacology, Xiangya Hospital, Central South University, Changsha, China. Institute of Clinical Pharmacology, Hunan Key Laboratory of Pharmacogenetics, Central South University, Changsha, China. Department of Clinical Pharmacology, Xiangya Hospital, Central South University, Changsha, China. Institute of Clinical Pharmacology, Hunan Key Laboratory of Pharmacogenetics, Central South University, Changsha, China.</t>
  </si>
  <si>
    <t>Clinical Genetics Unit, Birmingham Women's Hospital, Edgbaston, Birmingham, UK. Department of Paediatrics and Child Health, Dunedin School of Medicine, Otago University, Dunedin, New Zealand. Department of Paediatrics and Child Health, Dunedin School of Medicine, Otago University, Dunedin, New Zealand. Institute of Molecular BioSciences, Massey University, Palmerston North, New Zealand. Department of Paediatrics and Child Health, Dunedin School of Medicine, Otago University, Dunedin, New Zealand. stephen.robertson@otago.ac.nz.</t>
  </si>
  <si>
    <t>Metabolic Genetic Diseases Laboratory, Metabolic Research Unit, School of Medicine, Deakin University, 75 Pigdons Road, Waurn Ponds, Victoria 3217, Australia vincent.laudet@ens-lyon.fr. Institut de Genomique Fonctionnelle de Lyon; UMR 5242 du CNRS; Universite de Lyon; Universite Claude Bernard Lyon 1, Ecole Normale Superieure de Lyon, 46 Allee d'Italie, 69364 Lyon Cedex 07, France. Institut de Genomique Fonctionnelle de Lyon; UMR 5242 du CNRS; Universite de Lyon; Universite Claude Bernard Lyon 1, Ecole Normale Superieure de Lyon, 46 Allee d'Italie, 69364 Lyon Cedex 07, France. Institut de Genomique Fonctionnelle de Lyon; UMR 5242 du CNRS; Universite de Lyon; Universite Claude Bernard Lyon 1, Ecole Normale Superieure de Lyon, 46 Allee d'Italie, 69364 Lyon Cedex 07, France. Laboratoire EGCE UMR CNRS 9191, IRD247, Universite Paris Sud, Universite Paris Diderot Sorbonne Paris Cite, 91198 Gif-sur-Yvette, France. Institut de Genomique Fonctionnelle de Lyon; UMR 5242 du CNRS; Universite de Lyon; Universite Claude Bernard Lyon 1, Ecole Normale Superieure de Lyon, 46 Allee d'Italie, 69364 Lyon Cedex 07, France. INRA UR 1037 SCRIBE, IFR 140, 35042 Rennes Cedex, France. Institut de Genomique Fonctionnelle de Lyon; UMR 5242 du CNRS; Universite de Lyon; Universite Claude Bernard Lyon 1, Ecole Normale Superieure de Lyon, 46 Allee d'Italie, 69364 Lyon Cedex 07, France. Institut de Genomique Fonctionnelle de Lyon; UMR 5242 du CNRS; Universite de Lyon; Universite Claude Bernard Lyon 1, Ecole Normale Superieure de Lyon, 46 Allee d'Italie, 69364 Lyon Cedex 07, France.</t>
  </si>
  <si>
    <t>Department of Environmental Health Sciences, Arnold School of Public Health, University of South Carolina, Columbia, SC, USA. Department of Environmental Health Sciences, Arnold School of Public Health, University of South Carolina, Columbia, SC, USA. Department of Environmental Health Sciences, Arnold School of Public Health, University of South Carolina, Columbia, SC, USA. Division of Environmental Sciences and Policy, Nicholas School of the Environment, Duke University, Durham, NC, USA. Division of Environmental Sciences and Policy, Nicholas School of the Environment, Duke University, Durham, NC, USA. Department of Environmental Health Sciences, Arnold School of Public Health, University of South Carolina, Columbia, SC, USA. Electronic address: volz@mailbox.sc.edu.</t>
  </si>
  <si>
    <t>Biology, The Life Science Center, School of Science and Technology, Orebro University, SE-701 82 Orebro, Sweden. Biology, The Life Science Center, School of Science and Technology, Orebro University, SE-701 82 Orebro, Sweden. Electronic address: per-erik.olsson@oru.se.</t>
  </si>
  <si>
    <t>Key Laboratory of Structure-Based Drug Design and Discovery (Shenyang Pharmaceutical University), Ministry of Education, School of Pharmaceutical Engineering, Shenyang Pharmaceutical University, 103 Wenhua Road, Shenhe District, Shenyang 110016, PR China. Key Laboratory of Structure-Based Drug Design and Discovery (Shenyang Pharmaceutical University), Ministry of Education, School of Pharmaceutical Engineering, Shenyang Pharmaceutical University, 103 Wenhua Road, Shenhe District, Shenyang 110016, PR China. Key Laboratory of Structure-Based Drug Design and Discovery (Shenyang Pharmaceutical University), Ministry of Education, School of Pharmaceutical Engineering, Shenyang Pharmaceutical University, 103 Wenhua Road, Shenhe District, Shenyang 110016, PR China. Key Laboratory of Structure-Based Drug Design and Discovery (Shenyang Pharmaceutical University), Ministry of Education, School of Pharmaceutical Engineering, Shenyang Pharmaceutical University, 103 Wenhua Road, Shenhe District, Shenyang 110016, PR China. Key Laboratory of Structure-Based Drug Design and Discovery (Shenyang Pharmaceutical University), Ministry of Education, School of Pharmaceutical Engineering, Shenyang Pharmaceutical University, 103 Wenhua Road, Shenhe District, Shenyang 110016, PR China. Key Laboratory of Structure-Based Drug Design and Discovery (Shenyang Pharmaceutical University), Ministry of Education, School of Pharmaceutical Engineering, Shenyang Pharmaceutical University, 103 Wenhua Road, Shenhe District, Shenyang 110016, PR China. Key Laboratory of Structure-Based Drug Design and Discovery (Shenyang Pharmaceutical University), Ministry of Education, School of Pharmaceutical Engineering, Shenyang Pharmaceutical University, 103 Wenhua Road, Shenhe District, Shenyang 110016, PR China. Key Laboratory of Structure-Based Drug Design and Discovery (Shenyang Pharmaceutical University), Ministry of Education, School of Pharmaceutical Engineering, Shenyang Pharmaceutical University, 103 Wenhua Road, Shenhe District, Shenyang 110016, PR China. Electronic address: goengoy@163.com.</t>
  </si>
  <si>
    <t>Departments of Pharmaceutics (A.R.T., S.T., J.A.S., N.I.) and Medicinal Chemistry (W.L.N.), University of Washington, Seattle, Washington; and Department of Pharmacokinetics and Drug Metabolism, Amgen Inc., Seattle, Washington (R.S.F.). Departments of Pharmaceutics (A.R.T., S.T., J.A.S., N.I.) and Medicinal Chemistry (W.L.N.), University of Washington, Seattle, Washington; and Department of Pharmacokinetics and Drug Metabolism, Amgen Inc., Seattle, Washington (R.S.F.). Departments of Pharmaceutics (A.R.T., S.T., J.A.S., N.I.) and Medicinal Chemistry (W.L.N.), University of Washington, Seattle, Washington; and Department of Pharmacokinetics and Drug Metabolism, Amgen Inc., Seattle, Washington (R.S.F.). Departments of Pharmaceutics (A.R.T., S.T., J.A.S., N.I.) and Medicinal Chemistry (W.L.N.), University of Washington, Seattle, Washington; and Department of Pharmacokinetics and Drug Metabolism, Amgen Inc., Seattle, Washington (R.S.F.). Departments of Pharmaceutics (A.R.T., S.T., J.A.S., N.I.) and Medicinal Chemistry (W.L.N.), University of Washington, Seattle, Washington; and Department of Pharmacokinetics and Drug Metabolism, Amgen Inc., Seattle, Washington (R.S.F.). Departments of Pharmaceutics (A.R.T., S.T., J.A.S., N.I.) and Medicinal Chemistry (W.L.N.), University of Washington, Seattle, Washington; and Department of Pharmacokinetics and Drug Metabolism, Amgen Inc., Seattle, Washington (R.S.F.) ni2@u.washington.edu.</t>
  </si>
  <si>
    <t>Key Laboratory of Structure-Based Drug Design &amp; Discovery of Ministry of Education, School of Pharmaceutical Engineering, Shenyang Pharmaceutical University, 103 Wenhua Road, Shenhe District, Shenyang 110016, PR China. Key Laboratory of Structure-Based Drug Design &amp; Discovery of Ministry of Education, School of Pharmaceutical Engineering, Shenyang Pharmaceutical University, 103 Wenhua Road, Shenhe District, Shenyang 110016, PR China. Key Laboratory of Structure-Based Drug Design &amp; Discovery of Ministry of Education, School of Pharmaceutical Engineering, Shenyang Pharmaceutical University, 103 Wenhua Road, Shenhe District, Shenyang 110016, PR China. Key Laboratory of Structure-Based Drug Design &amp; Discovery of Ministry of Education, School of Pharmaceutical Engineering, Shenyang Pharmaceutical University, 103 Wenhua Road, Shenhe District, Shenyang 110016, PR China. Key Laboratory of Structure-Based Drug Design &amp; Discovery of Ministry of Education, School of Pharmaceutical Engineering, Shenyang Pharmaceutical University, 103 Wenhua Road, Shenhe District, Shenyang 110016, PR China. Key Laboratory of Structure-Based Drug Design &amp; Discovery of Ministry of Education, School of Pharmaceutical Engineering, Shenyang Pharmaceutical University, 103 Wenhua Road, Shenhe District, Shenyang 110016, PR China. Key Laboratory of Structure-Based Drug Design &amp; Discovery of Ministry of Education, School of Pharmaceutical Engineering, Shenyang Pharmaceutical University, 103 Wenhua Road, Shenhe District, Shenyang 110016, PR China. Key Laboratory of Structure-Based Drug Design &amp; Discovery of Ministry of Education, School of Pharmaceutical Engineering, Shenyang Pharmaceutical University, 103 Wenhua Road, Shenhe District, Shenyang 110016, PR China. Key Laboratory of Structure-Based Drug Design &amp; Discovery of Ministry of Education, School of Pharmaceutical Engineering, Shenyang Pharmaceutical University, 103 Wenhua Road, Shenhe District, Shenyang 110016, PR China. Electronic address: medchemzhao@163.com.</t>
  </si>
  <si>
    <t>Universitat des Saarlandes, Biochemie, Campus B2.2, 66123 Saarbrucken (Germany).</t>
  </si>
  <si>
    <t>From the Department of Pharmacology, Weill Cornell Medical College, New York, New York 10065. From the Department of Pharmacology, Weill Cornell Medical College, New York, New York 10065. From the Department of Pharmacology, Weill Cornell Medical College, New York, New York 10065 ljgudas@med.cornell.edu.</t>
  </si>
  <si>
    <t>Department of Biochemistry, Saarland University, Saarbrucken, Germany.</t>
  </si>
  <si>
    <t>Department of Molecular Biology, Umea University, 901 87, Umea, Sweden.</t>
  </si>
  <si>
    <t>Department of Pharmacy, Wuhan University of Science and Technology School of Medicine, Hubei, China. Department of Pharmacology, Wuhan University School of Basic Medical Science, Hubei, China. Department of Pharmacology, Wuhan University School of Basic Medical Science, Hubei, China zheqiong_yang@whu.edu.cn.</t>
  </si>
  <si>
    <t>Department of Medical Laboratory Science and Biotechnology, Kaohsiung Medical University, No. 100, Shih-Chuan 1st Road, Kaohsiung 80708, Taiwan. Department of Biological Science &amp; Technology, I-Shou University, No. 1, Section 1, Syuecheng Road, Kaohsiung 84001, Taiwan ; Department of Medical Research, E-Da Hospital, No. 1, Yida Road, Kaohsiung 82445, Taiwan. School of Oral Hygiene, Taipei Medical University, No. 250, Wuxing Street, Taipei 11031, Taiwan. School of Dentistry, College of Dental Medicine, Kaohsiung Medical University, No. 100, Shih-Chuan 1st Road, Kaohsiung 807, Taiwan ; Department of Oral and Maxillofacial Surgery, Kaohsiung Medical University Hospital, Kaohsiung Medical University, No. 100, Shih-Chuan 1st Road, Kaohsiung 80708, Taiwan. Department of Clinical Research, Kaohsiung Medical University Hospital, No. 100, Shih-Chuan 1st Road, Kaohsiung 80708, Taiwan. Department of Oral Hygiene, College of Dental Medicine, Kaohsiung Medical University, No. 100, Shih-Chuan 1st Road, Kaohsiung 80708, Taiwan. Division of Colorectal Surgery, Department of Surgery, Kaohsiung Chang Gung Memorial Hospital and Chang Gung University College of Medicine, No. 123, Dapi Road, Kaohsiung 83301, Taiwan. Department of Medical Research, E-Da Hospital, No. 1, Yida Road, Kaohsiung 82445, Taiwan. School of Dentistry, College of Dental Medicine, Kaohsiung Medical University, No. 100, Shih-Chuan 1st Road, Kaohsiung 807, Taiwan.</t>
  </si>
  <si>
    <t>Department of Food Science and Rutgers Center for Lipid Research, Rutgers University, New Brunswick, NJ. Department of Food Science and Rutgers Center for Lipid Research, Rutgers University, New Brunswick, NJ. Department of Food Science and Rutgers Center for Lipid Research, Rutgers University, New Brunswick, NJ. Department of Food Science and Rutgers Center for Lipid Research, Rutgers University, New Brunswick, NJ. Department of Food Science and Rutgers Center for Lipid Research, Rutgers University, New Brunswick, NJ quadro@aesop.rutgers.edu.</t>
  </si>
  <si>
    <t>Key Laboratory of Freshwater Fish Reproduction and Development (Ministry of Education), Key Laboratory of Aquatic Science of Chongqing, School of Life Science, Southwest University, 400715, Chongqing, P.R. China. Key Laboratory of Freshwater Fish Reproduction and Development (Ministry of Education), Key Laboratory of Aquatic Science of Chongqing, School of Life Science, Southwest University, 400715, Chongqing, P.R. China. Key Laboratory of Freshwater Fish Reproduction and Development (Ministry of Education), Key Laboratory of Aquatic Science of Chongqing, School of Life Science, Southwest University, 400715, Chongqing, P.R. China. Key Laboratory of Freshwater Fish Reproduction and Development (Ministry of Education), Key Laboratory of Aquatic Science of Chongqing, School of Life Science, Southwest University, 400715, Chongqing, P.R. China. Key Laboratory of Freshwater Fish Reproduction and Development (Ministry of Education), Key Laboratory of Aquatic Science of Chongqing, School of Life Science, Southwest University, 400715, Chongqing, P.R. China. Key Laboratory of Freshwater Fish Reproduction and Development (Ministry of Education), Key Laboratory of Aquatic Science of Chongqing, School of Life Science, Southwest University, 400715, Chongqing, P.R. China. Key Laboratory of Freshwater Fish Reproduction and Development (Ministry of Education), Key Laboratory of Aquatic Science of Chongqing, School of Life Science, Southwest University, 400715, Chongqing, P.R. China. Key Laboratory of Freshwater Fish Reproduction and Development (Ministry of Education), Key Laboratory of Aquatic Science of Chongqing, School of Life Science, Southwest University, 400715, Chongqing, P.R. China. Key Laboratory of Freshwater Fish Reproduction and Development (Ministry of Education), Key Laboratory of Aquatic Science of Chongqing, School of Life Science, Southwest University, 400715, Chongqing, P.R. China. Key Laboratory of Freshwater Fish Reproduction and Development (Ministry of Education), Key Laboratory of Aquatic Science of Chongqing, School of Life Science, Southwest University, 400715, Chongqing, P.R. China.</t>
  </si>
  <si>
    <t>Developmental Biology, University of Bayreuth, Bayreuth 95440, Germany RTG1331, Department of Biology, University of Konstanz, Konstanz 78457, Germany. Developmental Biology, University of Bayreuth, Bayreuth 95440, Germany .begemann@uni-bayreuth.de.</t>
  </si>
  <si>
    <t>School of Molecular Biosciences and the Center for Reproductive Biology, Washington State University, Pullman, Washington. School of Molecular Biosciences and the Center for Reproductive Biology, Washington State University, Pullman, Washington. School of Molecular Biosciences and the Center for Reproductive Biology, Washington State University, Pullman, Washington. School of Molecular Biosciences and the Center for Reproductive Biology, Washington State University, Pullman, Washington. School of Molecular Biosciences and the Center for Reproductive Biology, Washington State University, Pullman, Washington. Cancer Research Institute, Queen's University, Kingston Ontario, Canada. School of Molecular Biosciences and the Center for Reproductive Biology, Washington State University, Pullman, Washington mgriswold@vetmed.wsu.edu.</t>
  </si>
  <si>
    <t>Department of Molecular Biology, Umea University, Umea SE90187, Sweden. Department of Molecular Biology, Umea University, Umea SE90187, Sweden. Department of Molecular Biology, Umea University, Umea SE90187, Sweden. Department of Molecular Biology, Umea University, Umea SE90187, Sweden Staffan.Bohm@umu.se.</t>
  </si>
  <si>
    <t>From the Nutrition and Genomics Laboratory, Jean Mayer United States Department of Agriculture Human Nutrition Research Center on Aging at Tufts University, Boston, MA (K.R., C.-Q.L., J.M.O.); Molecular Cardiology Research Institute, Tufts Medical Center, Boston, MA (G.R.S.); Department of Clinical Investigation, Centro Nacional Investigaciones Cardiovasculares (CNIC), Madrid, Spain (J.M.O.); and Department of Nutritional Genomics, Instituto Madrileno de Estudios Avanzados en Alimentacion, Madrid, Spain (J.M.O). kris.richardson@tufts.edu. From the Nutrition and Genomics Laboratory, Jean Mayer United States Department of Agriculture Human Nutrition Research Center on Aging at Tufts University, Boston, MA (K.R., C.-Q.L., J.M.O.); Molecular Cardiology Research Institute, Tufts Medical Center, Boston, MA (G.R.S.); Department of Clinical Investigation, Centro Nacional Investigaciones Cardiovasculares (CNIC), Madrid, Spain (J.M.O.); and Department of Nutritional Genomics, Instituto Madrileno de Estudios Avanzados en Alimentacion, Madrid, Spain (J.M.O). From the Nutrition and Genomics Laboratory, Jean Mayer United States Department of Agriculture Human Nutrition Research Center on Aging at Tufts University, Boston, MA (K.R., C.-Q.L., J.M.O.); Molecular Cardiology Research Institute, Tufts Medical Center, Boston, MA (G.R.S.); Department of Clinical Investigation, Centro Nacional Investigaciones Cardiovasculares (CNIC), Madrid, Spain (J.M.O.); and Department of Nutritional Genomics, Instituto Madrileno de Estudios Avanzados en Alimentacion, Madrid, Spain (J.M.O). From the Nutrition and Genomics Laboratory, Jean Mayer United States Department of Agriculture Human Nutrition Research Center on Aging at Tufts University, Boston, MA (K.R., C.-Q.L., J.M.O.); Molecular Cardiology Research Institute, Tufts Medical Center, Boston, MA (G.R.S.); Department of Clinical Investigation, Centro Nacional Investigaciones Cardiovasculares (CNIC), Madrid, Spain (J.M.O.); and Department of Nutritional Genomics, Instituto Madrileno de Estudios Avanzados en Alimentacion, Madrid, Spain (J.M.O).</t>
  </si>
  <si>
    <t>Life Sciences Institute, Department of Oral Health Sciences, University of British Columbia, Vancouver, BC, Canada. Life Sciences Institute, Department of Oral Health Sciences, University of British Columbia, Vancouver, BC, Canada. Life Sciences Institute, Department of Oral Health Sciences, University of British Columbia, Vancouver, BC, Canada. Life Sciences Institute, Department of Oral Health Sciences, University of British Columbia, Vancouver, BC, Canada. Life Sciences Institute, Department of Oral Health Sciences, University of British Columbia, Vancouver, BC, Canada. Harvard Catalyst, Laboratory for Innovative Translational Technologies, Harvard Medical School and the Department of Developmental Biology, Harvard School of Dental Medicine, Boston, MA, United States. Harvard Catalyst, Laboratory for Innovative Translational Technologies, Harvard Medical School and the Department of Developmental Biology, Harvard School of Dental Medicine, Boston, MA, United States. Life Sciences Institute, Department of Oral Health Sciences, University of British Columbia, Vancouver, BC, Canada. Life Sciences Institute, Department of Oral Health Sciences, University of British Columbia, Vancouver, BC, Canada. Electronic address: richman@dentistry.ubc.ca.</t>
  </si>
  <si>
    <t>Developmental Biology, University of Bayreuth, Bayreuth 95440, Germany RTG1331, Department of Biology, University of Konstanz, Konstanz 78457, Germany. Developmental Biology, University of Bayreuth, Bayreuth 95440, Germany gerrit.begemann@uni-bayreuth.de.</t>
  </si>
  <si>
    <t>Key Laboratory of Structure-Based Drug Design and Discovery, Ministry of Education, School of Pharmaceutical Engineering, Shenyang Pharmaceutical University, 103 Wenhua Road, Shenhe District, Shenyang 110016, PR China. Key Laboratory of Structure-Based Drug Design and Discovery, Ministry of Education, School of Pharmaceutical Engineering, Shenyang Pharmaceutical University, 103 Wenhua Road, Shenhe District, Shenyang 110016, PR China. Key Laboratory of Structure-Based Drug Design and Discovery, Ministry of Education, School of Pharmaceutical Engineering, Shenyang Pharmaceutical University, 103 Wenhua Road, Shenhe District, Shenyang 110016, PR China. Key Laboratory of Structure-Based Drug Design and Discovery, Ministry of Education, School of Pharmaceutical Engineering, Shenyang Pharmaceutical University, 103 Wenhua Road, Shenhe District, Shenyang 110016, PR China. Key Laboratory of Structure-Based Drug Design and Discovery, Ministry of Education, School of Pharmaceutical Engineering, Shenyang Pharmaceutical University, 103 Wenhua Road, Shenhe District, Shenyang 110016, PR China. Key Laboratory of Structure-Based Drug Design and Discovery, Ministry of Education, School of Pharmaceutical Engineering, Shenyang Pharmaceutical University, 103 Wenhua Road, Shenhe District, Shenyang 110016, PR China. Key Laboratory of Structure-Based Drug Design and Discovery, Ministry of Education, School of Pharmaceutical Engineering, Shenyang Pharmaceutical University, 103 Wenhua Road, Shenhe District, Shenyang 110016, PR China. Electronic address: medchemzhao@163.com. Key Laboratory of Structure-Based Drug Design and Discovery, Ministry of Education, School of Pharmaceutical Engineering, Shenyang Pharmaceutical University, 103 Wenhua Road, Shenhe District, Shenyang 110016, PR China.</t>
  </si>
  <si>
    <t>Molecular Cardiovascular Biology Division and Heart Institute, Cincinnati Children's Research Foundation, Cincinnati, USA; Molecular and Developmental Biology Graduate Program, University of Cincinnati Medical Center, Cincinnati, USA. Molecular Cardiovascular Biology Division and Heart Institute, Cincinnati Children's Research Foundation, Cincinnati, USA; Magistere Europeen de Genetique, University Paris Diderot, Paris, France. Molecular Cardiovascular Biology Division and Heart Institute, Cincinnati Children's Research Foundation, Cincinnati, USA. Molecular Cardiovascular Biology Division and Heart Institute, Cincinnati Children's Research Foundation, Cincinnati, USA. Molecular Cardiovascular Biology Division and Heart Institute, Cincinnati Children's Research Foundation, Cincinnati, USA; Magistere Europeen de Genetique, University Paris Diderot, Paris, France. Molecular Cardiovascular Biology Division and Heart Institute, Cincinnati Children's Research Foundation, Cincinnati, USA. Electronic address: joshua.waxman@cchmc.org.</t>
  </si>
  <si>
    <t>Reproductive and Developmental Biology Laboratory, National Institute of Environmental Health Sciences, Research Triangle Park, North Carolina. Reproductive and Developmental Biology Laboratory, National Institute of Environmental Health Sciences, Research Triangle Park, North Carolina humphrey.yao@nih.gov.</t>
  </si>
  <si>
    <t>Department of Pediatrics, Osaka Medical College, 2-7 Daigakumachi, Takatsuki-shi, Osaka 569-8686, Japan. Department of Pediatrics, Hirakata City Hospital, 2-14-1 Kinyahonmachi, Hirakata-shi, Osaka 573-1013, Japan. Department of Pediatrics, Osaka Medical College, 2-7 Daigakumachi, Takatsuki-shi, Osaka 569-8686, Japan. Department of Pediatrics, Osaka Rosai Hospital, 1179-3 Nagasonecho, Kita-ku, Sakai-shi, Osaka 591-8025, Japan. Department of Pediatrics, Osaka Medical College, 2-7 Daigakumachi, Takatsuki-shi, Osaka 569-8686, Japan. Department of Pediatrics, Osaka Medical College, 2-7 Daigakumachi, Takatsuki-shi, Osaka 569-8686, Japan. Department of Pediatrics, Osaka Medical College, 2-7 Daigakumachi, Takatsuki-shi, Osaka 569-8686, Japan.</t>
  </si>
  <si>
    <t>Department of Pathology, Kochi University School of Medicine, Nankoku, Kochi 783-8505, Japan. Department of Pathology, Kochi University School of Medicine, Nankoku, Kochi 783-8505, Japan.</t>
  </si>
  <si>
    <t>Sidney Kimmel Comprehensive Cancer Center, Johns Hopkins University, Baltimore, Maryland, United States of America. Sidney Kimmel Comprehensive Cancer Center, Johns Hopkins University, Baltimore, Maryland, United States of America. University of Maryland School of Pharmacy, Baltimore, Maryland, United States of America. University of Maryland School of Pharmacy, Baltimore, Maryland, United States of America. University of Maryland School of Pharmacy, Baltimore, Maryland, United States of America. Sidney Kimmel Comprehensive Cancer Center, Johns Hopkins University, Baltimore, Maryland, United States of America. Sidney Kimmel Comprehensive Cancer Center, Johns Hopkins University, Baltimore, Maryland, United States of America.</t>
  </si>
  <si>
    <t>Department of Immunology &amp; The Institute for Cellular &amp; Molecular Medicine, Faculty of Health Sciences, University of Pretoria, South Africa.</t>
  </si>
  <si>
    <t>Division of Mucosal Immunology, Department of Microbiology and Immunology, The Institute of Medical Science, The University of Tokyo, Tokyo 108-8639, Japan; Core Research for Evolutional Science and Technology, Japan Science and Technology Agency, Tokyo 102-0075, Japan; Division of Innate Immunity, Department of Microbiology and Immunology, The Institute of Medical Science, The University of Tokyo, Tokyo 108-8639, Japan; Laboratory of Vaccine Materials, National Institute of Biomedical Innovation, Osaka 567-0085, Japan. Division of Mucosal Immunology, Department of Microbiology and Immunology, The Institute of Medical Science, The University of Tokyo, Tokyo 108-8639, Japan; Core Research for Evolutional Science and Technology, Japan Science and Technology Agency, Tokyo 102-0075, Japan; Laboratory of Vaccine Materials, National Institute of Biomedical Innovation, Osaka 567-0085, Japan; Department of Medical Genome Science, Graduate School of Frontier Science, The University of Tokyo, Chiba 277-8561, Japan. Division of Mucosal Immunology, Department of Microbiology and Immunology, The Institute of Medical Science, The University of Tokyo, Tokyo 108-8639, Japan; Core Research for Evolutional Science and Technology, Japan Science and Technology Agency, Tokyo 102-0075, Japan. Division of Mucosal Immunology, Department of Microbiology and Immunology, The Institute of Medical Science, The University of Tokyo, Tokyo 108-8639, Japan; Core Research for Evolutional Science and Technology, Japan Science and Technology Agency, Tokyo 102-0075, Japan; Laboratory of Vaccine Materials, National Institute of Biomedical Innovation, Osaka 567-0085, Japan; Department of Medical Genome Science, Graduate School of Frontier Science, The University of Tokyo, Chiba 277-8561, Japan. Division of Mucosal Immunology, Department of Microbiology and Immunology, The Institute of Medical Science, The University of Tokyo, Tokyo 108-8639, Japan. Division of Mucosal Immunology, Department of Microbiology and Immunology, The Institute of Medical Science, The University of Tokyo, Tokyo 108-8639, Japan; Laboratory of Vaccine Materials, National Institute of Biomedical Innovation, Osaka 567-0085, Japan; Department of Medical Genome Science, Graduate School of Frontier Science, The University of Tokyo, Chiba 277-8561, Japan. Division of Mucosal Immunology, Department of Microbiology and Immunology, The Institute of Medical Science, The University of Tokyo, Tokyo 108-8639, Japan; Laboratory of Vaccine Materials, National Institute of Biomedical Innovation, Osaka 567-0085, Japan. Department of Dermatology, Kyoto University Graduate School of Medicine, Kyoto 606-8501, Japan. Department of Dermatology, Kyoto University Graduate School of Medicine, Kyoto 606-8501, Japan. Division of Mucosal Immunology, Department of Microbiology and Immunology, The Institute of Medical Science, The University of Tokyo, Tokyo 108-8639, Japan; Core Research for Evolutional Science and Technology, Japan Science and Technology Agency, Tokyo 102-0075, Japan. Division of Mucosal Immunology, Department of Microbiology and Immunology, The Institute of Medical Science, The University of Tokyo, Tokyo 108-8639, Japan; Laboratory of Vaccine Materials, National Institute of Biomedical Innovation, Osaka 567-0085, Japan; Department of Medical Genome Science, Graduate School of Frontier Science, The University of Tokyo, Chiba 277-8561, Japan. Laboratory for Cytokine Regulation, Research Center for Integrative Medical Science, RIKEN Yokohama Institute, Kanagawa 230-0045, Japan; Division of Molecular Pathology, Research Institute for Biological Sciences, Tokyo University of Sciences, Chiba 278-0022, Japan. Laboratory of Host Defense, WPI Immunology Frontier Research Center, Osaka University, Osaka 565-0871, Japan. Division of Innate Immunity, Department of Microbiology and Immunology, The Institute of Medical Science, The University of Tokyo, Tokyo 108-8639, Japan. Division of Mucosal Immunology, Department of Microbiology and Immunology, The Institute of Medical Science, The University of Tokyo, Tokyo 108-8639, Japan; Core Research for Evolutional Science and Technology, Japan Science and Technology Agency, Tokyo 102-0075, Japan; Laboratory of Vaccine Materials, National Institute of Biomedical Innovation, Osaka 567-0085, Japan; Department of Medical Genome Science, Graduate School of Frontier Science, The University of Tokyo, Chiba 277-8561, Japan; International Research and Development Center for Mucosal Vaccines, The Institute of Medical Science, The University of Tokyo, Tokyo 108-8639, Japan; Department of Microbiology and Immunology, Kobe University School of Medicine, Kobe 650-0017, Japan. Electronic address: kunisawa@nibio.go.jp. Division of Mucosal Immunology, Department of Microbiology and Immunology, The Institute of Medical Science, The University of Tokyo, Tokyo 108-8639, Japan; Core Research for Evolutional Science and Technology, Japan Science and Technology Agency, Tokyo 102-0075, Japan; Department of Medical Genome Science, Graduate School of Frontier Science, The University of Tokyo, Chiba 277-8561, Japan; International Research and Development Center for Mucosal Vaccines, The Institute of Medical Science, The University of Tokyo, Tokyo 108-8639, Japan. Electronic address: kiyono@ims.u-tokyo.ac.jp.</t>
  </si>
  <si>
    <t>The Heart Institute, Molecular Cardiovascular Biology and Developmental Biology Divisions, Cincinnati Children's Hospital Medical Center, Cincinnati, OH 45229, USA.</t>
  </si>
  <si>
    <t>Department of Anatomy and Cell Biology, Shiga University of Medical Science, Otsu.</t>
  </si>
  <si>
    <t>Engelhardt Institute of Molecular Biology, Russian Academy of Sciences, 119991, Moscow, Russian Federation.</t>
  </si>
  <si>
    <t>Division of Mammalian Development, Genetic Strains Research Center, National Institute of Genetics, 1111 Yata, Mishima, Shizuoka 411-8540, Japan. Electronic address: ysaga@nig.ac.jp. Division of Mammalian Development, Genetic Strains Research Center, National Institute of Genetics, 1111 Yata, Mishima, Shizuoka 411-8540, Japan; Department of Genetics, SOKENDAI, 1111 Yata, Mishima, Shizuoka 411-8540, Japan. Division of Mammalian Development, Genetic Strains Research Center, National Institute of Genetics, 1111 Yata, Mishima, Shizuoka 411-8540, Japan; Department of Genetics, SOKENDAI, 1111 Yata, Mishima, Shizuoka 411-8540, Japan; Department of Biological Sciences, Graduate School of Science, The University of Tokyo, 7-3-1 Hongo, Bunkyo-ku, Tokyo 113-0033, Japan.</t>
  </si>
  <si>
    <t>Institute for Molecular Bioscience, The University of Queensland, Brisbane QLD 4072, Australia. Division of Haematology, Centre for Cancer Biology, SA Pathology, Adelaide SA 5000, Australia. Institute for Molecular Bioscience, The University of Queensland, Brisbane QLD 4072, Australia. Division of Haematology, Centre for Cancer Biology, SA Pathology, Adelaide SA 5000, Australia. Institute for Molecular Bioscience, The University of Queensland, Brisbane QLD 4072, Australia. Institute for Molecular Bioscience, The University of Queensland, Brisbane QLD 4072, Australia. Institute for Molecular Bioscience, The University of Queensland, Brisbane QLD 4072, Australia. Institute for Molecular Bioscience, The University of Queensland, Brisbane QLD 4072, Australia. Institute for Molecular Bioscience, The University of Queensland, Brisbane QLD 4072, Australia. Department of Biochemistry, Hamamatsu University School of Medicine, 431-3192 Hamamatsu, Japan. University of Southern California, Norris Comprehensive Cancer Center, 1450 Biggy St. NRT6501 M/C9601Los Angeles, CA 90033, USA. Institute for Molecular Bioscience, The University of Queensland, Brisbane QLD 4072, Australia. Division of Haematology, Centre for Cancer Biology, SA Pathology, Adelaide SA 5000, Australia; School of Medicine, University of Adelaide, Adelaide, Australia. Institute for Molecular Bioscience, The University of Queensland, Brisbane QLD 4072, Australia. Electronic address: m.francois@imb.uq.edu.au.</t>
  </si>
  <si>
    <t>Department of Anatomy and Cell Biology, Brody School of Medicine at East Carolina University, Greenville, North Carolina.</t>
  </si>
  <si>
    <t>Institut de Genomique Fonctionnelle de Lyon (E.S., C.G., S.H., B.G., L.B., V.L.), Universite de Lyon, Universite Lyon 1, Centre National de la Recherche Scientifique (CNRS), Ecole Normale Superieure de Lyon, 69364 Lyon Cedex 07, France; Institut de Genetique et de Biologie Moleculaire et Cellulaire (E.S., A.A., O.L., C.R.-E.), Institut National de la Sante et de la Recherche Medicale, U596, CNRS, UMR7104, Universite de Strasbourg, BP 10142, 67404 Illkirch Cedex, France.; and AltraBio SAS (S.B., P.-E.J., L.B.), Lyon, France.</t>
  </si>
  <si>
    <t>Division of Endocrinology, Diabetes, and Metabolism, Department of Medicine, Beth Israel Deaconess Medical Center and Harvard Medical School, Boston, Massachusetts, USA.</t>
  </si>
  <si>
    <t>Department of Cell &amp; Developmental Biology, University of Illinois at Urbana-Champaign, 601 S. Goodwin Ave. Urbana, IL 61801, United States. Electronic address: athoma20@illinois.edu. Department of Cell &amp; Developmental Biology, University of Illinois at Urbana-Champaign, 601 S. Goodwin Ave. Urbana, IL 61801, United States. Electronic address: j-henry4@illinois.edu.</t>
  </si>
  <si>
    <t>Division of Pediatric Surgery, Department of Surgery, University of Wisconsin SMPH Madison, Madison, Wisconsin. Division of Pediatric Surgery, Department of Surgery, University of Wisconsin SMPH Madison, Madison, Wisconsin. Division of Pediatric Surgery, Department of Surgery, University of Wisconsin SMPH Madison, Madison, Wisconsin. Division of Pediatric Surgery, Department of Surgery, University of Wisconsin SMPH Madison, Madison, Wisconsin. Division of Pediatric Surgery, Department of Surgery, University of Wisconsin SMPH Madison, Madison, Wisconsin. Electronic address: nichol@surgery.wisc.edu.</t>
  </si>
  <si>
    <t>State Key Laboratory of Reproductive Biology, Institute of Zoology, Chinese Academy of Sciences, Beijing, China; University of Chinese Academy of Sciences, Beijing, China.</t>
  </si>
  <si>
    <t>Pathology, Division of Applied Medicine, School of Medicine and Dentistry, University of Aberdeen, Aberdeen, United Kingdom. Vertebrate Antibodies, Zoology Building, Tillydrone Avenue, Aberdeen, United Kingdom. George S. Wise Faculty of Life Sciences, Department of Zoology, Tel Aviv University, Tel Aviv, Israel. The Scottish Fish Immunology Research Centre, School of Biological Sciences, University of Aberdeen, Aberdeen, United Kingdom. Vertebrate Antibodies, Zoology Building, Tillydrone Avenue, Aberdeen, United Kingdom. Pathology, Division of Applied Medicine, School of Medicine and Dentistry, University of Aberdeen, Aberdeen, United Kingdom.</t>
  </si>
  <si>
    <t>Laboratory of Medicinal Resources, School of Pharmacy, Aichi Gakuin University, 1-100 Kusumoto-cho, Chikusa-ku, Nagoya 464-8650, Japan. Laboratory of Medicinal Resources, School of Pharmacy, Aichi Gakuin University, 1-100 Kusumoto-cho, Chikusa-ku, Nagoya 464-8650, Japan. Laboratory of Medicinal Resources, School of Pharmacy, Aichi Gakuin University, 1-100 Kusumoto-cho, Chikusa-ku, Nagoya 464-8650, Japan; Department of Pharmaceutical Sciences, Musashino University, 1-1-20 Shinmachi, Nishitokyo, Tokyo 202-8585, Japan. Laboratory of Pharmacognosy, Kinjo Gakuin University, 2-1723 Omori, Moriyama-ku, Nagoya 463-8521, Japan. Division of Biochemistry, Department of Biomedical Sciences, Nihon University School of Medicine, Itabashi-ku, Tokyo 173-8619, Japan. Department of Kampo Pharmaceutical Sciences, Nihon Pharmaceutical University, 10281 Komuro, Ina-machi, Kita-adachi-gun, Saitama 362-0800, Japan. Laboratory of Medicinal Resources, School of Pharmacy, Aichi Gakuin University, 1-100 Kusumoto-cho, Chikusa-ku, Nagoya 464-8650, Japan. Electronic address: minoue@dpc.aichi-gakuin.ac.jp.</t>
  </si>
  <si>
    <t>Dipartimento di Biologia, Universita Federico II, 80126 Napoli, Italy. Dipartimento di Medicina e di Scienze della Salute, Universita del Molise, 86100 Campobasso, Italy. Dipartimento di Medicina Molecolare e Biotecnologie mediche, Istituto di Endocrinologia ed Oncologia Sperimentale del C.N.R., Universita Federico II, 80131 Napoli, Italy. Dipartimento di Biologia, Universita Federico II, 80126 Napoli, Italy. Istituto di Scienze dell'Alimentazione, C.N.R., 83100 Avellino, Italy. Dipartimento di Biologia, Universita Federico II, 80126 Napoli, Italy. Institute of Cancer Research, Columbia University Medical Center, New York, NY 10032, USA. Dipartimento di Medicina Molecolare e Biotecnologie mediche, Istituto di Endocrinologia ed Oncologia Sperimentale del C.N.R., Universita Federico II, 80131 Napoli, Italy antonio.porcellini@unina.it. Dipartimento di Biologia, Universita Federico II, 80126 Napoli, Italy antonio.porcellini@unina.it.</t>
  </si>
  <si>
    <t>Department of Nutritional Sciences, Pennsylvania State University, University Park, PA, 16802, USA.</t>
  </si>
  <si>
    <t>Department of Psychology, Hunter College, City University of New York, New York, New York, United States of America. Department of Animal Behavior, Freie Universitat Berlin, Berlin, Germany. Department of Behavioral Neuroscience, Oregon Health and Science University, Portland, Oregon, United States of America. Department of Animal Behavior, Freie Universitat Berlin, Berlin, Germany. Department of Behavioral Neuroscience, Oregon Health and Science University, Portland, Oregon, United States of America.</t>
  </si>
  <si>
    <t>Department of Ophthalmology and Visual Sciences, Kyoto University Graduate School of Medicine, Shogoin, Sakyo-ku, Kyoto, Japan. Department of Ophthalmology and Visual Sciences, Kyoto University Graduate School of Medicine, Shogoin, Sakyo-ku, Kyoto, Japan. Department of Ophthalmology and Visual Sciences, Kyoto University Graduate School of Medicine, Shogoin, Sakyo-ku, Kyoto, Japan Center for Genomic Medicine, Kyoto University Graduate School of Medicine, Shogoin, Sakyo-ku, Kyoto, Japan. Department of Ophthalmology and Visual Sciences, Kyoto University Graduate School of Medicine, Shogoin, Sakyo-ku, Kyoto, Japan Center for Genomic Medicine, Kyoto University Graduate School of Medicine, Shogoin, Sakyo-ku, Kyoto, Japan. Department of Ophthalmology and Visual Sciences, Kyoto University Graduate School of Medicine, Shogoin, Sakyo-ku, Kyoto, Japan Center for Genomic Medicine, Kyoto University Graduate School of Medicine, Shogoin, Sakyo-ku, Kyoto, Japan. Department of Ophthalmology and Visual Sciences, Kyoto University Graduate School of Medicine, Shogoin, Sakyo-ku, Kyoto, Japan. Department of Ophthalmology and Visual Sciences, Kyoto University Graduate School of Medicine, Shogoin, Sakyo-ku, Kyoto, Japan Center for Genomic Medicine, Kyoto University Graduate School of Medicine, Shogoin, Sakyo-ku, Kyoto, Japan. Department of Ophthalmology and Visual Sciences, Kyoto University Graduate School of Medicine, Shogoin, Sakyo-ku, Kyoto, Japan Center for Genomic Medicine, Kyoto University Graduate School of Medicine, Shogoin, Sakyo-ku, Kyoto, Japan. Department of Ophthalmology and Visual Sciences, Kyoto University Graduate School of Medicine, Shogoin, Sakyo-ku, Kyoto, Japan. Department of Ophthalmology and Visual Sciences, Kyoto University Graduate School of Medicine, Shogoin, Sakyo-ku, Kyoto, Japan Center for Genomic Medicine, Kyoto University Graduate School of Medicine, Shogoin, Sakyo-ku, Kyoto, Japan. Center for Genomic Medicine, Kyoto University Graduate School of Medicine, Shogoin, Sakyo-ku, Kyoto, Japan. Center for Genomic Medicine, Kyoto University Graduate School of Medicine, Shogoin, Sakyo-ku, Kyoto, Japan. Department of Ophthalmology and Visual Sciences, Kyoto University Graduate School of Medicine, Shogoin, Sakyo-ku, Kyoto, Japan.</t>
  </si>
  <si>
    <t>Department of Molecular Endocrinology, National Research Institute for Child Health and Development, Tokyo, Japan. Department of Molecular Endocrinology, National Research Institute for Child Health and Development, Tokyo, Japan. Department of Pediatrics, Hamamatsu University School of Medicine, Hamamatsu, Japan.</t>
  </si>
  <si>
    <t>Department of Pathology, Kochi University School of Medicine, Kohasu, Oko-cho, Nankoku, Kochi 783-8505, Japan. osanaim@kochi-u.ac.jp.</t>
  </si>
  <si>
    <t>Department of Dermatology and Allergology, RWTH Aachen University, Aachen, Germany.</t>
  </si>
  <si>
    <t>Department of Cell Growth and Differentiation, Center for iPS Cell Research and Application, Kyoto University, 53 Kawahara-cho, Shogoin, Sakyo-ku, Kyoto 606-8507, Japan; Department of Plastic and Reconstructive Surgery, University of Fukui Hospital, 23-3 Matsuokashimoaizuki, Eiheiji-cho, Yoshida-gun, Fukui 910-1193, Japan; Department of Plastic Surgery, Osaka University Graduate School of Medicine, 2-2 Yamadaoka, Suita, Osaka 565-0871, Japan. Department of Plastic Surgery, Osaka University Graduate School of Medicine, 2-2 Yamadaoka, Suita, Osaka 565-0871, Japan; Department of Plastic Surgery, Bellland General Hospital, 500-3 Higashiyama Naka-ku, Sakai, Osaka 599-8247, Japan. Department of Cell Growth and Differentiation, Center for iPS Cell Research and Application, Kyoto University, 53 Kawahara-cho, Shogoin, Sakyo-ku, Kyoto 606-8507, Japan. Department of Orthopaedic Surgery, Gifu University Graduate School of Medicine, 1-1 Yanagito, Gifu 501-1194, Japan. Department of Orthopaedic Surgery, Osaka University Graduate School of Medicine, 2-2 Yamadaoka, Suita, Osaka 565-0871, Japan. Department of Plastic Surgery, Osaka University Graduate School of Medicine, 2-2 Yamadaoka, Suita, Osaka 565-0871, Japan. Department of Cell Growth and Differentiation, Center for iPS Cell Research and Application, Kyoto University, 53 Kawahara-cho, Shogoin, Sakyo-ku, Kyoto 606-8507, Japan; Japan Science and Technology Agency, CREST, Tokyo 102-0075, Japan. Electronic address: ntsumaki@cira.kyoto-u.ac.jp.</t>
  </si>
  <si>
    <t>Department of Urology, Nanjing First Hospital, Nanjing Medical University, 68 Changle Road, Nanjing 210006, China. Department of Urology, Nanjing First Hospital, Nanjing Medical University, 68 Changle Road, Nanjing 210006, China. Department of Urology, Nanjing First Hospital, Nanjing Medical University, 68 Changle Road, Nanjing 210006, China. Department of Urology, The First Hospital of Nanchang, Nanchang University, 128 Xiangshan North Road, Nanchang 330008, China. Department of Urology, Xuzhou Third People's Hospital, Jiangsu University, 131 Huancheng Road, Xuzhou 221005, China. Department of Urology, Nanjing First Hospital, Nanjing Medical University, 68 Changle Road, Nanjing 210006, China. Department of Urology, Nanjing First Hospital, Nanjing Medical University, 68 Changle Road, Nanjing 210006, China. Department of Urology, Nanjing First Hospital, Nanjing Medical University, 68 Changle Road, Nanjing 210006, China. Department of Urology, Nanjing First Hospital, Nanjing Medical University, 68 Changle Road, Nanjing 210006, China. Department of Urology, Nanjing First Hospital, Nanjing Medical University, 68 Changle Road, Nanjing 210006, China. Department of Urology, Nanjing First Hospital, Nanjing Medical University, 68 Changle Road, Nanjing 210006, China. Department of Urology, Nanjing First Hospital, Nanjing Medical University, 68 Changle Road, Nanjing 210006, China. Department of Urology, Nanjing First Hospital, Nanjing Medical University, 68 Changle Road, Nanjing 210006, China. Electronic address: urojiarp@126.com.</t>
  </si>
  <si>
    <t>School of Dentistry, College of Dental Medicine, Kaohsiung Medical University, No. 100 Shih-Chuan 1st Road, Kaohsiung 80708, Taiwan ; Cancer Center, Kaohsiung Medical University Hospital, No. 100 Shih-Chuan 1st Road, Kaohsiung 80708, Taiwan. Department of Otolaryngology, Kaohsiung Medical University Hospital, No. 100 Shih-Chuan 1st Road, Kaohsiung 80708, Taiwan ; Department of Otolaryngology, College of Medicine, Kaohsiung Medical University, No. 100 Shih-Chuan 1st Road, Kaohsiung 80708, Taiwan. Institute of Biomedical Sciences, National Sun Yat-sen University, No. 70 Lienhai Road, Kaohsiung 80424, Taiwan. Department of Biotechnology, Kaohsiung Medical University, No. 100 Shih-Chuan 1st Road, Kaohsiung 80708, Taiwan. School of Dentistry, College of Dental Medicine, Kaohsiung Medical University, No. 100 Shih-Chuan 1st Road, Kaohsiung 80708, Taiwan ; Orthopaedic Research Center, College of Medicine, Kaohsiung Medical University, No. 100 Shih-Chuan 1st Road, Kaohsiung 80708, Taiwan. School of Dentistry, College of Dental Medicine, Kaohsiung Medical University, No. 100 Shih-Chuan 1st Road, Kaohsiung 80708, Taiwan ; Division of Conservative Dentistry, Department of Dentistry, Kaohsiung Medical University Hospital, No. 100 Shih-Chuan 1st Road, Kaohsiung 80708, Taiwan. Department of Fragrance and Cosmetic Science, Kaohsiung Medical University, No. 100 Shih-Chuan 1st Road, Kaohsiung 80708, Taiwan. Institute of Biomedical Sciences, National Sun Yat-sen University, No. 70 Lienhai Road, Kaohsiung 80424, Taiwan. Department of Biomedical Science and Environmental Biology, College of Life Science, Kaohsiung Medical University, No. 100 Shih-Chuan 1st Road, Kaohsiung 80708, Taiwan ; Department of Biological Sciences, National Sun Yat-sen University, No. 70 Lienhai Road, Kaohsiung 80424, Taiwan.</t>
  </si>
  <si>
    <t>Institute of Medical Sciences, College of Life Sciences &amp; Medicine, University of Aberdeen, Aberdeen, UK. Electronic address: n.mody@abdn.ac.uk. Institute of Medical Sciences, College of Life Sciences &amp; Medicine, University of Aberdeen, Aberdeen, UK.</t>
  </si>
  <si>
    <t>Department of Veterinary Clinical Sciences, Washington State University, Pullman, Washington, United States of America. Department of Veterinary Clinical Sciences, Washington State University, Pullman, Washington, United States of America. Department of Veterinary Clinical Sciences, Washington State University, Pullman, Washington, United States of America.</t>
  </si>
  <si>
    <t>Drug Metabolism and Toxicology, Faculty of Pharmaceutical Sciences, Kanazawa University, Kakuma-machi, Kanazawa 920-1192, Japan. Drug Metabolism and Toxicology, Faculty of Pharmaceutical Sciences, Kanazawa University, Kakuma-machi, Kanazawa 920-1192, Japan. Electronic address: nmiki@p.kanazawa-u.ac.jp. Graduate School of Medicine and Pharmaceutical Science, University of Toyama, Sugitani, Toyama 930-0194, Japan. Department of Legal Medicine, Iwate Medical University School of Medicine, 19-1 Uchimaru, Morioka 020-8505, Japan. Department of Legal Medicine, Iwate Medical University School of Medicine, 19-1 Uchimaru, Morioka 020-8505, Japan. Drug Metabolism and Toxicology, Faculty of Pharmaceutical Sciences, Kanazawa University, Kakuma-machi, Kanazawa 920-1192, Japan. Drug Metabolism and Toxicology, Faculty of Pharmaceutical Sciences, Kanazawa University, Kakuma-machi, Kanazawa 920-1192, Japan.</t>
  </si>
  <si>
    <t>Laboratory of Molecular Biology, Nutrition and Biotechnology, Nutrigenomics-group, Universitat de les Illes Balears, and CIBER de Fisiopatologia de la Obesidad y Nutricion (CIBERobn), Palma de Mallorca, Spain; Department of Pharmacology, School of Medicine, Case Western Reserve University, Cleveland, OH, USA.</t>
  </si>
  <si>
    <t>From the Department of Pharmacology and the Meyer Cancer Center, Weill Cornell Medical College of Cornell University, New York, New York 10065. From the Department of Pharmacology and the Meyer Cancer Center, Weill Cornell Medical College of Cornell University, New York, New York 10065 ljgudas@med.cornell.edu.</t>
  </si>
  <si>
    <t>Center of Excellence for Marine Bioenvironment and Biotechnology, National Taiwan Ocean University, Keelung, Taiwan.</t>
  </si>
  <si>
    <t>Children's Health Research Institute, E. London, Ontario, Canada.</t>
  </si>
  <si>
    <t>University of Chicago Microarray Core, Room G405, Hospital Building MC5100, Chicago, Illinois, USA.</t>
  </si>
  <si>
    <t>Cardiac Surgery Research Laboratory, Department of Surgery, Medical University of Vienna, Vienna, Austria.</t>
  </si>
  <si>
    <t>Key Laboratory of Structure-Based Drugs Design &amp; Discovery of Ministry of Education, School of Pharmaceutical Engineering, Shenyang Pharmaceutical University, 103 Wenhua Road, Shenhe District, Shenyang 110016, PR China.</t>
  </si>
  <si>
    <t>Department of Biochemistry and Molecular Biology, University of Debrecen, Debrecen, Hungary.</t>
  </si>
  <si>
    <t>Department of Environmental Chemistry, Institute of Environmental Assessment and Water Research (IDAEA-CSIC), Jordi Girona 18, 08034 Barcelona, Spain; CESAM &amp; Department of Biology, University of Aveiro, 3810-193 Aveiro, Portugal.</t>
  </si>
  <si>
    <t>Department of Pharmacology, Weill Cornell Medical College of Cornell University, 1300 York Avenue, New York, NY 10065, USA.</t>
  </si>
  <si>
    <t>Department of Biomedical Sciences, Faculty of Health and Medical Sciences, The Panum institute, University of Copenhagen, Blegdamsvej 3, Copenhagen N, DK-2200, Denmark. anhngo@sund.ku.dk</t>
  </si>
  <si>
    <t>Department of Pediatrics, Martin-Luther-University Halle-Wittenberg, Halle, Germany.</t>
  </si>
  <si>
    <t>Division of Developmental Genetics, Institute of Resource Development and Analysis, Kumamoto University, Kumamoto, Japan.</t>
  </si>
  <si>
    <t>School of Pharmacy, Department of Pharmaceutics, University of Washington, Seattle, WA 98195-7610, USA.</t>
  </si>
  <si>
    <t>Department of Comparative Biosciences, University of Illinois at Urbana-Champaign, Urbana, IL 61802, USA.</t>
  </si>
  <si>
    <t>Center for Stroke Research Berlin, Charite Universitatsmedizin Berlin, Chariteplatz 1, D-10117 Berlin, Germany.</t>
  </si>
  <si>
    <t>State Key Laboratory of Reproductive Medicine, Institute of Toxicology, Nanjing Medical University, Nanjing, China.</t>
  </si>
  <si>
    <t>Department of Microbiology, Shanghai Key Laboratory of Medical Biodefense, Second Military Medical University, Shanghai, China.</t>
  </si>
  <si>
    <t>Tumor Vaccines and Biotechnology Branch, Office of Cellular, Tissue and Gene Therapies, Center for Biologics Evaluation and Research, FDA, Bethesda, MD, USA.</t>
  </si>
  <si>
    <t>Department of Pharmacology, Weill Medical College of Cornell University, 1300 York Avenue, New York, NY 10065, USA.</t>
  </si>
  <si>
    <t>Department of Veterinary Clinical Sciences, College of Veterinary Medicine, Washington State University, Pullman, WA, USA. ramkasi@vetmed.wsu.edu</t>
  </si>
  <si>
    <t>Departments of Biochemistry, Temple University School of Medicine, Philadelphia, Pennsylvania 19140, USA.</t>
  </si>
  <si>
    <t>Department of Veterinary Clinical Sciences, College of Veterinary Medicine, Washington State University, Pullman, WA 99164, USA.</t>
  </si>
  <si>
    <t>Department of Developmental and Regenerative Biology, Medical Research Institute, Tokyo Medical and Dental University, 1-5-45 Yushima, Tokyo 113-8510, Japan.</t>
  </si>
  <si>
    <t>Embryology Laboratory, Murdoch Children's Research Institute, Royal Children's Hospital, Parkville VIC, Australia.</t>
  </si>
  <si>
    <t>Department of Pharmaceutics, School of Pharmacy, University of Washington, Seattle, WA 98195, USA.</t>
  </si>
  <si>
    <t>The Biomedical Research Centre, University of British Columbia, Vancouver, British Columbia, Canada.</t>
  </si>
  <si>
    <t>Department of Nutritional Sciences, 110 Chandlee Laboratory, Pennsylvania State University, 16802 University Park, PA, USA. acr6@psu.edu.</t>
  </si>
  <si>
    <t>Department of Medical Sciences, Section of Clinical Pharmacology, Uppsala University, Uppsala, Sweden.</t>
  </si>
  <si>
    <t>Laboratorio de Evolucion y Embriologia, Facultad de Ciencias Biologicas y Agropecuarias, Universidad Veracruzana. Carretera Tuxpan-Tampico Km 7.5 C.P. 92860, Tuxpan, Ver. MEXICO. rodcuervo@uv.mx</t>
  </si>
  <si>
    <t>National Laboratory of Biomacromolecules, Institute of Biophysics, Chinese Academy of Sciences, Beijing 100101, China;</t>
  </si>
  <si>
    <t>Department of Comparative Anatomy, Institute of Zoology, Jagiellonian University, Krakow, Poland. Electronic address: rafal.piprek@uj.edu.pl.</t>
  </si>
  <si>
    <t>From the Key Laboratory for Regenerative Medicine, Ministry of Education, and.</t>
  </si>
  <si>
    <t>The Sidney Kimmel Comprehensive Cancer Center, and Division of Hematology, Department of Medicine, The Johns Hopkins University School of Medicine, Baltimore, MD 21287.</t>
  </si>
  <si>
    <t>1Department of Pharmacology and Toxicology, School of Pharmacy, 5060-Malott Hall, 1251 Wescoe Hall Dr., University of Kansas, Lawrence, KS 66045, USA. alexmoise@ku.edu.</t>
  </si>
  <si>
    <t>Department of Molecular Neurobiology, Graduate School of Medicine, Kanazawa University, 13-1 Takaramachi, Kanazawa 920-8640, Japan. Electronic address: satoru@med.kanazawa-u.ac.jp.</t>
  </si>
  <si>
    <t>Institute of Neuroscience, University of Oregon, Eugene, Oregon, United States of America ; Departament de Genetica, Universitat de Barcelona, Barcelona, Spain.</t>
  </si>
  <si>
    <t>The Heart Institute, Molecular Cardiovascular Biology and Developmental Biology Divisions, Cincinnati Children's Hospital Medical Center, Cincinnati, Ohio, United States of America.</t>
  </si>
  <si>
    <t>3Department of Environmental and Molecular Toxicology, Oregon State University, 28645 East HWY 34. Corvallis, OR 97333, USA. robert.tanguay@oregonstate.edu.</t>
  </si>
  <si>
    <t>1 Institute of Experimental Medicine , Hungarian Academy of Sciences, Budapest, Hungary .</t>
  </si>
  <si>
    <t>From the Departments of Pharmacology and.</t>
  </si>
  <si>
    <t>Department of Biological Sciences, University of Alberta, CW405, Edmonton, AB T6G 2E9, Canada.</t>
  </si>
  <si>
    <t>Department of Food Science and Rutgers Center for Lipid Research, Rutgers University, NJ, USA.</t>
  </si>
  <si>
    <t>Child and Family Research Institute, Department of Pathology, University of British Columbia, Vancouver, BC, Canada.</t>
  </si>
  <si>
    <t>Division of Molecular and Genetic Medicine, Department of Genetic Medicine and Regenerative Therapeutics, Graduate School of Medicine, Tottori University, Yonago, Japan.</t>
  </si>
  <si>
    <t>Department of Clinical Medicine, School of Health and Medical Sciences, Orebro University, Orebro, Sweden. karin.h.franzen@oru.se</t>
  </si>
  <si>
    <t>Department of Emergency, Subei People Hospital, Yangzhou, Jiangsu 225001, China. chunmeishi@njmu.edu.cn.</t>
  </si>
  <si>
    <t>Cephalon, Inc., 145 Brandywine Parkway, West Chester, PA 19380-4245, USA.</t>
  </si>
  <si>
    <t>Department of Genetics, Albert Einstein College of Medicine, Bronx, New York 10461, USA.</t>
  </si>
  <si>
    <t>Department of Neuroscience, Temple University School of Medicine, Philadelphia, Pennsylvania, USA.</t>
  </si>
  <si>
    <t>Department of Clinical Medicine, School of Health and Medical Sciences, Orebro University, Orebro, Sweden.</t>
  </si>
  <si>
    <t>National Research Institute of Aquaculture, Fisheries Research Agency, Mie 516-0193, Japan.</t>
  </si>
  <si>
    <t>Developmental Skin Biology Section, NIAMS, NIH, Bethesda, MD 20892, USA.</t>
  </si>
  <si>
    <t>Division in Anatomy and Developmental Biology, Department of Oral Biology, Research Center for Orofacial Hard Tissue Regeneration, Brain Korea 21 Project, Oral Science Research Center, College of Dentistry, Yonsei Center of Biotechnology, Yonsei University, Seoul 120-752, Korea.</t>
  </si>
  <si>
    <t>Dept. of Marine Biology and Biotechnology, Israel Oceanographic and Limnological Research, Haifa, Israel.</t>
  </si>
  <si>
    <t>Department of Biochemistry, The University of Hong Kong, Pokfulam, Hong Kong, China.</t>
  </si>
  <si>
    <t>Department of General Surgery, Changzheng Hospital Affiliated To Second Military Medical University, 415# Fengyang Road, 200003 Shanghai, People's Republic of China.</t>
  </si>
  <si>
    <t>Model Animal Research Center, MOE Key Laboratory of Model Animal for Disease Study, Nanjing University, Nanjing, China.</t>
  </si>
  <si>
    <t>Liaoning Laboratory of Cancer Genomics and Department of Cell Biology, College of Basic Medical Sciences, Dalian Medical University, Dalian 116044, PR China.</t>
  </si>
  <si>
    <t>Department of Pharmaceutical Sciences, Jefferson School of Pharmacy, Thomas Jefferson University, 130 South 9th Street, Philadelphia, PA 19107, USA.</t>
  </si>
  <si>
    <t>Department of Organ Formation, Institute of Molecular Embryology and Genetics, Kumamoto University, Kumamoto, Japan.</t>
  </si>
  <si>
    <t>Liaoning Laboratory of Cancer Genetics and Epigenetics, Department of Cell Biology, Dalian Medical University, Dalian, China.</t>
  </si>
  <si>
    <t>Department of Pharmaceutics, University of Washington, Seattle, United States.</t>
  </si>
  <si>
    <t>Department of Molecular Biology, Umea University, Umea, Sweden.</t>
  </si>
  <si>
    <t>Department of Cell Biology and Morphology, Akita University Graduate School of Medicine, Hondo, Akita, Japan. mezaki@gipc.akita-u.ac.jp</t>
  </si>
  <si>
    <t>Department of Medicine, Johns Hopkins University School of Medicine, Baltimore, Maryland, USA. jpjmd@msn.com</t>
  </si>
  <si>
    <t>World Class University Biomodulation Major, Department of Agricultural Biotechnology, Seoul National University, Seoul, Republic of Korea.</t>
  </si>
  <si>
    <t>Department of Human Nutrition, The Ohio State University, Columbus, Ohio 43210, USA.</t>
  </si>
  <si>
    <t>Touchstone Diabetes Center, University of Texas Southwestern Medical Center, 5323 Harry Hines Boulevard, Dallas, Texas 75390-9052, USA.</t>
  </si>
  <si>
    <t>Center for Stroke Research Berlin, Berlin, Germany. julian.hellmann@charite.de</t>
  </si>
  <si>
    <t>School of Biomedical Sciences, The Chinese University of Hong Kong, Hong Kong.</t>
  </si>
  <si>
    <t>State Key Laboratory of Reproductive Biology, Institute of Zoology, Chinese Academy of Sciences, Chaoyang District, Beijing, People's Republic of China. majj@ioz.ac.cn</t>
  </si>
  <si>
    <t>Department of Nutrition, University of Tennessee at Knoxville, Knoxville, Tennessee, USA.</t>
  </si>
  <si>
    <t>Developmental Skin Biology Section, NIAMS, National Institutes of Health, Bethesda, Maryland 20892, USA.</t>
  </si>
  <si>
    <t>Medicinal Chemistry Division, Welsh School of Pharmacy, Cardiff University, King Edward VII Avenue, Cardiff CF10 3NB, UK.</t>
  </si>
  <si>
    <t>Department of Anatomy and Developmental Biology, Graduate School of Medicine, Kyoto University, Kyoto, Japan. junkookanodr@gmail.com</t>
  </si>
  <si>
    <t>Congenital Malformations Registry, New York State Department of Health, Troy, USA. mlb10@health.state.ny.us</t>
  </si>
  <si>
    <t>College of Biological Sciences, China Agricultural University, Beijing 100094, China.</t>
  </si>
  <si>
    <t>Department of Growth and Reproduction, University of Copenhagen, Blegdamsvej 9, Copenhagen DK-2100, Denmark.</t>
  </si>
  <si>
    <t>Computational Chemistry and Biology Group, Facultad de Quimica, UdelaR, 11800 Montevideo, Uruguay.</t>
  </si>
  <si>
    <t>Medicinal Chemistry, Welsh School of Pharmacy, Cardiff University, King Edward VII Avenue, Cardiff CF10 3NB, UK.</t>
  </si>
  <si>
    <t>The Diabetes Center at Wuhan Central Hospital, No. 26 Shengli Road, Jiangan District, Wuhan, Hubei 430014, China.</t>
  </si>
  <si>
    <t>Institute of Animal Science, Chinese Academy of Agricultural Sciences, Beijing, China.</t>
  </si>
  <si>
    <t>Clinical Genetics, CHU Caen, Caen, France. gerard-m@chu-caen.fr</t>
  </si>
  <si>
    <t>National Research Institute on Food and Nutrition (INRAN), Rome, Italy.</t>
  </si>
  <si>
    <t>Samuel Lunenfeld Research Institute, Mount Sinai Hospital, Toronto, Ontario, Canada.</t>
  </si>
  <si>
    <t>Department of Clinical Medicine, School of Health Sciences, Orebro University, Orebro, Sweden.</t>
  </si>
  <si>
    <t>Institute of Medical Sciences, University of Aberdeen, Aberdeenshire, United Kingdom.</t>
  </si>
  <si>
    <t>Department of Pharmaceutics, University of Washington, Seattle, Washington 98195, USA.</t>
  </si>
  <si>
    <t>Department of Pathology, Kochi University School of Medicine, Kohasu, Kochi, Japan. osanaim@kochi-u.ac.jp</t>
  </si>
  <si>
    <t>Department of Pediatrics, Osaka Medical College, Takatsuki, Osaka, Japan.</t>
  </si>
  <si>
    <t>Biotechnology Center and Center for Regenerative Therapies, University of Technology, Dresden.</t>
  </si>
  <si>
    <t>Department of Pharmacology, Weill Cornell Medical College of Cornell University, New York, New York 10065, USA.</t>
  </si>
  <si>
    <t>Instituto de Biomedicina y Biotecnologia de Cantabria, Universidad de Cantabria-CSIC-SODERCAN, C. Herrera Oria s/n, 39011 Santander, Spain.</t>
  </si>
  <si>
    <t>GRED-CNRS UMR6247, INSERM U931, Clermont universite, Clermont-Ferrand, France. kcoste@chu-clermontferrand.fr</t>
  </si>
  <si>
    <t>Developmental Genetics, Department of Biomedicine, University of Basel, Mattenstrasse 28, CH-4058 Basel, Switzerland.</t>
  </si>
  <si>
    <t>Medicinal Chemistry Division, Welsh School of Pharmacy, Cardiff University, Cardiff, UK.</t>
  </si>
  <si>
    <t>Laboratory of Nutritional Bioactivation and Bioanalysis, Department of Biochemistry and Molecular Biology, University of Debrecen, Debrecen, Hungary.</t>
  </si>
  <si>
    <t>Department of Molecular Therapeutics, The Scripps Research Institute, Scripps Florida, Jupiter, FL 33458, United States.</t>
  </si>
  <si>
    <t>Universita di Milano, Department of Biology, Via Celoria 26, 20133 Milan, Italy. francesca.direnzo@unimi.it</t>
  </si>
  <si>
    <t>Department of Medicine, Columbia University, College of Physicians and Surgeons, NewYork, New York, USA.</t>
  </si>
  <si>
    <t>Department of Nutritional Sciences, Pennsylvania State University,University Park, Pennsylvania 16802, USA. acr6@psu.edu</t>
  </si>
  <si>
    <t>Laboratory of Biodefense Research, Faculty of Pharmaceutical Sciences at Kagawa Campus, Tokushima Bunri University, Sanuki, Japan. takeuchih@kph.bunri-u.ac.jp</t>
  </si>
  <si>
    <t>Division of Biomedicine, Department of Clinical Medicine, Orebro University, Orebro, Sweden.</t>
  </si>
  <si>
    <t>Molecular Embryology and Aging Group, Department of Vertebrate Genomics, Max Planck Institute for Molecular Genetics, Berlin, Germany.</t>
  </si>
  <si>
    <t>Telethon Institute of Genetics and Medicine (TIGEM), Naples, Italy.</t>
  </si>
  <si>
    <t>School of Biomedical Sciences, Faculty of Medicine, The Chinese University of Hong Kong, Shatin, New Territories, Hong Kong, China.</t>
  </si>
  <si>
    <t>Department of Biological Sciences, DePaul University, 2325 North Clifton Avenue, Chicago, Illinois 60614, USA. jkipp@depaul.edu</t>
  </si>
  <si>
    <t>Division of Neurological Research, Department of Neurosurgery, University of Heidelberg, Heidelberg, Germany.</t>
  </si>
  <si>
    <t>Department of Biochemistry and Molecular Biology, Monash University, Wellington Road, Clayton, VIC 3168, Australia. kate.loveland@monash.edu</t>
  </si>
  <si>
    <t>School of Molecular Biosciences, Washington State University, Pullman, WA, USA.</t>
  </si>
  <si>
    <t>Department of Nutritional Sciences, Pennsylvania State University, University Park, PA 16802, USA. Acr6@psu.edu</t>
  </si>
  <si>
    <t>Department of Pharmaceutics, Box 357610, University of Washington, Seattle, WA 98195, USA.</t>
  </si>
  <si>
    <t>Cytochroma, Inc., 100 Allstate Parkway, Suite 600, Markham, Ontario, Canada L3R 6H3.</t>
  </si>
  <si>
    <t>Department of Biochemistry, University of Wisconsin-Madison, 433 Babcock Drive, Madison, WI 53706, USA. dame@biochem.wisc.edu</t>
  </si>
  <si>
    <t>Department of Pathology, Kochi University School of Medicine, Kohasu, Oko-cho, Nankoku, Kochi, Japan. osanaim@kochi-u.ac.jp</t>
  </si>
  <si>
    <t>Institute of Human Nutrition and Food Science, Department of Food Science, Christian-Albrechts-University Kiel, Hermann-Rodewald-Strasse 6, 24118, Kiel, Germany.</t>
  </si>
  <si>
    <t>Laboratory of Nutrition and Cancer, Centre de recherche, Centre hospitalier de l'Universite de Montreal - Hotel-Dieu, Montreal, QC H2W 1T7, Canada.</t>
  </si>
  <si>
    <t>Institute of Developmental Biology, University of Cologne, D-50674 Cologne, Germany.</t>
  </si>
  <si>
    <t>Department of Allergy, University Hospital of Salamanca, Salamanca, Spain.</t>
  </si>
  <si>
    <t>Department of Computational Biology &amp; Bioinformatics, Jacob School of Biotechnology &amp; Bioengineering, Sam Higgonbottom Institute of Agriculture, Technology &amp; Sciences, (Formerly Allahabad Agricultural Institute), Allahabad - 211007, Uttar Pradesh,India.</t>
  </si>
  <si>
    <t>Shanghai Key Laboratory of Gastric Neoplasms, Department of Surgery, Shanghai Institute of Digestive Surgery, Ruijin Hospital, Shanghai Jiao Tong University School of Medicine, Shanghai 200025, People's Republic of China.</t>
  </si>
  <si>
    <t>State Key Laboratory of Reproductive Biology, Institute of Zoology, Chinese Academy of Sciences, #1 Beichen West Road, Chaoyang District, 100101 Beijing, China.</t>
  </si>
  <si>
    <t>Department of Ophthalmology, Queen Fabiola Children's University Hospital, Brussels, Belgium.</t>
  </si>
  <si>
    <t>Institute for Molecular Bioscience, The University of Queensland, Brisbane, QLD 4072, Australia.</t>
  </si>
  <si>
    <t>School of Dentistry, College of Dental Medicine, Kaoshiung Medical University, Kaohsiung, Taiwan.</t>
  </si>
  <si>
    <t>Department of Obstetrics and Gynecology, Division of Reproductive Biology, Feinberg School of Medicine at Northwestern University, 303 Superior Street, Suite 4-123, Chicago, IL 60611, USA. mpavone@nmff.org</t>
  </si>
  <si>
    <t>National Research Institute of Aquaculture, Farming Biology Division, Fisheries Research Agency (FRA), 422-1, Minamiise, Watarai, Mie 516-0193, Japan.</t>
  </si>
  <si>
    <t>Department of Veterinary and Biomedical Sciences, The Center of Molecular Toxicology and Carcinogenesis, The Pennsylvania State University, University Park, PA 16802, USA.</t>
  </si>
  <si>
    <t>Medical Research Council Human Reproductive Sciences Unit, The Queen's Medical Research Institute, University of Edinburgh, Edinburgh, United Kingdom. a.childs@ed.ac.uk</t>
  </si>
  <si>
    <t>Department of Molecular Genetics and Microbiology, Duke University Medical Center, Durham, NC 27710, United States. elwood.linney@duke.edu</t>
  </si>
  <si>
    <t>Biomedical Research Centre, University of British Columbia, Vancouver, BC V6T 1Z3, Canada.</t>
  </si>
  <si>
    <t>Medicinal Chemistry Division, Welsh School of Pharmacy, Cardiff University, King Edward VII Avenue, Cardiff CF10 3NB, United Kingdom.</t>
  </si>
  <si>
    <t>Department of Pharmacology, Weill Cornell Medical College of Cornell University, 1300 York Avenue, New York, NY 10065, USA. ljgudas@med.cornell.edu</t>
  </si>
  <si>
    <t>Division of Experimental Medicine, Department of Oncology, Segal Cancer Comprehensive Centre, Lady Davis Institute for Medical Research, Sir Mortimer B Davis Jewish General Hospital, McGill University, Montreal, Quebec, Canada.</t>
  </si>
  <si>
    <t>Laboratory of Developmental Biology, Department of Medical Biochemistry and Molecular Biology, Oulu Centre for Cell-Matrix Research, Institute of Biomedicine, Biocenter Oulu, University of Oulu, PO Box 5000, FIN-90220 Oulu, Finland.</t>
  </si>
  <si>
    <t>Division of Cell and Developmental Biology, College of Life Sciences, University of Dundee, Dow Street, Dundee, UK.</t>
  </si>
  <si>
    <t>Division of Developmental Neurobiology, Medical Research Council National Institute for Medical Research, Mill Hill, London NW7 1AA, UK.</t>
  </si>
  <si>
    <t>State Key Laboratory of Reproductive Biology, Institute of Zoology, Chinese Academy of Sciences, Beijing 100101, China.</t>
  </si>
  <si>
    <t>Department of Obstetrics and Gynecology, Catholic University of Korea, Soechoe-dong, Banpo-gu, Seoul, Republic of Korea.</t>
  </si>
  <si>
    <t>Sezione di Ostetricia e Ginecologia, Dipartimento di Medicina e Scienze dell'Invecchiamento, Facolta di Medicina e Chirurgia, Universita G. d'Annunzio Chieti-Pescara, Ospedale SS. Annunziata, Via dei Vestini, 66013 Chieti, Italy.</t>
  </si>
  <si>
    <t>Division of Developmental Neuroscience, Center for Translational and Advanced Animal Research, Tohoku University Graduate School of Medicine, 2-1 Seiryo-machi, Aoba-ku, Sendai 980-8575, Japan.</t>
  </si>
  <si>
    <t>Department of Pathology, Queen's University, Kingston, Ontario, Canada K7L 3N6.</t>
  </si>
  <si>
    <t>Vincent Center for Reproductive Biology, Vincent Obstetrics and Gynecology Service, Massachusetts General Hospital, and Department of Obstetrics, Gynecology and Reproductive Biology, Harvard Medical School, Boston, MA, USA.</t>
  </si>
  <si>
    <t>Department of Pathology, Kochi University School of Medicine, Nankoku, Kochi, Japan. osanaim@kochi-u.ac.jp</t>
  </si>
  <si>
    <t>Department of Pharmaceutics, University of Washington, Seattle, WA 98195, USA.</t>
  </si>
  <si>
    <t>Inserm, U574, Hopital Necker-Enfants Malades, Paris, France.</t>
  </si>
  <si>
    <t>Department of Endocrinology and Metabolism, National Research Institute for Child Health and Development, Tokyo, Japan. mfukami@nch.go.jp</t>
  </si>
  <si>
    <t>Department of Nutritional Sciences, Pennsylvania State University, University Park, PA 16802, USA.</t>
  </si>
  <si>
    <t>Department of Pediatrics, Montreal Children's Hospital Research Institute, McGill University, and Departement de Medecine, Centre Hospitalier de l'Universite de Montreal,Montreal, Quebec, Canada.</t>
  </si>
  <si>
    <t>Department of Plastic Surgery, Osaka University School of Medicine, Osaka, Japan.</t>
  </si>
  <si>
    <t>Northern Institute for Cancer Research, Newcastle University Medical School, Newcastle upon Tyne, United Kingdom.</t>
  </si>
  <si>
    <t>aboratory of Differentiation and Radiobiology ofGonads, Unit of Gametogenesis and Genotoxicity, UMR-U566, INSERM, U566, F_92265 Fontenay-aux-roses, France.</t>
  </si>
  <si>
    <t>Department of Biochemistry, University of Washington, Seattle, Washington 98195, USA.</t>
  </si>
  <si>
    <t>State Key Laboratory of Reproductive Biology, Institute of Zoology, Chinese Academy of Sciences, Beijing, China.</t>
  </si>
  <si>
    <t>Division of Molecular and Genetic Medicine Division of Regenerative Therapeutics, Department of Genetic Medicine and, Regenerative Therapeutics, Graduate School of Medicine Division of Organ Pathology, Department of Microbiology and Pathology, Tottori University, Japan.</t>
  </si>
  <si>
    <t>Department of Pathology and Molecular Medicine, Cancer Research Institute, Division of Cancer Biology and Genetics, Queen's University, Kingston, Ontario, Canada.</t>
  </si>
  <si>
    <t>Graduate School of Frontier Biosciences, Osaka University, Suita, Japan.</t>
  </si>
  <si>
    <t>Division of Molecular Genetics and Development, Institute for Molecular Bioscience, The University of Queensland, Brisbane, Queensland 4072, Australia.</t>
  </si>
  <si>
    <t>Division of Applied Medicine, School of Medicine and Dentistry, University of Aberdeen, Aberdeen, UK. g.i.murray@abdn.ac.uk</t>
  </si>
  <si>
    <t>Department of Physiology and Functional Genomics, College of Medicine, University of Florida, Gainesville, FL 32610, USA. leeyj@gachon.ac.kr</t>
  </si>
  <si>
    <t>Department of Nutritional Sciences, The Pennsylvania State University, University Park, PA 16802, USA. Yxz152@psu.edu</t>
  </si>
  <si>
    <t>CEA, DSV/DRR/SEGG/LDRG, Laboratory of Differentiation and Radiobiology of the Gonads, Unit of Gametogenesis and Genotoxicity, 18 route du panorama, F-92265 Fontenay aux Roses, France.</t>
  </si>
  <si>
    <t>School of Molecular Biosciences, Washington State University, Pullman, Washington 99164, USA.</t>
  </si>
  <si>
    <t>Division of Molecular and Genetic Medicine, Department of Genetic Medicine and Regenerative Therapeutics, Graduate School of Medicine, Yokohama, Japan.</t>
  </si>
  <si>
    <t>Institute of Nutritional Science, Department of Physiology and Pathophysiology of Nutrition, University of Potsdam, Nuthetal, Germany. britta.fritzsche@gmail.com</t>
  </si>
  <si>
    <t>Department of Pharmaceutical Biosciences, Division of Toxicology, Uppsala University, Husargatan 3, Box 594, SE-751 24 Uppsala, Sweden.</t>
  </si>
  <si>
    <t>Department of Pharmaceutics, School of Pharmacy, University of Washington, Seattle, WA 98195, United States.</t>
  </si>
  <si>
    <t>Department of Pharmacology, Weill Cornell Medical College, 1300 York Avenue, New York, New York 10065, USA.</t>
  </si>
  <si>
    <t>Department of Medical Sciences, Dermatology and Venereology, Uppsala University, 751 85 Uppsala, Sweden.</t>
  </si>
  <si>
    <t>Department of Physiology, Medical College of Nanchang University, Nanchang, Jiangxi 330006, China. zkey01@sohu.com</t>
  </si>
  <si>
    <t>Department of Pathology, Division of Cancer Biology and Genetics, Queen's University, Kingston, Ontario, Canada.</t>
  </si>
  <si>
    <t>Department of Medical Sciences/Dermatology, Uppsala University, Uppsala, Sweden.</t>
  </si>
  <si>
    <t>Department of Medical Sciences, Dermatology and Venereology, Uppsala University, SE-751 85 Uppsala, Sweden.</t>
  </si>
  <si>
    <t>Children's Cancer Institute Australia for Medical Research, Randwick, NSW 2031, Australia.</t>
  </si>
  <si>
    <t>Medicinal Chemistry, Welsh School of Pharmacy, Cardiff University, UK.</t>
  </si>
  <si>
    <t>Kanazawa University, Japan.</t>
  </si>
  <si>
    <t>Department of Medical Sciences/Dermatology, Uppsala University, SE-751 85 Uppsala, Sweden.</t>
  </si>
  <si>
    <t>Department of Agricultural Chemistry, National Taiwan University, Taipei, Taiwan.</t>
  </si>
  <si>
    <t>Departament de Genetica, Facultat de Biologia, Universitat de Barcelona, Barcelona, Spain. ralbalat@ub.edu</t>
  </si>
  <si>
    <t>State Key Laboratory of Theoretical and Computational Chemistry, Institute of Theoretical Chemistry, Jilin University, Changchun 130023, PR China.</t>
  </si>
  <si>
    <t>EA 3442 Aspects Cellulaires et Moleculaires de la Reproduction et du Developpement, Nancy-Universite, Nancy, France.</t>
  </si>
  <si>
    <t>Sezione di Ostetricia e Ginecologia, Dipartimento di Medicina e Scienze dell'Invecchiamento, Facolta di Medicina e Chirurgia, Universita G. d'Annunzio di Chieti-Pescara, Italy. tiboni@unich.it</t>
  </si>
  <si>
    <t>Department of Organismal Biology and Anatomy and Committee on Developmental Biology, University of Chicago, 1027 East 57th Street, Chicago, IL 60637, USA. mkinkel@uchicago.edu</t>
  </si>
  <si>
    <t>Comparative Genomics Group, Laboratory of Molecular Toxicology, NIEHS, National Institutes of Health, Durham, North Carolina 27709, USA.</t>
  </si>
  <si>
    <t>Department of Biochemistry, University of Wisconsin-Madison, Madison, Wisconsin, USA.</t>
  </si>
  <si>
    <t>Department of Cellular and Molecular Medicine, University of Ottawa, Ottawa, Ontario, K1H 8M5, Canada.</t>
  </si>
  <si>
    <t>Bio-X Center, Key Laboratory for the Genetics of Developmental and Neuropsychiatric Disorders, Ministry of Education, Shanghai Jiao Tong University, Shanghai 200030, China. clwan@sjtu.edu.cn</t>
  </si>
  <si>
    <t>Department of Pediatric Surgery, Graduate School of Biomedical Science, Natural Center for Basic Research and Development, Hiroshima University, 1-2-3, Kasumi, Minami-ku, Hiroshima, 734-8551, Japan. nkamei@hiroshima-u.ac.jp</t>
  </si>
  <si>
    <t>Developmental Genetics Group, Graduate School of Frontier Biosciences, Osaka University, Osaka, Japan.</t>
  </si>
  <si>
    <t>Hubrecht Institute-KNAW and University Medical Center, 3584 CT Utrecht, The Netherlands.</t>
  </si>
  <si>
    <t>National Institute of Nutrition and Seafood Research, PO Box 2029 Nordnes, N-5817 Bergen, Norway. robin.ornsrud@nifes.no</t>
  </si>
  <si>
    <t>Department of Physiology, Development, and Neuroscience, University of Cambridge, Cambridge CB2 3DY, United Kingdom.</t>
  </si>
  <si>
    <t>Department of Dermatology, University of Michigan Medical School, 1618 Taubman Center, 1500 E Medical Center Dr, Ann Arbor, MI 48109-0314, USA. frawang@med.umich.edu</t>
  </si>
  <si>
    <t>University of Washington, Department of Pharmaceutics, School of Pharmacy, Seattle, WA 98195, USA.</t>
  </si>
  <si>
    <t>Department of Genetics, Albert Einstein College of Medicine, 1300 Morris Park Avenue, Bronx, New York 10461, USA. ebraunst@aecom.yu.edu</t>
  </si>
  <si>
    <t>Department of Integrative Biology, University of Guelph, Guelph, Ont., Canada. dalsop@uwaterloo.ca</t>
  </si>
  <si>
    <t>Department of Natural Sciences, Hyogo University of Teacher Education, 942-1, Shimokume, Kato, Hyogo 673-1494, Japan.</t>
  </si>
  <si>
    <t>Department of Maxillofacial Reconstruction and Function, Division of Maxillofacial/Neck Reconstruction, Graduate School, Tokyo Medical and Dental University, Tokyo, Japan. n-suda.mort@tmd.ac.jp</t>
  </si>
  <si>
    <t>Department of Pharmacology, Weill Cornell Medical College United States.</t>
  </si>
  <si>
    <t>Department of Pharmacology, Weill Cornell Medical College, 1300 York Avenue, Rm. E-409, New York, NY 10021, USA.</t>
  </si>
  <si>
    <t>Department of Biological Sciences, University of Alberta, Edmonton, Canada.</t>
  </si>
  <si>
    <t>Department of Food Science and Rutgers Center for Lipid Research, Rutgers University, New Brunswick, New Jersey 08901, USA.</t>
  </si>
  <si>
    <t>Department of Biochemistry and Molecular Biology, Signaling and Apoptosis Research Group, Hungarian Academy of Sciences, Research Center of Molecular Medicine, University of Debrecen, Debrecen, Hungary.</t>
  </si>
  <si>
    <t>MRC-Cancer Cell Unit, MRC/Hutchison Research Centre, Cambridge, UK.</t>
  </si>
  <si>
    <t>Department of Human Ecology, Division of Nutritional Sciences, The University of Texas at Austin, GEA 117, A2700 Austin, TX 78712, USA. mlane@mail.utexas.edu</t>
  </si>
  <si>
    <t>Department of Biochemistry, Temple University School of Medicine, 3440 N. Broad Street, Philadelphia, PA 19140, USA.</t>
  </si>
  <si>
    <t>Department of Dermatology, University Hospital, Geneva, Switzerland. olivier.sorg@hcuge.ch</t>
  </si>
  <si>
    <t>Department of Pharmacology, Weill Cornell Medical College, 1300 York Avenue, New York, NY 10021, USA.</t>
  </si>
  <si>
    <t>Department of Obstetrics and Gynecology, Uniformed Services University of the Health Sciences, Bethesda, MD 20814-4799, USA.</t>
  </si>
  <si>
    <t>Department of Pharmacy, Wuhan University of Science and Technology, School of Medicine, Wuhan, Hubei 430065, China.</t>
  </si>
  <si>
    <t>Department of Genetics, SOKENDAI, Mishima, Shizuoka 411-8540, Japan;</t>
  </si>
  <si>
    <t>Murdoch Childrens Research Institute and University of Melbourne Department of Paediatrics, Royal Children's Hospital, Melbourne, 3052, Australia. craig.smith@mcri.edu.au</t>
  </si>
  <si>
    <t>Max-Planck-Institute of Immunobiology, Stuebeweg 51, D-79108 Freiburg, Germany.</t>
  </si>
  <si>
    <t>Institut fur Biologie II, RWTH Aachen, Kopernikusstrasse 16, Aachen, Germany.</t>
  </si>
  <si>
    <t>Hubrecht Institute, University Medical Centre Utrecht, 3584 CT Utrecht, The Netherlands.</t>
  </si>
  <si>
    <t>Department of Anatomy and Developmental Biology, Graduate School of Medicine, Kyoto University, Kyoto, Japan. okanoj@mail.gov.nih</t>
  </si>
  <si>
    <t>Wellcome Trust Sanger Institute, Wellcome Trust Genome Campus, Hinxton, Cambridge, United Kingdom.</t>
  </si>
  <si>
    <t>Model Animal Research Center, MOE Key Laboratory of Model Animal for Disease Study, Nanjing University, Nanjing, Jiangsu, China.</t>
  </si>
  <si>
    <t>Department of Pharmacology, Weill Cornell Medical College of Cornell University, New York, NY 10065, USA.</t>
  </si>
  <si>
    <t>Medicinal Chemistry Division, Welsh School of Pharmacy, Cardiff University, King Edward VII Avenue, Cardiff CF10 3XF, UK.</t>
  </si>
  <si>
    <t>Departments of Biology, Biochemistry, Pathology, and Medicine, Queen's University, Kingston, ON, Canada K7L 3N6.</t>
  </si>
  <si>
    <t>Department of Natural Sciences and Orebro Life Science Center, Modeling and Simulation Research Center, and Department of Clinical Medicine, Orebro University, 70182 Orebro, Sweden. Department of Natural Sciences and Orebro Life Science Center, Modeling and Simulation Research Center, and Department of Clinical Medicine, Orebro University, 70182 Orebro, Sweden. Department of Natural Sciences and Orebro Life Science Center, Modeling and Simulation Research Center, and Department of Clinical Medicine, Orebro University, 70182 Orebro, Sweden. Department of Natural Sciences and Orebro Life Science Center, Modeling and Simulation Research Center, and Department of Clinical Medicine, Orebro University, 70182 Orebro, Sweden.</t>
  </si>
  <si>
    <t>Department of Histology and Embryology, Shanghai Jiao Tong University School of Medicine, Shanghai, China.</t>
  </si>
  <si>
    <t>Department of Pharmacology, Weill Medical College of Cornell University, 1300 York Avenue, New York, NY 10021, USA.</t>
  </si>
  <si>
    <t>The Children's Research Centre, Our Lady's Children's Hospital, Crumlin, Dublin 12, Ireland.</t>
  </si>
  <si>
    <t>Nutritional Science and Toxicology, University of California, Berkeley, CA 94720-3104, USA.</t>
  </si>
  <si>
    <t>Department of Pharmacology, Case School of Medicine, Case Western Reserve University, Cleveland, Ohio 44106-4965, USA. ram50@case.edu</t>
  </si>
  <si>
    <t>Lineberger Comprehensive Cancer Center, Chapel Hill, North Carolina 27514, USA.</t>
  </si>
  <si>
    <t>Groupe d'Etude des Transcriptomes, Institut de genetique humaine, Unite Propre de Recherche, Centre National de la Recherche Scientifique, Montpellier, France.</t>
  </si>
  <si>
    <t>IGBMC, Institut de Genetique et de Biologie Moleculaire et Cellulaire, BP 10142, Illkirch, France.</t>
  </si>
  <si>
    <t>Laboratory of Pharmacology and Chemistry, National Institute of Environmental Health Sciences, National Institutes of Health, Research Triangle Park, North Carolina 27709, USA.</t>
  </si>
  <si>
    <t>Max Planck Institute for Molecular Cell Biology and Genetics, Pfotenhauerstr 108, 01307 Dresden, Germany.</t>
  </si>
  <si>
    <t>Department of Nutritional Sciences, Pennsylvania State University, S-126 Henderson Bldg. South, Univ. Park, PA 16802, USA.</t>
  </si>
  <si>
    <t>Department of Nutritional Sciences, The Pennsylvania State University, University Park, PA 16802, USA.</t>
  </si>
  <si>
    <t>HHMI and Division of Basic Science, Fred Hutchinson Cancer Research Center, 1100 Fairview Ave. N., Seattle, WA 98109-1024, USA.</t>
  </si>
  <si>
    <t>Institut de Genetique et de Biologie Moleculaire et Cellulaire, UMR 7104 du CNRS, U. 596 de l'INSERM, Universite Louis Pasteur, BP 10142, 67404 Illkirch Cedex, CU de Strasbourg, France.</t>
  </si>
  <si>
    <t>MRC Centre for Developmental Neurobiology, King's College London, London, UK. malcolm.maden@kcl.ac.uk</t>
  </si>
  <si>
    <t>Departamento de Anatomia y Biologia Celular, Facultad de Medicina, Universidad de Cantabria, C/Cardenal Herrera Oria s/n, Santander, Spain.</t>
  </si>
  <si>
    <t>Developmental Genetics Group, Graduate School of Frontier Biosciences, Osaka University, Osaka 565-0871, Japan.</t>
  </si>
  <si>
    <t>Department of Pathology, Sapporo Medical University School of Medicine, South-1, West-17, Sapporo, Japan. osanaim@sapmed.ac.jp</t>
  </si>
  <si>
    <t>Department of Anatomy and Developmental Biology, University College London, Gower Street, London WC1E 6BT, UK.</t>
  </si>
  <si>
    <t>Newcastle University, Northern Institute for Cancer Research, Paul O'Gorman Building, Medical School, Framlington Place, Newcastle Upon Tyne, NE2 4HH, UK.</t>
  </si>
  <si>
    <t>Randall Division of Cell and Molecular Biophysics, King's College London, UK.</t>
  </si>
  <si>
    <t>Department of Obstetrics and Gynecology, Stanford University, Stanford, California 94305, USA.</t>
  </si>
  <si>
    <t>Graduate School of Human Health Science, Siebold University of Nagasaki, 1-1-1 Manabino, Nishisonogi-gun, Nagasaki 851-2195, Japan.</t>
  </si>
  <si>
    <t>University Health Network, University of Toronto, Toronto, Ontario, Canada.</t>
  </si>
  <si>
    <t>Department of Developmental and Cell Biology, University of California Irvine, Irvine, California, United States of America.</t>
  </si>
  <si>
    <t>Institute of Medical Sciences, University of Aberdeen, Foresterhill, Aberdeen, AB25 2ZD, UK. p.j.mccaffery@abdn.ac.uk</t>
  </si>
  <si>
    <t>Department of Stem-Cell-Based Drug Discovery, Research Center Kobe, Bayer Yakuhin Ltd., Kobe, Hyogo, Japan.</t>
  </si>
  <si>
    <t>Center for Regenerative Medicine, Massachusetts General Hospital, Boston, Massachusetts, USA.</t>
  </si>
  <si>
    <t>Division of Biomedicine, Department of Clinical Medicine, University of Orebro, 701 82 Orebro, Sweden.</t>
  </si>
  <si>
    <t>Universite d'Auvergne, JE 2447, Ardemo, France.</t>
  </si>
  <si>
    <t>Department of Medicine, College of Physicians and Surgeons, Columbia University, 630 West 168th Street, New York, NY 10032, USA. wsb2@columbia.edu</t>
  </si>
  <si>
    <t>Molecular Biology Program, Weill Graduate School of Medical Sciences, Cornell University. Molecular Biology Program, Weill Graduate School of Medical Sciences, Cornell University; Pharmacology Department, Weill Medical College of Cornell University, New York, New York 10021. Electronic address: ljgudas@med.cornell.edu.</t>
  </si>
  <si>
    <t>Department of Dermatology, GROW, Maastricht University, Maastricht, The Netherlands. cverfaille@barriertherapeutics.be</t>
  </si>
  <si>
    <t>Molecular Biology Program of Weill Graduate School of Medical Sciences, Cornell University, New York, NY 10021, USA.</t>
  </si>
  <si>
    <t>Department of Pharmacology, Weill Cornell Medical College, New York, NY 10021, USA.</t>
  </si>
  <si>
    <t>Division of Cancer Biology and Genetics, Cancer Research Institute, Queen's University, Kingston, Ontario, Canada.</t>
  </si>
  <si>
    <t>Phytonutrients Laboratory, Agricultural Research Service, USDA, Beltsville, MD 20705, USA.</t>
  </si>
  <si>
    <t>Institute of Nutritional Science, University of Potsdam, Potsdam, Germany.</t>
  </si>
  <si>
    <t>Medicinal Chemistry, Welsh School of Pharmacy, Cardiff University, King Edward VII Avenue, Cardiff CF10 3XF, UK.</t>
  </si>
  <si>
    <t>Molecular Medicine Unit, Institute of Child Health, London, UK.</t>
  </si>
  <si>
    <t>Laboratoire de Biologie du Developpement, equipe Signalisation et Morphogenese, UMR CNRS 7622, Universite Paris VI, 9 quai Saint-Bernard, 75005 Paris, France.</t>
  </si>
  <si>
    <t>https://www.ncbi.nlm.nih.gov/pubmed/33971615/</t>
  </si>
  <si>
    <t>https://www.ncbi.nlm.nih.gov/pubmed/33724958/</t>
  </si>
  <si>
    <t>https://www.ncbi.nlm.nih.gov/pubmed/33685123/</t>
  </si>
  <si>
    <t>https://www.ncbi.nlm.nih.gov/pubmed/33909340/</t>
  </si>
  <si>
    <t>https://www.ncbi.nlm.nih.gov/pubmed/33472949/</t>
  </si>
  <si>
    <t>https://www.ncbi.nlm.nih.gov/pubmed/33441739/</t>
  </si>
  <si>
    <t>https://www.ncbi.nlm.nih.gov/pubmed/33438367/</t>
  </si>
  <si>
    <t>https://www.ncbi.nlm.nih.gov/pubmed/32818607/</t>
  </si>
  <si>
    <t>https://www.ncbi.nlm.nih.gov/pubmed/32001436/</t>
  </si>
  <si>
    <t>https://www.ncbi.nlm.nih.gov/pubmed/32258025/</t>
  </si>
  <si>
    <t>https://www.ncbi.nlm.nih.gov/pubmed/32078888/</t>
  </si>
  <si>
    <t>https://www.ncbi.nlm.nih.gov/pubmed/32072197/</t>
  </si>
  <si>
    <t>https://www.ncbi.nlm.nih.gov/pubmed/32037722/</t>
  </si>
  <si>
    <t>https://www.ncbi.nlm.nih.gov/pubmed/32027669/</t>
  </si>
  <si>
    <t>https://www.ncbi.nlm.nih.gov/pubmed/31813960/</t>
  </si>
  <si>
    <t>https://www.ncbi.nlm.nih.gov/pubmed/31896743/</t>
  </si>
  <si>
    <t>https://www.ncbi.nlm.nih.gov/pubmed/31884477/</t>
  </si>
  <si>
    <t>https://www.ncbi.nlm.nih.gov/pubmed/32385093/</t>
  </si>
  <si>
    <t>https://www.ncbi.nlm.nih.gov/pubmed/31755607/</t>
  </si>
  <si>
    <t>https://www.ncbi.nlm.nih.gov/pubmed/31744925/</t>
  </si>
  <si>
    <t>https://www.ncbi.nlm.nih.gov/pubmed/31676951/</t>
  </si>
  <si>
    <t>https://www.ncbi.nlm.nih.gov/pubmed/32359660/</t>
  </si>
  <si>
    <t>https://www.ncbi.nlm.nih.gov/pubmed/32088792/</t>
  </si>
  <si>
    <t>https://www.ncbi.nlm.nih.gov/pubmed/32438217/</t>
  </si>
  <si>
    <t>https://www.ncbi.nlm.nih.gov/pubmed/33046809/</t>
  </si>
  <si>
    <t>https://www.ncbi.nlm.nih.gov/pubmed/33537305/</t>
  </si>
  <si>
    <t>https://www.ncbi.nlm.nih.gov/pubmed/32455433/</t>
  </si>
  <si>
    <t>https://www.ncbi.nlm.nih.gov/pubmed/33233443/</t>
  </si>
  <si>
    <t>https://www.ncbi.nlm.nih.gov/pubmed/33230291/</t>
  </si>
  <si>
    <t>https://www.ncbi.nlm.nih.gov/pubmed/33197841/</t>
  </si>
  <si>
    <t>https://www.ncbi.nlm.nih.gov/pubmed/33105029/</t>
  </si>
  <si>
    <t>https://www.ncbi.nlm.nih.gov/pubmed/33294638/</t>
  </si>
  <si>
    <t>https://www.ncbi.nlm.nih.gov/pubmed/33000315/</t>
  </si>
  <si>
    <t>https://www.ncbi.nlm.nih.gov/pubmed/32737333/</t>
  </si>
  <si>
    <t>https://www.ncbi.nlm.nih.gov/pubmed/32665247/</t>
  </si>
  <si>
    <t>https://www.ncbi.nlm.nih.gov/pubmed/32612133/</t>
  </si>
  <si>
    <t>https://www.ncbi.nlm.nih.gov/pubmed/32521127/</t>
  </si>
  <si>
    <t>https://www.ncbi.nlm.nih.gov/pubmed/32784450/</t>
  </si>
  <si>
    <t>https://www.ncbi.nlm.nih.gov/pubmed/30839897/</t>
  </si>
  <si>
    <t>https://www.ncbi.nlm.nih.gov/pubmed/31023710/</t>
  </si>
  <si>
    <t>https://www.ncbi.nlm.nih.gov/pubmed/30991836/</t>
  </si>
  <si>
    <t>https://www.ncbi.nlm.nih.gov/pubmed/30885956/</t>
  </si>
  <si>
    <t>https://www.ncbi.nlm.nih.gov/pubmed/30874620/</t>
  </si>
  <si>
    <t>https://www.ncbi.nlm.nih.gov/pubmed/30868103/</t>
  </si>
  <si>
    <t>https://www.ncbi.nlm.nih.gov/pubmed/30555939/</t>
  </si>
  <si>
    <t>https://www.ncbi.nlm.nih.gov/pubmed/30737277/</t>
  </si>
  <si>
    <t>https://www.ncbi.nlm.nih.gov/pubmed/30563748/</t>
  </si>
  <si>
    <t>https://www.ncbi.nlm.nih.gov/pubmed/30366296/</t>
  </si>
  <si>
    <t>https://www.ncbi.nlm.nih.gov/pubmed/30296653/</t>
  </si>
  <si>
    <t>https://www.ncbi.nlm.nih.gov/pubmed/30250298/</t>
  </si>
  <si>
    <t>https://www.ncbi.nlm.nih.gov/pubmed/31043436/</t>
  </si>
  <si>
    <t>https://www.ncbi.nlm.nih.gov/pubmed/31039331/</t>
  </si>
  <si>
    <t>https://www.ncbi.nlm.nih.gov/pubmed/30916783/</t>
  </si>
  <si>
    <t>https://www.ncbi.nlm.nih.gov/pubmed/31056083/</t>
  </si>
  <si>
    <t>https://www.ncbi.nlm.nih.gov/pubmed/31415184/</t>
  </si>
  <si>
    <t>https://www.ncbi.nlm.nih.gov/pubmed/31072004/</t>
  </si>
  <si>
    <t>https://www.ncbi.nlm.nih.gov/pubmed/31562340/</t>
  </si>
  <si>
    <t>https://www.ncbi.nlm.nih.gov/pubmed/31561560/</t>
  </si>
  <si>
    <t>https://www.ncbi.nlm.nih.gov/pubmed/31449909/</t>
  </si>
  <si>
    <t>https://www.ncbi.nlm.nih.gov/pubmed/31419517/</t>
  </si>
  <si>
    <t>https://www.ncbi.nlm.nih.gov/pubmed/31416086/</t>
  </si>
  <si>
    <t>https://www.ncbi.nlm.nih.gov/pubmed/31580014/</t>
  </si>
  <si>
    <t>https://www.ncbi.nlm.nih.gov/pubmed/31353518/</t>
  </si>
  <si>
    <t>https://www.ncbi.nlm.nih.gov/pubmed/31148354/</t>
  </si>
  <si>
    <t>https://www.ncbi.nlm.nih.gov/pubmed/31283017/</t>
  </si>
  <si>
    <t>https://www.ncbi.nlm.nih.gov/pubmed/31167781/</t>
  </si>
  <si>
    <t>https://www.ncbi.nlm.nih.gov/pubmed/31288815/</t>
  </si>
  <si>
    <t>https://www.ncbi.nlm.nih.gov/pubmed/29449654/</t>
  </si>
  <si>
    <t>https://www.ncbi.nlm.nih.gov/pubmed/29520716/</t>
  </si>
  <si>
    <t>https://www.ncbi.nlm.nih.gov/pubmed/29483666/</t>
  </si>
  <si>
    <t>https://www.ncbi.nlm.nih.gov/pubmed/29476041/</t>
  </si>
  <si>
    <t>https://www.ncbi.nlm.nih.gov/pubmed/29465800/</t>
  </si>
  <si>
    <t>https://www.ncbi.nlm.nih.gov/pubmed/29379198/</t>
  </si>
  <si>
    <t>https://www.ncbi.nlm.nih.gov/pubmed/29388081/</t>
  </si>
  <si>
    <t>https://www.ncbi.nlm.nih.gov/pubmed/29337257/</t>
  </si>
  <si>
    <t>https://www.ncbi.nlm.nih.gov/pubmed/29297599/</t>
  </si>
  <si>
    <t>https://www.ncbi.nlm.nih.gov/pubmed/28960386/</t>
  </si>
  <si>
    <t>https://www.ncbi.nlm.nih.gov/pubmed/29715634/</t>
  </si>
  <si>
    <t>https://www.ncbi.nlm.nih.gov/pubmed/29177441/</t>
  </si>
  <si>
    <t>https://www.ncbi.nlm.nih.gov/pubmed/29650589/</t>
  </si>
  <si>
    <t>https://www.ncbi.nlm.nih.gov/pubmed/29606097/</t>
  </si>
  <si>
    <t>https://www.ncbi.nlm.nih.gov/pubmed/29781215/</t>
  </si>
  <si>
    <t>https://www.ncbi.nlm.nih.gov/pubmed/30067986/</t>
  </si>
  <si>
    <t>https://www.ncbi.nlm.nih.gov/pubmed/28436029/</t>
  </si>
  <si>
    <t>https://www.ncbi.nlm.nih.gov/pubmed/29807258/</t>
  </si>
  <si>
    <t>https://www.ncbi.nlm.nih.gov/pubmed/30373117/</t>
  </si>
  <si>
    <t>https://www.ncbi.nlm.nih.gov/pubmed/30111657/</t>
  </si>
  <si>
    <t>https://www.ncbi.nlm.nih.gov/pubmed/30099032/</t>
  </si>
  <si>
    <t>https://www.ncbi.nlm.nih.gov/pubmed/30299504/</t>
  </si>
  <si>
    <t>https://www.ncbi.nlm.nih.gov/pubmed/30030988/</t>
  </si>
  <si>
    <t>https://www.ncbi.nlm.nih.gov/pubmed/29990529/</t>
  </si>
  <si>
    <t>https://www.ncbi.nlm.nih.gov/pubmed/29984664/</t>
  </si>
  <si>
    <t>https://www.ncbi.nlm.nih.gov/pubmed/29967615/</t>
  </si>
  <si>
    <t>https://www.ncbi.nlm.nih.gov/pubmed/29928370/</t>
  </si>
  <si>
    <t>https://www.ncbi.nlm.nih.gov/pubmed/29874129/</t>
  </si>
  <si>
    <t>https://www.ncbi.nlm.nih.gov/pubmed/28213303/</t>
  </si>
  <si>
    <t>https://www.ncbi.nlm.nih.gov/pubmed/28361034/</t>
  </si>
  <si>
    <t>https://www.ncbi.nlm.nih.gov/pubmed/28339981/</t>
  </si>
  <si>
    <t>https://www.ncbi.nlm.nih.gov/pubmed/28281299/</t>
  </si>
  <si>
    <t>https://www.ncbi.nlm.nih.gov/pubmed/28275201/</t>
  </si>
  <si>
    <t>https://www.ncbi.nlm.nih.gov/pubmed/28262768/</t>
  </si>
  <si>
    <t>https://www.ncbi.nlm.nih.gov/pubmed/28253328/</t>
  </si>
  <si>
    <t>https://www.ncbi.nlm.nih.gov/pubmed/28238841/</t>
  </si>
  <si>
    <t>https://www.ncbi.nlm.nih.gov/pubmed/27865410/</t>
  </si>
  <si>
    <t>https://www.ncbi.nlm.nih.gov/pubmed/28187790/</t>
  </si>
  <si>
    <t>https://www.ncbi.nlm.nih.gov/pubmed/28106042/</t>
  </si>
  <si>
    <t>https://www.ncbi.nlm.nih.gov/pubmed/28103795/</t>
  </si>
  <si>
    <t>https://www.ncbi.nlm.nih.gov/pubmed/28087752/</t>
  </si>
  <si>
    <t>https://www.ncbi.nlm.nih.gov/pubmed/28067449/</t>
  </si>
  <si>
    <t>https://www.ncbi.nlm.nih.gov/pubmed/27860312/</t>
  </si>
  <si>
    <t>https://www.ncbi.nlm.nih.gov/pubmed/27619487/</t>
  </si>
  <si>
    <t>https://www.ncbi.nlm.nih.gov/pubmed/28422378/</t>
  </si>
  <si>
    <t>https://www.ncbi.nlm.nih.gov/pubmed/28087565/</t>
  </si>
  <si>
    <t>https://www.ncbi.nlm.nih.gov/pubmed/28446509/</t>
  </si>
  <si>
    <t>https://www.ncbi.nlm.nih.gov/pubmed/28777944/</t>
  </si>
  <si>
    <t>https://www.ncbi.nlm.nih.gov/pubmed/31966551/</t>
  </si>
  <si>
    <t>https://www.ncbi.nlm.nih.gov/pubmed/29131833/</t>
  </si>
  <si>
    <t>https://www.ncbi.nlm.nih.gov/pubmed/29044428/</t>
  </si>
  <si>
    <t>https://www.ncbi.nlm.nih.gov/pubmed/28472995/</t>
  </si>
  <si>
    <t>https://www.ncbi.nlm.nih.gov/pubmed/28865861/</t>
  </si>
  <si>
    <t>https://www.ncbi.nlm.nih.gov/pubmed/28811909/</t>
  </si>
  <si>
    <t>https://www.ncbi.nlm.nih.gov/pubmed/28779563/</t>
  </si>
  <si>
    <t>https://www.ncbi.nlm.nih.gov/pubmed/29227993/</t>
  </si>
  <si>
    <t>https://www.ncbi.nlm.nih.gov/pubmed/28735443/</t>
  </si>
  <si>
    <t>https://www.ncbi.nlm.nih.gov/pubmed/28635660/</t>
  </si>
  <si>
    <t>https://www.ncbi.nlm.nih.gov/pubmed/28558289/</t>
  </si>
  <si>
    <t>https://www.ncbi.nlm.nih.gov/pubmed/28570941/</t>
  </si>
  <si>
    <t>https://www.ncbi.nlm.nih.gov/pubmed/28715412/</t>
  </si>
  <si>
    <t>https://www.ncbi.nlm.nih.gov/pubmed/28612832/</t>
  </si>
  <si>
    <t>https://www.ncbi.nlm.nih.gov/pubmed/28643469/</t>
  </si>
  <si>
    <t>https://www.ncbi.nlm.nih.gov/pubmed/28651018/</t>
  </si>
  <si>
    <t>https://www.ncbi.nlm.nih.gov/pubmed/27049848/</t>
  </si>
  <si>
    <t>https://www.ncbi.nlm.nih.gov/pubmed/26999080/</t>
  </si>
  <si>
    <t>https://www.ncbi.nlm.nih.gov/pubmed/26959238/</t>
  </si>
  <si>
    <t>https://www.ncbi.nlm.nih.gov/pubmed/26773000/</t>
  </si>
  <si>
    <t>https://www.ncbi.nlm.nih.gov/pubmed/26937021/</t>
  </si>
  <si>
    <t>https://www.ncbi.nlm.nih.gov/pubmed/26921399/</t>
  </si>
  <si>
    <t>https://www.ncbi.nlm.nih.gov/pubmed/26918322/</t>
  </si>
  <si>
    <t>https://www.ncbi.nlm.nih.gov/pubmed/26903503/</t>
  </si>
  <si>
    <t>https://www.ncbi.nlm.nih.gov/pubmed/26842594/</t>
  </si>
  <si>
    <t>https://www.ncbi.nlm.nih.gov/pubmed/26574029/</t>
  </si>
  <si>
    <t>https://www.ncbi.nlm.nih.gov/pubmed/26764212/</t>
  </si>
  <si>
    <t>https://www.ncbi.nlm.nih.gov/pubmed/26747727/</t>
  </si>
  <si>
    <t>https://www.ncbi.nlm.nih.gov/pubmed/26731668/</t>
  </si>
  <si>
    <t>https://www.ncbi.nlm.nih.gov/pubmed/26728457/</t>
  </si>
  <si>
    <t>https://www.ncbi.nlm.nih.gov/pubmed/30695588/</t>
  </si>
  <si>
    <t>https://www.ncbi.nlm.nih.gov/pubmed/26674308/</t>
  </si>
  <si>
    <t>https://www.ncbi.nlm.nih.gov/pubmed/27117846/</t>
  </si>
  <si>
    <t>https://www.ncbi.nlm.nih.gov/pubmed/26374207/</t>
  </si>
  <si>
    <t>https://www.ncbi.nlm.nih.gov/pubmed/26009309/</t>
  </si>
  <si>
    <t>https://www.ncbi.nlm.nih.gov/pubmed/27094377/</t>
  </si>
  <si>
    <t>https://www.ncbi.nlm.nih.gov/pubmed/27242163/</t>
  </si>
  <si>
    <t>https://www.ncbi.nlm.nih.gov/pubmed/27193728/</t>
  </si>
  <si>
    <t>https://www.ncbi.nlm.nih.gov/pubmed/27424662/</t>
  </si>
  <si>
    <t>https://www.ncbi.nlm.nih.gov/pubmed/27904043/</t>
  </si>
  <si>
    <t>https://www.ncbi.nlm.nih.gov/pubmed/27904037/</t>
  </si>
  <si>
    <t>https://www.ncbi.nlm.nih.gov/pubmed/27893754/</t>
  </si>
  <si>
    <t>https://www.ncbi.nlm.nih.gov/pubmed/27638841/</t>
  </si>
  <si>
    <t>https://www.ncbi.nlm.nih.gov/pubmed/27590114/</t>
  </si>
  <si>
    <t>https://www.ncbi.nlm.nih.gov/pubmed/27589347/</t>
  </si>
  <si>
    <t>https://www.ncbi.nlm.nih.gov/pubmed/27569851/</t>
  </si>
  <si>
    <t>https://www.ncbi.nlm.nih.gov/pubmed/27447665/</t>
  </si>
  <si>
    <t>https://www.ncbi.nlm.nih.gov/pubmed/27861128/</t>
  </si>
  <si>
    <t>https://www.ncbi.nlm.nih.gov/pubmed/27416800/</t>
  </si>
  <si>
    <t>https://www.ncbi.nlm.nih.gov/pubmed/27406002/</t>
  </si>
  <si>
    <t>https://www.ncbi.nlm.nih.gov/pubmed/27373883/</t>
  </si>
  <si>
    <t>https://www.ncbi.nlm.nih.gov/pubmed/27367670/</t>
  </si>
  <si>
    <t>https://www.ncbi.nlm.nih.gov/pubmed/27263491/</t>
  </si>
  <si>
    <t>https://www.ncbi.nlm.nih.gov/pubmed/27288890/</t>
  </si>
  <si>
    <t>https://www.ncbi.nlm.nih.gov/pubmed/27366899/</t>
  </si>
  <si>
    <t>https://www.ncbi.nlm.nih.gov/pubmed/27410456/</t>
  </si>
  <si>
    <t>https://www.ncbi.nlm.nih.gov/pubmed/25652838/</t>
  </si>
  <si>
    <t>https://www.ncbi.nlm.nih.gov/pubmed/25725299/</t>
  </si>
  <si>
    <t>https://www.ncbi.nlm.nih.gov/pubmed/25721651/</t>
  </si>
  <si>
    <t>https://www.ncbi.nlm.nih.gov/pubmed/25687389/</t>
  </si>
  <si>
    <t>https://www.ncbi.nlm.nih.gov/pubmed/25684424/</t>
  </si>
  <si>
    <t>https://www.ncbi.nlm.nih.gov/pubmed/25492813/</t>
  </si>
  <si>
    <t>https://www.ncbi.nlm.nih.gov/pubmed/25541526/</t>
  </si>
  <si>
    <t>https://www.ncbi.nlm.nih.gov/pubmed/25504914/</t>
  </si>
  <si>
    <t>https://www.ncbi.nlm.nih.gov/pubmed/25451926/</t>
  </si>
  <si>
    <t>https://www.ncbi.nlm.nih.gov/pubmed/25416379/</t>
  </si>
  <si>
    <t>https://www.ncbi.nlm.nih.gov/pubmed/25302415/</t>
  </si>
  <si>
    <t>https://www.ncbi.nlm.nih.gov/pubmed/24797530/</t>
  </si>
  <si>
    <t>https://www.ncbi.nlm.nih.gov/pubmed/25966166/</t>
  </si>
  <si>
    <t>https://www.ncbi.nlm.nih.gov/pubmed/25839051/</t>
  </si>
  <si>
    <t>https://www.ncbi.nlm.nih.gov/pubmed/25995275/</t>
  </si>
  <si>
    <t>https://www.ncbi.nlm.nih.gov/pubmed/25976364/</t>
  </si>
  <si>
    <t>https://www.ncbi.nlm.nih.gov/pubmed/26253402/</t>
  </si>
  <si>
    <t>https://www.ncbi.nlm.nih.gov/pubmed/26040672/</t>
  </si>
  <si>
    <t>https://www.ncbi.nlm.nih.gov/pubmed/26446231/</t>
  </si>
  <si>
    <t>https://www.ncbi.nlm.nih.gov/pubmed/26518621/</t>
  </si>
  <si>
    <t>https://www.ncbi.nlm.nih.gov/pubmed/26385749/</t>
  </si>
  <si>
    <t>https://www.ncbi.nlm.nih.gov/pubmed/26253409/</t>
  </si>
  <si>
    <t>https://www.ncbi.nlm.nih.gov/pubmed/26365710/</t>
  </si>
  <si>
    <t>https://www.ncbi.nlm.nih.gov/pubmed/26116175/</t>
  </si>
  <si>
    <t>https://www.ncbi.nlm.nih.gov/pubmed/26108792/</t>
  </si>
  <si>
    <t>https://www.ncbi.nlm.nih.gov/pubmed/26060349/</t>
  </si>
  <si>
    <t>https://www.ncbi.nlm.nih.gov/pubmed/26058854/</t>
  </si>
  <si>
    <t>https://www.ncbi.nlm.nih.gov/pubmed/26047326/</t>
  </si>
  <si>
    <t>https://www.ncbi.nlm.nih.gov/pubmed/24533717/</t>
  </si>
  <si>
    <t>https://www.ncbi.nlm.nih.gov/pubmed/24726878/</t>
  </si>
  <si>
    <t>https://www.ncbi.nlm.nih.gov/pubmed/24667328/</t>
  </si>
  <si>
    <t>https://www.ncbi.nlm.nih.gov/pubmed/24666225/</t>
  </si>
  <si>
    <t>https://www.ncbi.nlm.nih.gov/pubmed/24599561/</t>
  </si>
  <si>
    <t>https://www.ncbi.nlm.nih.gov/pubmed/24576537/</t>
  </si>
  <si>
    <t>https://www.ncbi.nlm.nih.gov/pubmed/24361262/</t>
  </si>
  <si>
    <t>https://www.ncbi.nlm.nih.gov/pubmed/24478393/</t>
  </si>
  <si>
    <t>https://www.ncbi.nlm.nih.gov/pubmed/24422634/</t>
  </si>
  <si>
    <t>https://www.ncbi.nlm.nih.gov/pubmed/24421389/</t>
  </si>
  <si>
    <t>https://www.ncbi.nlm.nih.gov/pubmed/24384390/</t>
  </si>
  <si>
    <t>https://www.ncbi.nlm.nih.gov/pubmed/24360120/</t>
  </si>
  <si>
    <t>https://www.ncbi.nlm.nih.gov/pubmed/24325348/</t>
  </si>
  <si>
    <t>https://www.ncbi.nlm.nih.gov/pubmed/24762825/</t>
  </si>
  <si>
    <t>https://www.ncbi.nlm.nih.gov/pubmed/24608339/</t>
  </si>
  <si>
    <t>https://www.ncbi.nlm.nih.gov/pubmed/24799257/</t>
  </si>
  <si>
    <t>https://www.ncbi.nlm.nih.gov/pubmed/25217584/</t>
  </si>
  <si>
    <t>https://www.ncbi.nlm.nih.gov/pubmed/24819304/</t>
  </si>
  <si>
    <t>https://www.ncbi.nlm.nih.gov/pubmed/25393898/</t>
  </si>
  <si>
    <t>https://www.ncbi.nlm.nih.gov/pubmed/25335978/</t>
  </si>
  <si>
    <t>https://www.ncbi.nlm.nih.gov/pubmed/25294558/</t>
  </si>
  <si>
    <t>https://www.ncbi.nlm.nih.gov/pubmed/25294402/</t>
  </si>
  <si>
    <t>https://www.ncbi.nlm.nih.gov/pubmed/25236354/</t>
  </si>
  <si>
    <t>https://www.ncbi.nlm.nih.gov/pubmed/25305491/</t>
  </si>
  <si>
    <t>https://www.ncbi.nlm.nih.gov/pubmed/25168891/</t>
  </si>
  <si>
    <t>https://www.ncbi.nlm.nih.gov/pubmed/25114974/</t>
  </si>
  <si>
    <t>https://www.ncbi.nlm.nih.gov/pubmed/25069047/</t>
  </si>
  <si>
    <t>https://www.ncbi.nlm.nih.gov/pubmed/24911586/</t>
  </si>
  <si>
    <t>https://www.ncbi.nlm.nih.gov/pubmed/24832862/</t>
  </si>
  <si>
    <t>https://www.ncbi.nlm.nih.gov/pubmed/25164272/</t>
  </si>
  <si>
    <t>https://www.ncbi.nlm.nih.gov/pubmed/24821725/</t>
  </si>
  <si>
    <t>https://www.ncbi.nlm.nih.gov/pubmed/23616595/</t>
  </si>
  <si>
    <t>https://www.ncbi.nlm.nih.gov/pubmed/23441061/</t>
  </si>
  <si>
    <t>https://www.ncbi.nlm.nih.gov/pubmed/23553814/</t>
  </si>
  <si>
    <t>https://www.ncbi.nlm.nih.gov/pubmed/23554885/</t>
  </si>
  <si>
    <t>https://www.ncbi.nlm.nih.gov/pubmed/23601821/</t>
  </si>
  <si>
    <t>https://www.ncbi.nlm.nih.gov/pubmed/23638129/</t>
  </si>
  <si>
    <t>https://www.ncbi.nlm.nih.gov/pubmed/23619336/</t>
  </si>
  <si>
    <t>https://www.ncbi.nlm.nih.gov/pubmed/23666625/</t>
  </si>
  <si>
    <t>https://www.ncbi.nlm.nih.gov/pubmed/23663730/</t>
  </si>
  <si>
    <t>https://www.ncbi.nlm.nih.gov/pubmed/23409080/</t>
  </si>
  <si>
    <t>https://www.ncbi.nlm.nih.gov/pubmed/23436999/</t>
  </si>
  <si>
    <t>https://www.ncbi.nlm.nih.gov/pubmed/23150428/</t>
  </si>
  <si>
    <t>https://www.ncbi.nlm.nih.gov/pubmed/23391689/</t>
  </si>
  <si>
    <t>https://www.ncbi.nlm.nih.gov/pubmed/23385081/</t>
  </si>
  <si>
    <t>https://www.ncbi.nlm.nih.gov/pubmed/23328895/</t>
  </si>
  <si>
    <t>https://www.ncbi.nlm.nih.gov/pubmed/23320086/</t>
  </si>
  <si>
    <t>https://www.ncbi.nlm.nih.gov/pubmed/23298258/</t>
  </si>
  <si>
    <t>https://www.ncbi.nlm.nih.gov/pubmed/23274569/</t>
  </si>
  <si>
    <t>https://www.ncbi.nlm.nih.gov/pubmed/23264745/</t>
  </si>
  <si>
    <t>https://www.ncbi.nlm.nih.gov/pubmed/23102850/</t>
  </si>
  <si>
    <t>https://www.ncbi.nlm.nih.gov/pubmed/23018522/</t>
  </si>
  <si>
    <t>https://www.ncbi.nlm.nih.gov/pubmed/22712632/</t>
  </si>
  <si>
    <t>https://www.ncbi.nlm.nih.gov/pubmed/23665324/</t>
  </si>
  <si>
    <t>https://www.ncbi.nlm.nih.gov/pubmed/23717535/</t>
  </si>
  <si>
    <t>https://www.ncbi.nlm.nih.gov/pubmed/23688132/</t>
  </si>
  <si>
    <t>https://www.ncbi.nlm.nih.gov/pubmed/23991089/</t>
  </si>
  <si>
    <t>https://www.ncbi.nlm.nih.gov/pubmed/24351038/</t>
  </si>
  <si>
    <t>https://www.ncbi.nlm.nih.gov/pubmed/24340023/</t>
  </si>
  <si>
    <t>https://www.ncbi.nlm.nih.gov/pubmed/23703360/</t>
  </si>
  <si>
    <t>https://www.ncbi.nlm.nih.gov/pubmed/24065740/</t>
  </si>
  <si>
    <t>https://www.ncbi.nlm.nih.gov/pubmed/24056063/</t>
  </si>
  <si>
    <t>https://www.ncbi.nlm.nih.gov/pubmed/24045938/</t>
  </si>
  <si>
    <t>https://www.ncbi.nlm.nih.gov/pubmed/24043786/</t>
  </si>
  <si>
    <t>https://www.ncbi.nlm.nih.gov/pubmed/24005908/</t>
  </si>
  <si>
    <t>https://www.ncbi.nlm.nih.gov/pubmed/23994437/</t>
  </si>
  <si>
    <t>https://www.ncbi.nlm.nih.gov/pubmed/24040125/</t>
  </si>
  <si>
    <t>https://www.ncbi.nlm.nih.gov/pubmed/23990796/</t>
  </si>
  <si>
    <t>https://www.ncbi.nlm.nih.gov/pubmed/23975936/</t>
  </si>
  <si>
    <t>https://www.ncbi.nlm.nih.gov/pubmed/23734950/</t>
  </si>
  <si>
    <t>https://www.ncbi.nlm.nih.gov/pubmed/23946489/</t>
  </si>
  <si>
    <t>https://www.ncbi.nlm.nih.gov/pubmed/23937294/</t>
  </si>
  <si>
    <t>https://www.ncbi.nlm.nih.gov/pubmed/23871845/</t>
  </si>
  <si>
    <t>https://www.ncbi.nlm.nih.gov/pubmed/23837398/</t>
  </si>
  <si>
    <t>https://www.ncbi.nlm.nih.gov/pubmed/23831118/</t>
  </si>
  <si>
    <t>https://www.ncbi.nlm.nih.gov/pubmed/23977348/</t>
  </si>
  <si>
    <t>https://www.ncbi.nlm.nih.gov/pubmed/23823803/</t>
  </si>
  <si>
    <t>https://www.ncbi.nlm.nih.gov/pubmed/22341942/</t>
  </si>
  <si>
    <t>https://www.ncbi.nlm.nih.gov/pubmed/22275070/</t>
  </si>
  <si>
    <t>https://www.ncbi.nlm.nih.gov/pubmed/22300446/</t>
  </si>
  <si>
    <t>https://www.ncbi.nlm.nih.gov/pubmed/22415012/</t>
  </si>
  <si>
    <t>https://www.ncbi.nlm.nih.gov/pubmed/22342721/</t>
  </si>
  <si>
    <t>https://www.ncbi.nlm.nih.gov/pubmed/22366455/</t>
  </si>
  <si>
    <t>https://www.ncbi.nlm.nih.gov/pubmed/22387209/</t>
  </si>
  <si>
    <t>https://www.ncbi.nlm.nih.gov/pubmed/22205629/</t>
  </si>
  <si>
    <t>https://www.ncbi.nlm.nih.gov/pubmed/22214285/</t>
  </si>
  <si>
    <t>https://www.ncbi.nlm.nih.gov/pubmed/21643955/</t>
  </si>
  <si>
    <t>https://www.ncbi.nlm.nih.gov/pubmed/22190473/</t>
  </si>
  <si>
    <t>https://www.ncbi.nlm.nih.gov/pubmed/22153617/</t>
  </si>
  <si>
    <t>https://www.ncbi.nlm.nih.gov/pubmed/22130607/</t>
  </si>
  <si>
    <t>https://www.ncbi.nlm.nih.gov/pubmed/22127979/</t>
  </si>
  <si>
    <t>https://www.ncbi.nlm.nih.gov/pubmed/22082219/</t>
  </si>
  <si>
    <t>https://www.ncbi.nlm.nih.gov/pubmed/22020119/</t>
  </si>
  <si>
    <t>https://www.ncbi.nlm.nih.gov/pubmed/22009938/</t>
  </si>
  <si>
    <t>https://www.ncbi.nlm.nih.gov/pubmed/21993772/</t>
  </si>
  <si>
    <t>https://www.ncbi.nlm.nih.gov/pubmed/21923882/</t>
  </si>
  <si>
    <t>https://www.ncbi.nlm.nih.gov/pubmed/22423054/</t>
  </si>
  <si>
    <t>https://www.ncbi.nlm.nih.gov/pubmed/22418437/</t>
  </si>
  <si>
    <t>https://www.ncbi.nlm.nih.gov/pubmed/22045665/</t>
  </si>
  <si>
    <t>https://www.ncbi.nlm.nih.gov/pubmed/22434147/</t>
  </si>
  <si>
    <t>https://www.ncbi.nlm.nih.gov/pubmed/22869719/</t>
  </si>
  <si>
    <t>https://www.ncbi.nlm.nih.gov/pubmed/23053054/</t>
  </si>
  <si>
    <t>https://www.ncbi.nlm.nih.gov/pubmed/23028851/</t>
  </si>
  <si>
    <t>https://www.ncbi.nlm.nih.gov/pubmed/23007396/</t>
  </si>
  <si>
    <t>https://www.ncbi.nlm.nih.gov/pubmed/22989911/</t>
  </si>
  <si>
    <t>https://www.ncbi.nlm.nih.gov/pubmed/22972661/</t>
  </si>
  <si>
    <t>https://www.ncbi.nlm.nih.gov/pubmed/22965740/</t>
  </si>
  <si>
    <t>https://www.ncbi.nlm.nih.gov/pubmed/22923582/</t>
  </si>
  <si>
    <t>https://www.ncbi.nlm.nih.gov/pubmed/22920668/</t>
  </si>
  <si>
    <t>https://www.ncbi.nlm.nih.gov/pubmed/22899867/</t>
  </si>
  <si>
    <t>https://www.ncbi.nlm.nih.gov/pubmed/22985482/</t>
  </si>
  <si>
    <t>https://www.ncbi.nlm.nih.gov/pubmed/22727372/</t>
  </si>
  <si>
    <t>https://www.ncbi.nlm.nih.gov/pubmed/22554462/</t>
  </si>
  <si>
    <t>https://www.ncbi.nlm.nih.gov/pubmed/22499871/</t>
  </si>
  <si>
    <t>https://www.ncbi.nlm.nih.gov/pubmed/22522670/</t>
  </si>
  <si>
    <t>https://www.ncbi.nlm.nih.gov/pubmed/22542753/</t>
  </si>
  <si>
    <t>https://www.ncbi.nlm.nih.gov/pubmed/22452941/</t>
  </si>
  <si>
    <t>https://www.ncbi.nlm.nih.gov/pubmed/22666329/</t>
  </si>
  <si>
    <t>https://www.ncbi.nlm.nih.gov/pubmed/22689466/</t>
  </si>
  <si>
    <t>https://www.ncbi.nlm.nih.gov/pubmed/23071109/</t>
  </si>
  <si>
    <t>https://www.ncbi.nlm.nih.gov/pubmed/21371177/</t>
  </si>
  <si>
    <t>https://www.ncbi.nlm.nih.gov/pubmed/21512299/</t>
  </si>
  <si>
    <t>https://www.ncbi.nlm.nih.gov/pubmed/21509893/</t>
  </si>
  <si>
    <t>https://www.ncbi.nlm.nih.gov/pubmed/20857416/</t>
  </si>
  <si>
    <t>https://www.ncbi.nlm.nih.gov/pubmed/21504909/</t>
  </si>
  <si>
    <t>https://www.ncbi.nlm.nih.gov/pubmed/21482329/</t>
  </si>
  <si>
    <t>https://www.ncbi.nlm.nih.gov/pubmed/21471156/</t>
  </si>
  <si>
    <t>https://www.ncbi.nlm.nih.gov/pubmed/21428449/</t>
  </si>
  <si>
    <t>https://www.ncbi.nlm.nih.gov/pubmed/21410762/</t>
  </si>
  <si>
    <t>https://www.ncbi.nlm.nih.gov/pubmed/21381756/</t>
  </si>
  <si>
    <t>https://www.ncbi.nlm.nih.gov/pubmed/21272633/</t>
  </si>
  <si>
    <t>https://www.ncbi.nlm.nih.gov/pubmed/21278145/</t>
  </si>
  <si>
    <t>https://www.ncbi.nlm.nih.gov/pubmed/21045116/</t>
  </si>
  <si>
    <t>https://www.ncbi.nlm.nih.gov/pubmed/21249211/</t>
  </si>
  <si>
    <t>https://www.ncbi.nlm.nih.gov/pubmed/20606468/</t>
  </si>
  <si>
    <t>https://www.ncbi.nlm.nih.gov/pubmed/21162674/</t>
  </si>
  <si>
    <t>https://www.ncbi.nlm.nih.gov/pubmed/21148184/</t>
  </si>
  <si>
    <t>https://www.ncbi.nlm.nih.gov/pubmed/20354914/</t>
  </si>
  <si>
    <t>https://www.ncbi.nlm.nih.gov/pubmed/21084447/</t>
  </si>
  <si>
    <t>https://www.ncbi.nlm.nih.gov/pubmed/21514413/</t>
  </si>
  <si>
    <t>https://www.ncbi.nlm.nih.gov/pubmed/21076432/</t>
  </si>
  <si>
    <t>https://www.ncbi.nlm.nih.gov/pubmed/21228214/</t>
  </si>
  <si>
    <t>https://www.ncbi.nlm.nih.gov/pubmed/21529158/</t>
  </si>
  <si>
    <t>https://www.ncbi.nlm.nih.gov/pubmed/21521770/</t>
  </si>
  <si>
    <t>https://www.ncbi.nlm.nih.gov/pubmed/21906690/</t>
  </si>
  <si>
    <t>https://www.ncbi.nlm.nih.gov/pubmed/22232934/</t>
  </si>
  <si>
    <t>https://www.ncbi.nlm.nih.gov/pubmed/22254103/</t>
  </si>
  <si>
    <t>https://www.ncbi.nlm.nih.gov/pubmed/22179182/</t>
  </si>
  <si>
    <t>https://www.ncbi.nlm.nih.gov/pubmed/21626108/</t>
  </si>
  <si>
    <t>https://www.ncbi.nlm.nih.gov/pubmed/22077479/</t>
  </si>
  <si>
    <t>https://www.ncbi.nlm.nih.gov/pubmed/22019272/</t>
  </si>
  <si>
    <t>https://www.ncbi.nlm.nih.gov/pubmed/21975512/</t>
  </si>
  <si>
    <t>https://www.ncbi.nlm.nih.gov/pubmed/22347780/</t>
  </si>
  <si>
    <t>https://www.ncbi.nlm.nih.gov/pubmed/21945024/</t>
  </si>
  <si>
    <t>https://www.ncbi.nlm.nih.gov/pubmed/21959331/</t>
  </si>
  <si>
    <t>https://www.ncbi.nlm.nih.gov/pubmed/21850183/</t>
  </si>
  <si>
    <t>https://www.ncbi.nlm.nih.gov/pubmed/21757499/</t>
  </si>
  <si>
    <t>https://www.ncbi.nlm.nih.gov/pubmed/21641851/</t>
  </si>
  <si>
    <t>https://www.ncbi.nlm.nih.gov/pubmed/21659316/</t>
  </si>
  <si>
    <t>https://www.ncbi.nlm.nih.gov/pubmed/21671919/</t>
  </si>
  <si>
    <t>https://www.ncbi.nlm.nih.gov/pubmed/21843636/</t>
  </si>
  <si>
    <t>https://www.ncbi.nlm.nih.gov/pubmed/21674038/</t>
  </si>
  <si>
    <t>https://www.ncbi.nlm.nih.gov/pubmed/21767634/</t>
  </si>
  <si>
    <t>https://www.ncbi.nlm.nih.gov/pubmed/21807937/</t>
  </si>
  <si>
    <t>https://www.ncbi.nlm.nih.gov/pubmed/21838328/</t>
  </si>
  <si>
    <t>https://www.ncbi.nlm.nih.gov/pubmed/20231276/</t>
  </si>
  <si>
    <t>https://www.ncbi.nlm.nih.gov/pubmed/20210581/</t>
  </si>
  <si>
    <t>https://www.ncbi.nlm.nih.gov/pubmed/20200558/</t>
  </si>
  <si>
    <t>https://www.ncbi.nlm.nih.gov/pubmed/20106871/</t>
  </si>
  <si>
    <t>https://www.ncbi.nlm.nih.gov/pubmed/20184730/</t>
  </si>
  <si>
    <t>https://www.ncbi.nlm.nih.gov/pubmed/20152184/</t>
  </si>
  <si>
    <t>https://www.ncbi.nlm.nih.gov/pubmed/20112286/</t>
  </si>
  <si>
    <t>https://www.ncbi.nlm.nih.gov/pubmed/19787364/</t>
  </si>
  <si>
    <t>https://www.ncbi.nlm.nih.gov/pubmed/20102286/</t>
  </si>
  <si>
    <t>https://www.ncbi.nlm.nih.gov/pubmed/20082710/</t>
  </si>
  <si>
    <t>https://www.ncbi.nlm.nih.gov/pubmed/20043900/</t>
  </si>
  <si>
    <t>https://www.ncbi.nlm.nih.gov/pubmed/20009537/</t>
  </si>
  <si>
    <t>https://www.ncbi.nlm.nih.gov/pubmed/19935721/</t>
  </si>
  <si>
    <t>https://www.ncbi.nlm.nih.gov/pubmed/19884280/</t>
  </si>
  <si>
    <t>https://www.ncbi.nlm.nih.gov/pubmed/19797313/</t>
  </si>
  <si>
    <t>https://www.ncbi.nlm.nih.gov/pubmed/20409737/</t>
  </si>
  <si>
    <t>https://www.ncbi.nlm.nih.gov/pubmed/19700416/</t>
  </si>
  <si>
    <t>https://www.ncbi.nlm.nih.gov/pubmed/20375987/</t>
  </si>
  <si>
    <t>https://www.ncbi.nlm.nih.gov/pubmed/20552435/</t>
  </si>
  <si>
    <t>https://www.ncbi.nlm.nih.gov/pubmed/20421446/</t>
  </si>
  <si>
    <t>https://www.ncbi.nlm.nih.gov/pubmed/20707993/</t>
  </si>
  <si>
    <t>https://www.ncbi.nlm.nih.gov/pubmed/21159819/</t>
  </si>
  <si>
    <t>https://www.ncbi.nlm.nih.gov/pubmed/20940140/</t>
  </si>
  <si>
    <t>https://www.ncbi.nlm.nih.gov/pubmed/20880062/</t>
  </si>
  <si>
    <t>https://www.ncbi.nlm.nih.gov/pubmed/20842651/</t>
  </si>
  <si>
    <t>https://www.ncbi.nlm.nih.gov/pubmed/20463883/</t>
  </si>
  <si>
    <t>https://www.ncbi.nlm.nih.gov/pubmed/20833365/</t>
  </si>
  <si>
    <t>https://www.ncbi.nlm.nih.gov/pubmed/20716162/</t>
  </si>
  <si>
    <t>https://www.ncbi.nlm.nih.gov/pubmed/20801112/</t>
  </si>
  <si>
    <t>https://www.ncbi.nlm.nih.gov/pubmed/20682464/</t>
  </si>
  <si>
    <t>https://www.ncbi.nlm.nih.gov/pubmed/20670969/</t>
  </si>
  <si>
    <t>https://www.ncbi.nlm.nih.gov/pubmed/20658618/</t>
  </si>
  <si>
    <t>https://www.ncbi.nlm.nih.gov/pubmed/20650878/</t>
  </si>
  <si>
    <t>https://www.ncbi.nlm.nih.gov/pubmed/20618457/</t>
  </si>
  <si>
    <t>https://www.ncbi.nlm.nih.gov/pubmed/20580668/</t>
  </si>
  <si>
    <t>https://www.ncbi.nlm.nih.gov/pubmed/20546886/</t>
  </si>
  <si>
    <t>https://www.ncbi.nlm.nih.gov/pubmed/20513361/</t>
  </si>
  <si>
    <t>https://www.ncbi.nlm.nih.gov/pubmed/19115252/</t>
  </si>
  <si>
    <t>https://www.ncbi.nlm.nih.gov/pubmed/19294396/</t>
  </si>
  <si>
    <t>https://www.ncbi.nlm.nih.gov/pubmed/19288751/</t>
  </si>
  <si>
    <t>https://www.ncbi.nlm.nih.gov/pubmed/19235731/</t>
  </si>
  <si>
    <t>https://www.ncbi.nlm.nih.gov/pubmed/19197536/</t>
  </si>
  <si>
    <t>https://www.ncbi.nlm.nih.gov/pubmed/19171200/</t>
  </si>
  <si>
    <t>https://www.ncbi.nlm.nih.gov/pubmed/19147277/</t>
  </si>
  <si>
    <t>https://www.ncbi.nlm.nih.gov/pubmed/18608743/</t>
  </si>
  <si>
    <t>https://www.ncbi.nlm.nih.gov/pubmed/19114071/</t>
  </si>
  <si>
    <t>https://www.ncbi.nlm.nih.gov/pubmed/19016711/</t>
  </si>
  <si>
    <t>https://www.ncbi.nlm.nih.gov/pubmed/19010342/</t>
  </si>
  <si>
    <t>https://www.ncbi.nlm.nih.gov/pubmed/18992717/</t>
  </si>
  <si>
    <t>https://www.ncbi.nlm.nih.gov/pubmed/18926806/</t>
  </si>
  <si>
    <t>https://www.ncbi.nlm.nih.gov/pubmed/19358898/</t>
  </si>
  <si>
    <t>https://www.ncbi.nlm.nih.gov/pubmed/19347951/</t>
  </si>
  <si>
    <t>https://www.ncbi.nlm.nih.gov/pubmed/19429397/</t>
  </si>
  <si>
    <t>https://www.ncbi.nlm.nih.gov/pubmed/19416885/</t>
  </si>
  <si>
    <t>https://www.ncbi.nlm.nih.gov/pubmed/19556237/</t>
  </si>
  <si>
    <t>https://www.ncbi.nlm.nih.gov/pubmed/19838304/</t>
  </si>
  <si>
    <t>https://www.ncbi.nlm.nih.gov/pubmed/19906845/</t>
  </si>
  <si>
    <t>https://www.ncbi.nlm.nih.gov/pubmed/19703508/</t>
  </si>
  <si>
    <t>https://www.ncbi.nlm.nih.gov/pubmed/19701758/</t>
  </si>
  <si>
    <t>https://www.ncbi.nlm.nih.gov/pubmed/19605690/</t>
  </si>
  <si>
    <t>https://www.ncbi.nlm.nih.gov/pubmed/19853565/</t>
  </si>
  <si>
    <t>https://www.ncbi.nlm.nih.gov/pubmed/19549509/</t>
  </si>
  <si>
    <t>https://www.ncbi.nlm.nih.gov/pubmed/19531580/</t>
  </si>
  <si>
    <t>https://www.ncbi.nlm.nih.gov/pubmed/19528322/</t>
  </si>
  <si>
    <t>https://www.ncbi.nlm.nih.gov/pubmed/19525031/</t>
  </si>
  <si>
    <t>https://www.ncbi.nlm.nih.gov/pubmed/19519282/</t>
  </si>
  <si>
    <t>https://www.ncbi.nlm.nih.gov/pubmed/19476657/</t>
  </si>
  <si>
    <t>https://www.ncbi.nlm.nih.gov/pubmed/18158153/</t>
  </si>
  <si>
    <t>https://www.ncbi.nlm.nih.gov/pubmed/18199582/</t>
  </si>
  <si>
    <t>https://www.ncbi.nlm.nih.gov/pubmed/18199074/</t>
  </si>
  <si>
    <t>https://www.ncbi.nlm.nih.gov/pubmed/18164278/</t>
  </si>
  <si>
    <t>https://www.ncbi.nlm.nih.gov/pubmed/18241852/</t>
  </si>
  <si>
    <t>https://www.ncbi.nlm.nih.gov/pubmed/17998248/</t>
  </si>
  <si>
    <t>https://www.ncbi.nlm.nih.gov/pubmed/18093970/</t>
  </si>
  <si>
    <t>https://www.ncbi.nlm.nih.gov/pubmed/18085670/</t>
  </si>
  <si>
    <t>https://www.ncbi.nlm.nih.gov/pubmed/18059332/</t>
  </si>
  <si>
    <t>https://www.ncbi.nlm.nih.gov/pubmed/18006143/</t>
  </si>
  <si>
    <t>https://www.ncbi.nlm.nih.gov/pubmed/18250153/</t>
  </si>
  <si>
    <t>https://www.ncbi.nlm.nih.gov/pubmed/17943179/</t>
  </si>
  <si>
    <t>https://www.ncbi.nlm.nih.gov/pubmed/17727842/</t>
  </si>
  <si>
    <t>https://www.ncbi.nlm.nih.gov/pubmed/18248652/</t>
  </si>
  <si>
    <t>https://www.ncbi.nlm.nih.gov/pubmed/18502188/</t>
  </si>
  <si>
    <t>https://www.ncbi.nlm.nih.gov/pubmed/18281459/</t>
  </si>
  <si>
    <t>https://www.ncbi.nlm.nih.gov/pubmed/18799012/</t>
  </si>
  <si>
    <t>https://www.ncbi.nlm.nih.gov/pubmed/18927157/</t>
  </si>
  <si>
    <t>https://www.ncbi.nlm.nih.gov/pubmed/18406560/</t>
  </si>
  <si>
    <t>https://www.ncbi.nlm.nih.gov/pubmed/18927155/</t>
  </si>
  <si>
    <t>https://www.ncbi.nlm.nih.gov/pubmed/18816858/</t>
  </si>
  <si>
    <t>https://www.ncbi.nlm.nih.gov/pubmed/18816852/</t>
  </si>
  <si>
    <t>https://www.ncbi.nlm.nih.gov/pubmed/19035346/</t>
  </si>
  <si>
    <t>https://www.ncbi.nlm.nih.gov/pubmed/18769122/</t>
  </si>
  <si>
    <t>https://www.ncbi.nlm.nih.gov/pubmed/18722776/</t>
  </si>
  <si>
    <t>https://www.ncbi.nlm.nih.gov/pubmed/18606996/</t>
  </si>
  <si>
    <t>https://www.ncbi.nlm.nih.gov/pubmed/26621242/</t>
  </si>
  <si>
    <t>https://www.ncbi.nlm.nih.gov/pubmed/18478160/</t>
  </si>
  <si>
    <t>https://www.ncbi.nlm.nih.gov/pubmed/18455147/</t>
  </si>
  <si>
    <t>https://www.ncbi.nlm.nih.gov/pubmed/17203325/</t>
  </si>
  <si>
    <t>https://www.ncbi.nlm.nih.gov/pubmed/17435174/</t>
  </si>
  <si>
    <t>https://www.ncbi.nlm.nih.gov/pubmed/17253779/</t>
  </si>
  <si>
    <t>https://www.ncbi.nlm.nih.gov/pubmed/17244623/</t>
  </si>
  <si>
    <t>https://www.ncbi.nlm.nih.gov/pubmed/17218384/</t>
  </si>
  <si>
    <t>https://www.ncbi.nlm.nih.gov/pubmed/17211890/</t>
  </si>
  <si>
    <t>https://www.ncbi.nlm.nih.gov/pubmed/17460545/</t>
  </si>
  <si>
    <t>https://www.ncbi.nlm.nih.gov/pubmed/17098223/</t>
  </si>
  <si>
    <t>https://www.ncbi.nlm.nih.gov/pubmed/17185629/</t>
  </si>
  <si>
    <t>https://www.ncbi.nlm.nih.gov/pubmed/17182802/</t>
  </si>
  <si>
    <t>https://www.ncbi.nlm.nih.gov/pubmed/17164423/</t>
  </si>
  <si>
    <t>https://www.ncbi.nlm.nih.gov/pubmed/17126317/</t>
  </si>
  <si>
    <t>https://www.ncbi.nlm.nih.gov/pubmed/17486539/</t>
  </si>
  <si>
    <t>https://www.ncbi.nlm.nih.gov/pubmed/17070795/</t>
  </si>
  <si>
    <t>https://www.ncbi.nlm.nih.gov/pubmed/17067568/</t>
  </si>
  <si>
    <t>https://www.ncbi.nlm.nih.gov/pubmed/17035595/</t>
  </si>
  <si>
    <t>https://www.ncbi.nlm.nih.gov/pubmed/17010966/</t>
  </si>
  <si>
    <t>https://www.ncbi.nlm.nih.gov/pubmed/17486130/</t>
  </si>
  <si>
    <t>https://www.ncbi.nlm.nih.gov/pubmed/17616924/</t>
  </si>
  <si>
    <t>https://www.ncbi.nlm.nih.gov/pubmed/17510236/</t>
  </si>
  <si>
    <t>https://www.ncbi.nlm.nih.gov/pubmed/17890117/</t>
  </si>
  <si>
    <t>https://www.ncbi.nlm.nih.gov/pubmed/18052575/</t>
  </si>
  <si>
    <t>https://www.ncbi.nlm.nih.gov/pubmed/18050373/</t>
  </si>
  <si>
    <t>https://www.ncbi.nlm.nih.gov/pubmed/18031199/</t>
  </si>
  <si>
    <t>https://www.ncbi.nlm.nih.gov/pubmed/17979744/</t>
  </si>
  <si>
    <t>https://www.ncbi.nlm.nih.gov/pubmed/19383391/</t>
  </si>
  <si>
    <t>https://www.ncbi.nlm.nih.gov/pubmed/17953490/</t>
  </si>
  <si>
    <t>https://www.ncbi.nlm.nih.gov/pubmed/17510468/</t>
  </si>
  <si>
    <t>https://www.ncbi.nlm.nih.gov/pubmed/17893666/</t>
  </si>
  <si>
    <t>https://www.ncbi.nlm.nih.gov/pubmed/17876035/</t>
  </si>
  <si>
    <t>https://www.ncbi.nlm.nih.gov/pubmed/17875646/</t>
  </si>
  <si>
    <t>https://www.ncbi.nlm.nih.gov/pubmed/17714122/</t>
  </si>
  <si>
    <t>https://www.ncbi.nlm.nih.gov/pubmed/17663992/</t>
  </si>
  <si>
    <t>https://www.ncbi.nlm.nih.gov/pubmed/17634071/</t>
  </si>
  <si>
    <t>https://www.ncbi.nlm.nih.gov/pubmed/17584971/</t>
  </si>
  <si>
    <t>https://www.ncbi.nlm.nih.gov/pubmed/17526768/</t>
  </si>
  <si>
    <t>https://www.ncbi.nlm.nih.gov/pubmed/16955405/</t>
  </si>
  <si>
    <t>https://www.ncbi.nlm.nih.gov/pubmed/17059167/</t>
  </si>
  <si>
    <t>https://www.ncbi.nlm.nih.gov/pubmed/17047027/</t>
  </si>
  <si>
    <t>https://www.ncbi.nlm.nih.gov/pubmed/16979153/</t>
  </si>
  <si>
    <t>['Animals', 'Biphenyl Compounds', 'Embryo, Nonmammalian', 'Female', '*Oryzias', 'Phosphates', 'Receptors, Retinoic Acid', '*Water Pollutants, Chemical/toxicity']</t>
  </si>
  <si>
    <t>['Animals', 'CRISPR-Cas Systems', 'Cell Differentiation', 'Endothelial Cells/cytology', 'Epithelial Cells/cytology', 'Epithelium/*embryology', 'Female', 'Gene Expression Regulation, Developmental', 'Kidney/embryology', 'Lung/*embryology', 'Mice', 'Mice, Inbred C57BL', 'Organogenesis/drug effects', 'Pregnancy', 'Pregnancy, Animal', 'Pulmonary Alveoli/*embryology', 'Retinoic Acid 4-Hydroxylase/*genetics/*physiology', 'Signal Transduction', 'Stem Cells/cytology', 'Tretinoin/pharmacology']</t>
  </si>
  <si>
    <t>['Acetamides/metabolism/*toxicity', 'Animals', 'Drug Synergism', 'Embryo, Nonmammalian/*drug effects/metabolism', 'Embryonic Development/drug effects', 'Herbicides/metabolism/*toxicity', 'Larva', 'Thyroid Gland/*drug effects/embryology', 'Water Pollutants, Chemical/metabolism/*toxicity', 'Zebrafish/*metabolism']</t>
  </si>
  <si>
    <t>['Alanine/*analogs &amp; derivatives/toxicity', 'Animals', 'Bone and Bones/*drug effects/embryology', 'Dose-Response Relationship, Drug', 'Embryo, Nonmammalian/*drug effects', 'Embryonic Development/*drug effects', 'Larva/drug effects/growth &amp; development', 'Water Pollutants, Chemical/*toxicity', '*Zebrafish']</t>
  </si>
  <si>
    <t>['Animals', 'Benzoates/pharmacology', 'Flounder/*physiology', 'Gene Expression Regulation/physiology', 'Larva/physiology', 'Metamorphosis, Biological/physiology', 'Pigmentation/*physiology', 'Receptors, Retinoic Acid/antagonists &amp; inhibitors/metabolism', 'Retinoic Acid 4-Hydroxylase/genetics/metabolism', 'Signal Transduction', 'Skin/metabolism', 'Stilbenes/pharmacology', 'Tretinoin/*metabolism']</t>
  </si>
  <si>
    <t>['Animals', 'Animals, Newborn', 'Cholesterol/*biosynthesis', 'Cytochrome P-450 CYP1B1/genetics/*physiology', 'Embryo, Mammalian', 'Female', '*Fetal Development/drug effects/genetics', 'Liver/drug effects/embryology/growth &amp; development/*metabolism', 'Male', 'Mice', 'Mice, Inbred C57BL', 'Mice, Knockout', 'Pregnancy', 'Retinol-Binding Proteins, Plasma/genetics/metabolism', 'Sterol Regulatory Element Binding Proteins/*physiology', 'Tretinoin/*metabolism/pharmacology']</t>
  </si>
  <si>
    <t>['Adolescent', 'Adult', 'Animals', 'Diterpenes/metabolism', 'Fatty Liver/metabolism', 'Female', 'Glucose-6-Phosphatase/genetics/*metabolism', 'Glycogen Storage Disease Type I/blood/enzymology/*metabolism/pathology', 'Humans', 'Inflammation/genetics/metabolism', 'Liver/*metabolism/pathology', 'Male', 'Mice', 'Mice, Knockout', 'Osteoporosis/metabolism', 'Retinoic Acid 4-Hydroxylase/genetics/metabolism', 'Retinol-Binding Proteins, Plasma/genetics/*metabolism', 'Retinyl Esters', 'Vitamin A/analogs &amp; derivatives/*blood/metabolism']</t>
  </si>
  <si>
    <t>['Animals', 'Evoked Potentials/genetics/physiology', 'Female', 'Gene Expression Regulation, Developmental', 'Head/physiopathology', 'Mice, Inbred C57BL', 'Mice, Knockout', 'Osteopontin/metabolism', 'Otolithic Membrane/cytology/*embryology/metabolism', 'Retinal Dehydrogenase/genetics/metabolism', 'Retinoic Acid 4-Hydroxylase/genetics/*metabolism', 'Saccule and Utricle/cytology/embryology', 'Tremor/genetics/physiopathology', 'Tretinoin/*metabolism', 'Vestibular Function Tests', 'Vestibule, Labyrinth/embryology/metabolism']</t>
  </si>
  <si>
    <t>['Alzheimer Disease/*metabolism', 'Animals', 'Cerebral Cortex/drug effects/*metabolism', 'Disease Models, Animal', 'Gene Expression/drug effects', 'Gene Expression Regulation/*drug effects', 'Hippocampus/drug effects/*metabolism', 'Mice', 'Mice, Transgenic', 'Neurons/drug effects/metabolism', 'Rats', 'Rats, Sprague-Dawley', 'Receptors, Retinoic Acid/*agonists/genetics/metabolism', 'Signal Transduction/drug effects/physiology', 'Tretinoin/metabolism/*pharmacology']</t>
  </si>
  <si>
    <t>['Aging/*metabolism', 'Animals', 'Female', 'Isotretinoin/*pharmacology', 'Male', 'Metaplasia/metabolism', 'Mice', 'Neural Stem Cells/drug effects/*metabolism', 'Neurogenesis/drug effects/physiology', 'Olfactory Mucosa/drug effects/metabolism', 'Olfactory Receptor Neurons/drug effects/*metabolism', 'Retinoic Acid 4-Hydroxylase/*metabolism']</t>
  </si>
  <si>
    <t>['Androgens/metabolism/*pharmacology', 'Animals', 'Animals, Newborn', 'Binding Sites', 'Cell Line', 'Down-Regulation/*drug effects/genetics', 'Female', 'Gene Expression Regulation, Developmental/drug effects', 'Gonads/embryology', 'Male', 'Meiosis/drug effects/genetics', 'Mice', 'Pregnancy', 'Receptors, Androgen/genetics/metabolism', 'Retinoic Acid 4-Hydroxylase/*genetics/*metabolism', 'Sertoli Cells/*metabolism', 'Signal Transduction/drug effects/genetics', 'Transfection', 'Tretinoin/metabolism']</t>
  </si>
  <si>
    <t>['Animals', 'Apoptosis/drug effects/genetics', 'Female', 'Gene Expression/drug effects', 'Male', 'Meiosis/drug effects/genetics', 'Receptors, Tumor Necrosis Factor, Type I/genetics', 'Reproduction/drug effects', 'Sexual Behavior, Animal/*drug effects', 'Spermatogenesis/*drug effects', 'Spermatozoa/drug effects/metabolism', 'Testis/drug effects/metabolism', 'Trialkyltin Compounds/*toxicity', 'Water Pollutants, Chemical/*toxicity', 'Zebrafish/*physiology']</t>
  </si>
  <si>
    <t>['Animals', 'Cytoskeletal Proteins/*genetics/*metabolism', 'Environmental Exposure/*adverse effects', 'Female', 'Gene Expression/*drug effects', 'Interleukin-1beta/genetics/metabolism', 'Interleukin-6/genetics/metabolism', 'Mice, Inbred BALB C', 'Microarray Analysis/methods', 'Olfaction Disorders/*chemically induced/*genetics', 'Particulate Matter/*toxicity', 'Retinoic Acid 4-Hydroxylase/*genetics/*metabolism', 'Signal Transduction/*genetics/*physiology', 'Smell/*drug effects/*genetics/physiology', 'Synaptophysin/genetics/metabolism', 'Vehicle Emissions/*toxicity']</t>
  </si>
  <si>
    <t>['Animal Feed', 'Animals', 'Biofortification', 'Carotenoids/*administration &amp; dosage/adverse effects/metabolism/*pharmacokinetics', 'Daucus carota', 'Dose-Response Relationship, Drug', 'Drug Interactions', 'Gerbillinae', 'Liver/*chemistry/metabolism', 'Male', 'Vitamin A/*administration &amp; dosage/adverse effects/*pharmacokinetics', 'Zea mays']</t>
  </si>
  <si>
    <t>['Acyltransferases/genetics/metabolism', 'Adipose Tissue, White/metabolism/pathology', 'Aging/genetics/*metabolism', 'Animals', 'Body Weight', 'CD36 Antigens/*deficiency/genetics', 'Chylomicrons/metabolism', 'Gene Expression Regulation', 'Homeostasis/*genetics', 'Liver/*metabolism/pathology', 'Mice', 'Mice, Inbred C57BL', 'Mice, Knockout', 'Organ Size', 'Receptors, Retinoic Acid/genetics/metabolism', 'Retinoic Acid 4-Hydroxylase/genetics/metabolism', 'Retinol-Binding Proteins, Cellular/genetics/metabolism', 'Retinyl Esters/metabolism', 'Vitamin A/*metabolism', 'Vitamin A Deficiency/genetics/*metabolism/pathology']</t>
  </si>
  <si>
    <t>['Animals', 'Dermatitis/*metabolism', 'Female', 'Homeostasis/physiology', 'Inflammation/*metabolism', 'Longevity/*physiology', 'Mice', 'Mice, Knockout', 'Neutrophils/metabolism', 'Retinoic Acid 4-Hydroxylase/*metabolism', 'Retinoids/metabolism', 'Signal Transduction/physiology', 'Splenomegaly/*metabolism', 'T-Lymphocytes/metabolism', 'Vitamin A/metabolism']</t>
  </si>
  <si>
    <t>['Alcohol Oxidoreductases/genetics/metabolism', 'Animals', '*Homeostasis', 'Mice', 'Mice, Knockout', '*Organogenesis', 'Retinal Dehydrogenase/genetics/metabolism', 'Retinoic Acid 4-Hydroxylase/genetics/metabolism', 'Tretinoin/*metabolism', 'Vestibule, Labyrinth/cytology/*embryology']</t>
  </si>
  <si>
    <t>['Aldehyde Dehydrogenase 1 Family/biosynthesis', 'Animals', 'Gene Expression Regulation, Enzymologic', 'Humans', 'Male', 'Mice', '*Organ Transplantation', 'Retinal Dehydrogenase/biosynthesis', 'Retinoic Acid 4-Hydroxylase/biosynthesis', '*Spermatogenesis', 'Spermatogonia/*enzymology', '*Testis/enzymology/transplantation', 'Tretinoin/*metabolism']</t>
  </si>
  <si>
    <t>['Female', 'Humans', '*Lymphangiogenesis', 'Lymphedema/genetics/metabolism/*pathology', 'Middle Aged', '*Mutation, Missense', 'Prognosis', 'Protein Conformation', 'Retinoic Acid 4-Hydroxylase/chemistry/*genetics/metabolism']</t>
  </si>
  <si>
    <t>['Adolescent', 'Adult', 'Blotting, Western', 'Case-Control Studies', 'Chronic Disease', 'Conjunctiva/*pathology', 'Cornea/*pathology', 'Eye Diseases/*etiology/genetics/metabolism', 'Female', 'Follow-Up Studies', '*Gene Expression Regulation', 'Humans', 'Male', 'Prospective Studies', 'Retinoids/biosynthesis/*genetics', 'Stevens-Johnson Syndrome/complications/*genetics/metabolism', 'Young Adult']</t>
  </si>
  <si>
    <t>['Animals', 'Cell Cycle Proteins/genetics/metabolism', '*Cell Differentiation', '*Gene Expression Regulation, Developmental', 'Jagged-1 Protein/genetics/metabolism', 'Male', 'Mice', 'Mice, Transgenic', 'Promoter Regions, Genetic', 'Receptors, Notch/genetics/*metabolism', 'Retinoic Acid 4-Hydroxylase/*biosynthesis/genetics', 'SOX9 Transcription Factor/genetics/metabolism', '*Signal Transduction', 'Spermatogonia/cytology/*metabolism', 'Steroidogenic Factor 1/genetics/metabolism']</t>
  </si>
  <si>
    <t>['Aldehyde Oxidoreductases/genetics/*immunology', 'Animals', 'CD4-Positive T-Lymphocytes/*immunology/pathology', 'CD8-Positive T-Lymphocytes/*immunology/pathology', 'Dendritic Cells/*immunology/pathology', 'Female', 'Gene Expression Regulation, Enzymologic/*immunology', 'Graft vs Host Disease/genetics/*immunology/pathology', 'Mice', 'Mice, Inbred BALB C', 'Mice, Transgenic', 'Retinoic Acid 4-Hydroxylase/genetics/immunology', 'Tretinoin/immunology']</t>
  </si>
  <si>
    <t>['Cytochrome P-450 CYP3A/*metabolism', 'Cytochrome P-450 Enzyme System/genetics', 'Female', 'Fetus/metabolism', 'Humans', 'Hydroxylation', 'Liver/blood supply/*metabolism', 'Male', '*Maternal-Fetal Exchange', 'Pregnancy', 'Retinoic Acid 4-Hydroxylase/genetics/metabolism', 'Retinoids/metabolism', 'Signal Transduction', 'Tretinoin/*metabolism', 'Vitamin A/metabolism']</t>
  </si>
  <si>
    <t>['Animals', 'Female', 'Gene Expression Regulation, Developmental', 'Homeodomain Proteins/metabolism', 'Interneurons/*metabolism', 'Male', 'Mice, Transgenic', 'Neural Pathways/cytology/metabolism', 'Parvalbumins/*metabolism', 'Prefrontal Cortex/growth &amp; development/*metabolism', 'Retinal Dehydrogenase/metabolism', 'Retinoic Acid 4-Hydroxylase/genetics/*metabolism', 'Thalamus/growth &amp; development/*metabolism', 'Tretinoin/*metabolism']</t>
  </si>
  <si>
    <t>['Aldehyde Dehydrogenase/biosynthesis/genetics', 'Aldehyde Dehydrogenase 1 Family', 'Animals', 'Cell Differentiation/*drug effects/genetics', 'Ethanol/*pharmacology', 'Homeodomain Proteins/biosynthesis/genetics', 'Membrane Proteins/biosynthesis/genetics', 'Mice', 'Mice, Knockout', 'Mouse Embryonic Stem Cells/cytology/*metabolism', 'Receptors, Retinoic Acid/genetics/*metabolism', 'Retinal Dehydrogenase', 'Retinoic Acid 4-Hydroxylase/biosynthesis/genetics', 'Signal Transduction/*drug effects/genetics', 'Transcription Factors/biosynthesis/genetics']</t>
  </si>
  <si>
    <t>['Cell Line', 'Cytochrome P-450 Enzyme System/*genetics', 'Electric Stimulation/instrumentation', 'Electric Stimulation Therapy/instrumentation', 'Electricity', 'Equipment Design', 'Gene Regulatory Networks', 'Humans', 'Keratinocytes/cytology/*metabolism', 'Skin/cytology/metabolism', '*Transcriptional Activation', 'Wound Healing']</t>
  </si>
  <si>
    <t>['Animals', 'Apoptosis/*drug effects', 'Cell Proliferation/*drug effects', 'Environmental Exposure', 'Estrogen Receptor alpha/metabolism', 'Estrogens/*blood', 'Ethinyl Estradiol/*toxicity', 'Female', 'Gonadal Steroid Hormones', 'Male', 'Meiosis/*drug effects', 'Receptors, Tumor Necrosis Factor, Type I/biosynthesis', 'Receptors, Tumor Necrosis Factor, Type II/biosynthesis', 'Reproduction/physiology', 'Retinoic Acid 4-Hydroxylase/biosynthesis', 'Sperm Count', 'Spermatogenesis/*physiology', 'Spermatogonia/cytology', 'Spermatozoa/*cytology', 'Testis/metabolism', 'Vitellogenins/metabolism', 'Zebrafish']</t>
  </si>
  <si>
    <t>['Animals', 'Cell Differentiation/*physiology', 'Gene Expression Regulation, Enzymologic/drug effects', 'Lagomorpha/*physiology', 'Male', 'Retinoic Acid 4-Hydroxylase/metabolism', 'Seasons', 'Signal Transduction/*physiology', 'Spermatogonia/*physiology', 'Testosterone/*physiology', 'Tretinoin/administration &amp; dosage/*pharmacology/physiology']</t>
  </si>
  <si>
    <t>['Adenocarcinoma/drug therapy/*genetics/pathology', 'Aldehyde Dehydrogenase 1 Family', 'Animals', 'Carcinoma, Pancreatic Ductal/drug therapy/*genetics/pathology', 'Cell Line, Tumor', 'Cell Proliferation/genetics', 'Dinoprostone/genetics', 'Disease Models, Animal', 'Gene Expression Regulation, Neoplastic/drug effects', 'Humans', 'Hydroxyprostaglandin Dehydrogenases/*genetics', 'Inflammation/genetics/pathology', 'Isoenzymes/*genetics', 'Mice', 'Neoplastic Stem Cells/metabolism/pathology', 'Pancreas/drug effects/metabolism', 'Proto-Oncogene Proteins p21(ras)/*genetics', 'Retinal Dehydrogenase/*genetics', 'Retinoic Acid 4-Hydroxylase/genetics', 'Tretinoin/administration &amp; dosage']</t>
  </si>
  <si>
    <t>['Adult', 'Aged', 'Aged, 80 and over', 'Case-Control Studies', 'Female', 'Gene Expression Regulation', 'Homeostasis', 'Humans', 'Liver/*metabolism', 'Male', '*Metabolomics', 'Middle Aged', 'Non-alcoholic Fatty Liver Disease/genetics/*metabolism', 'Vitamin A/*metabolism', 'Young Adult']</t>
  </si>
  <si>
    <t>['Animals', 'Female', 'Genes, Reporter/genetics', 'HEK293 Cells', 'Hep G2 Cells', 'Humans', 'Luciferases/metabolism', 'Luminescent Proteins/metabolism', 'Promoter Regions, Genetic', 'Rats', 'Receptors, Retinoic Acid/*analysis', 'Retinoic Acid 4-Hydroxylase/*genetics', 'Tretinoin/*analysis']</t>
  </si>
  <si>
    <t>['Animals', 'Biomarkers/metabolism', '*Cell Differentiation', 'Female', 'GATA2 Transcription Factor/*deficiency/genetics', 'Male', 'Mesoderm/*embryology/metabolism', 'Mice', 'Myocytes, Smooth Muscle/*physiology', 'Signal Transduction', 'Tretinoin/metabolism', 'Ureter/abnormalities/*embryology/metabolism', 'Ureteral Diseases/congenital/*embryology/metabolism']</t>
  </si>
  <si>
    <t>['Animals', '*Cell Proliferation', 'DEAD-box RNA Helicases/metabolism', 'Female', 'MicroRNAs/metabolism', '*Nerve Regeneration', 'Peripheral Nerve Injuries/*metabolism/pathology', 'RNA, Circular/*metabolism', 'Rats', 'Rats, Sprague-Dawley', 'Retinoic Acid 4-Hydroxylase/metabolism', 'Schwann Cells/*metabolism/pathology']</t>
  </si>
  <si>
    <t>['Animals', 'Apoptosis/genetics', 'Cell Differentiation/genetics', 'Cytochrome P450 Family 26/*genetics', 'Embryo, Mammalian', 'Embryonic Development/*genetics', 'Epithelial Cells/metabolism', 'Gene Expression Regulation, Developmental/genetics', 'Hedgehog Proteins/*genetics', 'Mice', 'Organogenesis/genetics', 'Retinoic Acid 4-Hydroxylase/*genetics', 'Signal Transduction/genetics', 'Tooth/growth &amp; development/metabolism', 'Tretinoin/metabolism']</t>
  </si>
  <si>
    <t>['Adult', 'Asian Continental Ancestry Group/genetics', 'Body Height/*genetics', 'Fatty Acid Transport Proteins/genetics', 'Female', 'Gene Frequency', '*Genetic Variation', 'Genome-Wide Association Study/*methods', 'Genotype', 'Humans', 'Japan', 'Male', 'Phenotype', 'Polymorphism, Single Nucleotide', 'Quantitative Trait Loci/*genetics', 'Retinoic Acid 4-Hydroxylase/genetics']</t>
  </si>
  <si>
    <t>['Animals', 'Cell Line', 'Cell Proliferation', 'Gonads/cytology/*metabolism', 'HEK293 Cells', 'Humans', 'Mice', 'Mice, Inbred Strains', 'Mice, Mutant Strains', 'Receptors, Retinoic Acid/metabolism', 'Retinoic Acid 4-Hydroxylase/*metabolism', 'Testosterone/analysis/biosynthesis', 'Tretinoin/*metabolism']</t>
  </si>
  <si>
    <t>['Animals', 'Anxiety/metabolism', 'Behavior, Animal/*physiology', 'Depression/metabolism', 'Emotions/*physiology', 'Eye Proteins/genetics/metabolism', 'Fatty Acid-Binding Proteins/genetics/metabolism', 'Gene Knockdown Techniques', 'Male', 'Nerve Tissue Proteins/genetics/metabolism', 'Nucleus Accumbens/*metabolism', 'Rats, Sprague-Dawley', 'Receptors, Retinoic Acid/genetics/metabolism', 'Retinoic Acid 4-Hydroxylase/genetics/metabolism', 'Signal Transduction', 'Tretinoin/*metabolism']</t>
  </si>
  <si>
    <t>['Animals', 'Cytochrome P450 Family 26/*metabolism/*physiology', 'Gene Expression Regulation/*physiology', 'Homeostasis', 'Humans', 'Tretinoin/metabolism']</t>
  </si>
  <si>
    <t>['Aldehyde Dehydrogenase/genetics/metabolism', 'Animals', 'Biomarkers/metabolism', 'Cell Proliferation', 'Female', '*Gene Expression Regulation', 'Gonads/*cytology', 'Male', '*Meiosis', 'Mitochondria/metabolism/ultrastructure', 'Ovary/cytology/ultrastructure', 'Rabbits', 'Retinoic Acid 4-Hydroxylase/genetics/metabolism', 'Testis/cytology/ultrastructure']</t>
  </si>
  <si>
    <t>['Adaptor Proteins, Signal Transducing/genetics/metabolism', 'Animals', 'Cell Differentiation', 'Chick Embryo', 'Female', 'Gene Expression Regulation, Developmental', 'Germ Cells/*cytology/metabolism', 'Ketoconazole/pharmacology', 'Male', '*Meiosis', '*Mesonephros', 'Ovary/embryology', 'RNA, Messenger/genetics/metabolism', 'Retinoic Acid 4-Hydroxylase/drug effects/*metabolism', 'Testis/embryology']</t>
  </si>
  <si>
    <t>['Acyltransferases/genetics/metabolism', 'Animals', 'Chitin/adverse effects/*analogs &amp; derivatives/pharmacology', 'Chitosan/metabolism', 'Eye Diseases/*prevention &amp; control', 'Humans', 'Mice', 'Occupational Exposure/*prevention &amp; control', 'Retinoic Acid 4-Hydroxylase/genetics/metabolism', 'Retinol-Binding Proteins, Cellular/genetics/metabolism', 'Retinol-Binding Proteins, Plasma/genetics/*metabolism', 'Risk', 'Vitamin A/blood/*metabolism']</t>
  </si>
  <si>
    <t>['Animals', 'Biomarkers/metabolism', 'CD11c Antigen/metabolism', 'Cell Differentiation/physiology', 'Dendritic Cells/*metabolism', 'Embryo Implantation/physiology', 'Female', 'Male', 'Mice', 'Mice, Inbred BALB C', 'Pregnancy', 'Retinoic Acid 4-Hydroxylase/*metabolism', 'Uterus/*metabolism']</t>
  </si>
  <si>
    <t>['Acetaldehyde/*adverse effects', 'Acetate-CoA Ligase/deficiency/genetics', 'Aldehyde Dehydrogenase, Mitochondrial/*deficiency/genetics', 'Animals', 'Cell Differentiation/*drug effects', 'Embryonic Stem Cells/*drug effects', 'Ethanol/*adverse effects/metabolism', 'Gene Knockout Techniques', 'Mice', 'Receptors, Retinoic Acid/metabolism']</t>
  </si>
  <si>
    <t>['Acyltransferases/genetics', 'Aldehyde Dehydrogenase 1 Family/genetics', 'Animals', '*Homeostasis', 'Mice', 'Mice, Knockout', 'Oxidoreductases/genetics', 'RNA, Messenger/genetics', 'Retinal Dehydrogenase/genetics', 'Retinoic Acid 4-Hydroxylase/genetics/*metabolism', 'Signal Transduction', 'Tamoxifen/administration &amp; dosage', 'Tretinoin/*pharmacokinetics', 'Vitamin A/*metabolism']</t>
  </si>
  <si>
    <t>['Female', 'Gene Expression', 'Humans', 'Leiomyoma/*metabolism/pathology', 'Myometrium/cytology/*metabolism', 'Progesterone/*metabolism', 'Receptors, Progesterone/*metabolism', 'Risk Factors', 'Uterus/cytology']</t>
  </si>
  <si>
    <t>['Aged', 'Calcium-Binding Proteins/genetics', 'Case-Control Studies', 'Endophenotypes', 'Female', 'Genetic Predisposition to Disease/genetics', 'Genome-Wide Association Study', 'Genotype', 'Glaucoma/etiology/genetics', 'Glaucoma, Open-Angle/*etiology/*genetics/metabolism', 'Humans', 'Intraocular Pressure/genetics', 'LIM Domain Proteins/genetics', 'LIM-Homeodomain Proteins/genetics', 'Male', 'Membrane Proteins/genetics', 'Middle Aged', 'Muscle Proteins/genetics', 'Optic Disk/physiology', 'Phenotype', 'Polymorphism, Single Nucleotide/genetics', 'Retinoic Acid 4-Hydroxylase/genetics', 'Risk Factors', 'Tonometry, Ocular/methods', 'Transcription Factors/genetics', 'Visual Fields/genetics', 'gamma-Crystallins/genetics']</t>
  </si>
  <si>
    <t>['Aldehyde Dehydrogenase 1 Family', 'Animals', 'Arylalkylamine N-Acetyltransferase/biosynthesis/genetics', '*Circadian Rhythm/genetics', 'Darkness', '*Down-Regulation/drug effects', 'Enzyme Induction/drug effects', 'Extracellular Signal-Regulated MAP Kinases/*metabolism', 'Male', 'Models, Biological', 'Norepinephrine/pharmacology', 'Phosphorylation/drug effects', 'Pineal Gland/*metabolism', 'Rats, Sprague-Dawley', 'Retinal Dehydrogenase/metabolism', 'Retinoic Acid 4-Hydroxylase/metabolism', 'Retinoic Acid Receptor alpha/metabolism', '*Signal Transduction', 'Transcription, Genetic/drug effects', 'Tretinoin/*metabolism/pharmacology']</t>
  </si>
  <si>
    <t>['Cell Cycle Proteins/*genetics', 'Chaperonin Containing TCP-1/*genetics', 'Enteric Nervous System/pathology', 'Female', 'Genetic Predisposition to Disease', 'Genome-Wide Association Study', 'Hirschsprung Disease/*genetics/pathology', 'Humans', 'Male', 'Mutation', 'Neuregulin-1/genetics', 'Receptor, ErbB-4/genetics', 'Retinoic Acid 4-Hydroxylase/*genetics', 'Severity of Illness Index', 'Whole Genome Sequencing']</t>
  </si>
  <si>
    <t>['Cytochrome P450 Family 26/chemistry/*metabolism', 'Homeostasis', 'Humans', 'Kinetics', 'Ligands', 'Molecular Docking Simulation', 'Retinoids/*metabolism', 'Retinol-Binding Proteins, Cellular/isolation &amp; purification/*metabolism', 'Substrate Specificity']</t>
  </si>
  <si>
    <t>['Alcohol Oxidoreductases/genetics/metabolism', 'Animals', 'Female', 'Gonads/*metabolism', '*Oogenesis', 'Retinal Dehydrogenase/genetics/*metabolism', 'Retinoic Acid 4-Hydroxylase/genetics/metabolism', 'Tretinoin/*metabolism', 'Zebrafish/genetics/*metabolism', 'Zebrafish Proteins/genetics/*metabolism']</t>
  </si>
  <si>
    <t>['Adult', 'Case-Control Studies', 'Esophageal Neoplasms/epidemiology/*genetics/metabolism', 'Esophageal Squamous Cell Carcinoma/epidemiology/*genetics/metabolism', 'Exome', 'Female', 'Gene Frequency', 'Genetic Predisposition to Disease', 'Genome-Wide Association Study', 'Genotype', 'Humans', 'Male', 'Metabolic Networks and Pathways/genetics', 'Middle Aged', '*Polymorphism, Single Nucleotide', 'Retinoic Acid 4-Hydroxylase/*genetics', 'Tretinoin/metabolism']</t>
  </si>
  <si>
    <t>['Angelman Syndrome/*genetics/pathology', 'Animals', 'Base Sequence', 'Cell Nucleus/metabolism', 'Epigenesis, Genetic/drug effects', 'Estrogens/*metabolism', 'HeLa Cells', 'Humans', 'Mice, Inbred C57BL', 'Models, Biological', 'Neurons/*metabolism/pathology', 'Promoter Regions, Genetic/genetics', 'RNA, Messenger/genetics/metabolism', 'Receptors, Estrogen/metabolism', 'Response Elements/genetics', 'Retinoic Acid 4-Hydroxylase/genetics/metabolism', 'Signal Transduction/drug effects/genetics', '*Transcription, Genetic', 'Tretinoin/*metabolism', 'Ubiquitin-Protein Ligases/*metabolism']</t>
  </si>
  <si>
    <t>['Alcohol Oxidoreductases/genetics/metabolism', 'Animals', 'Azoles/*toxicity', '*Biological Assay', 'Biological Transport', 'Cell Differentiation/drug effects', 'Cell Line', 'Dose-Response Relationship, Drug', 'Embryo Culture Techniques', 'Embryo, Mammalian/*drug effects/metabolism/pathology', 'Female', 'Gene Expression Regulation, Developmental/drug effects', 'Humans', 'Kinetics', 'Mice', 'Mixed Function Oxygenases/genetics/metabolism', 'Mouse Embryonic Stem Cells/*drug effects/metabolism/pathology', 'Myocytes, Cardiac/drug effects/metabolism/pathology', 'Placenta/*drug effects/metabolism/pathology', 'Pregnancy', 'Reproducibility of Results', 'Retinoic Acid 4-Hydroxylase/genetics/metabolism', 'Risk Assessment', 'Sterol 14-Demethylase/genetics/metabolism', 'Teratogens/*toxicity', 'Toxicity Tests/*methods']</t>
  </si>
  <si>
    <t>['Aldehyde Dehydrogenase 1 Family', 'Case-Control Studies', 'Child', 'Child, Preschool', 'China/epidemiology', 'Cohort Studies', 'Embryonic Development', 'Humans', 'Infant', 'Infant, Newborn', 'Mutation', 'Neural Tube Defects/*genetics', 'Receptors, Retinoic Acid/*genetics', 'Retinal Dehydrogenase/*genetics', 'Retinoic Acid 4-Hydroxylase/*genetics', 'Tretinoin/*metabolism']</t>
  </si>
  <si>
    <t>['Animals', 'Apoptosis/drug effects', 'Catfishes/genetics/*growth &amp; development/metabolism', 'Cell Proliferation/drug effects', 'Diethylstilbestrol/*toxicity', 'Endocrine Disruptors/*toxicity', 'Female', 'Fish Proteins/genetics/metabolism', 'Gene Expression Regulation, Developmental/drug effects', 'Hypothalamo-Hypophyseal System/*drug effects/growth &amp; development/metabolism', 'Oogenesis/*drug effects/genetics', 'Ovary/*drug effects/growth &amp; development/metabolism', 'Ovum/*drug effects/growth &amp; development/metabolism', 'Water Pollutants, Chemical/*toxicity']</t>
  </si>
  <si>
    <t>['Animals', 'Bone Morphogenetic Protein 2/genetics/metabolism', 'Dose-Response Relationship, Drug', 'Embryo, Nonmammalian/*drug effects/metabolism', 'Embryonic Development/drug effects', 'Female', 'GATA Transcription Factors/genetics/metabolism', 'Heart/drug effects/embryology', 'Homeobox Protein Nkx-2.5/genetics/metabolism', 'Larva/drug effects', 'Male', 'Muscle, Skeletal/drug effects/embryology', 'Nitriles/*toxicity', 'T-Box Domain Proteins/genetics/metabolism', 'Triazoles/*toxicity', 'Troponin T/genetics/metabolism', 'Up-Regulation', 'Zebrafish/*embryology/metabolism', 'Zebrafish Proteins/*genetics/metabolism']</t>
  </si>
  <si>
    <t>['Asian Continental Ancestry Group/genetics', 'CDX2 Transcription Factor/*genetics/*metabolism', 'Cell Differentiation/genetics', 'Cloaca/embryology', 'DNA Copy Number Variations', 'Family', 'Female', 'Homeodomain Proteins/genetics', 'Humans', 'Male', 'Mutation', 'Phenotype', 'Urogenital Abnormalities/*genetics/metabolism', 'Whole Exome Sequencing']</t>
  </si>
  <si>
    <t>['Animals', 'Calcification, Physiologic/*physiology', 'Collagen/biosynthesis/genetics', 'Gene Expression Regulation, Developmental/*physiology', 'Notochord/cytology/*embryology', 'Retinoic Acid 4-Hydroxylase/genetics/metabolism', 'Spine/cytology/*embryology', 'Tretinoin/*metabolism', 'Zebrafish/*embryology', 'Zebrafish Proteins/genetics/metabolism']</t>
  </si>
  <si>
    <t>['Acetylglucosaminidase/*genetics/metabolism', 'Bone Diseases/*genetics/metabolism', 'China', 'Down-Regulation', 'Humans', 'Infant, Newborn', 'Male', 'Mucopolysaccharidosis III/*genetics/metabolism', '*Mutation, Missense', 'Pedigree', 'Retinoic Acid 4-Hydroxylase/*genetics', 'Whole Exome Sequencing']</t>
  </si>
  <si>
    <t>['Adaptor Proteins, Signal Transducing/*deficiency/genetics/metabolism', 'Animals', 'Cell Differentiation/physiology', 'Cell Lineage', 'Cells, Cultured', 'Homeostasis', 'Mice', 'Mice, Inbred C57BL', 'Mice, Knockout', 'Mouse Embryonic Stem Cells/cytology/enzymology/*metabolism', 'Retinoic Acid 4-Hydroxylase/genetics/*metabolism', 'Signal Transduction', 'Tretinoin/*metabolism', 'Xenopus laevis']</t>
  </si>
  <si>
    <t>['Animals', 'Cells, Cultured', 'DAX-1 Orphan Nuclear Receptor/genetics/metabolism', 'Female', 'Male', 'Mice', 'Mice, Inbred C57BL', 'Retinoic Acid 4-Hydroxylase/genetics/metabolism', 'SOX9 Transcription Factor/metabolism', '*Sex Determination Processes', 'Testis/drug effects/embryology/*metabolism', 'Tretinoin/*pharmacology']</t>
  </si>
  <si>
    <t>['Animals', 'Antlers/cytology/*drug effects/metabolism', 'Bone Morphogenetic Protein 2/genetics/*metabolism', 'Cell Differentiation/*drug effects', 'Cell Proliferation/drug effects', 'Cells, Cultured', 'Chondrocytes/*drug effects/metabolism', 'Chondrogenesis/*drug effects', 'Collagen Type X/genetics/metabolism', 'Core Binding Factor Alpha 2 Subunit/genetics/*metabolism', 'Deer', 'Gene Expression Regulation', 'Matrix Metalloproteinase 13/genetics/metabolism', 'RNA Interference', 'Receptors, Retinoic Acid/agonists/genetics/metabolism', 'Retinoic Acid 4-Hydroxylase/genetics/metabolism', 'Time Factors', 'Transfection', 'Tretinoin/*pharmacology', 'Wnt Signaling Pathway/*drug effects', 'Wnt4 Protein/genetics/*metabolism']</t>
  </si>
  <si>
    <t>['Animals', 'Cell Differentiation', 'Embryonic Stem Cells/*metabolism', 'Germ Layers/*metabolism', 'Humans', 'Mesoderm/cytology/*metabolism', 'Mice', 'Receptors, Retinoic Acid/*metabolism']</t>
  </si>
  <si>
    <t>['*1-Naphthylisothiocyanate', 'Acyltransferases/genetics/metabolism', 'Aldehyde Dehydrogenase/genetics/metabolism', 'Animals', 'Cholestasis/*chemically induced/genetics/*metabolism/pathology', 'Disease Models, Animal', '*Gene Expression Regulation', 'Male', 'Rats', 'Rats, Wistar', 'Receptors, Cytoplasmic and Nuclear/genetics/metabolism', 'Receptors, Retinoic Acid/genetics/metabolism', 'Retinoic Acid 4-Hydroxylase/genetics/metabolism', 'Vitamin A/genetics/*metabolism', "beta-Carotene 15,15'-Monooxygenase/genetics/metabolism"]</t>
  </si>
  <si>
    <t>['Aldehyde Dehydrogenase 1 Family', 'Aldehyde Oxidase/biosynthesis/genetics', 'Animals', 'Body Patterning/*genetics', 'CD56 Antigen/metabolism', 'Cell Adhesion/genetics', 'Gastrulation/genetics', 'Mesoderm/*embryology', 'Muscle, Skeletal/*embryology', 'MyoD Protein/metabolism', 'Receptors, Retinoic Acid/*genetics/metabolism', 'Retinal Dehydrogenase', 'Retinoic Acid 4-Hydroxylase/biosynthesis/genetics', 'Signal Transduction/genetics', 'Transcriptional Activation/genetics', 'Tretinoin/metabolism', 'Xenopus Proteins/biosynthesis/genetics', 'Xenopus laevis/*embryology/genetics']</t>
  </si>
  <si>
    <t>['Aldehyde Dehydrogenase/*genetics/metabolism', 'Animals', 'Flounder/*genetics', '*Gene Expression Profiling', 'Gene Expression Regulation, Developmental', 'In Situ Hybridization', 'Larva/genetics/growth &amp; development', 'Metamorphosis, Biological/*genetics', 'Organ Specificity/genetics', 'RNA, Messenger/genetics/metabolism', 'Tretinoin/*metabolism']</t>
  </si>
  <si>
    <t>['Aged', 'Aged, 80 and over', 'Apolipoprotein C-I/genetics', 'Apolipoproteins E/genetics', 'Calcium-Binding Proteins/genetics', 'Chromosomes, Human, Pair 10', 'Chromosomes, Human, Pair 19', 'Denmark', 'Female', 'Gene Frequency', 'Genome-Wide Association Study', 'Humans', 'Logistic Models', 'Longevity/*genetics', 'Longitudinal Studies', 'Male', 'Membrane Proteins/genetics', 'Membrane Transport Proteins', 'Muscle Proteins/genetics', 'Nectins', '*Pedigree', '*Polymorphism, Single Nucleotide', 'Retinoic Acid 4-Hydroxylase/genetics', 'United States']</t>
  </si>
  <si>
    <t>['Alcohol Oxidoreductases/metabolism', 'Animals', 'Diabetes Mellitus, Type 1/enzymology/*metabolism/pathology', 'Enzyme Induction/drug effects', 'Gene Expression Regulation/drug effects', 'Male', 'Rats', 'Resveratrol/*pharmacology', 'Retinal Pigment Epithelium/*drug effects/*metabolism/pathology', 'Retinoic Acid 4-Hydroxylase/biosynthesis', 'Time Factors', 'Tretinoin/*metabolism']</t>
  </si>
  <si>
    <t>['Cell Line', 'Cell Survival/drug effects', 'DNA Replication/drug effects', 'Dietary Supplements/*toxicity', 'Embryoid Bodies/*drug effects/ultrastructure', 'Embryonic Development/drug effects', 'Gene Expression Regulation, Developmental/drug effects', 'Humans', 'Morphogenesis/drug effects', 'Receptors, Estrogen/drug effects', 'Resveratrol/*toxicity', 'Sirtuin 1/drug effects', 'Stereoisomerism']</t>
  </si>
  <si>
    <t>['Anticarcinogenic Agents/*pharmacology', 'Biotransformation', 'Carcinoma, Hepatocellular/*enzymology/genetics', 'Cytochrome P-450 Enzyme System/genetics/*metabolism', 'Dose-Response Relationship, Drug', 'Gene Expression Regulation, Enzymologic/*drug effects', 'Genistein/*pharmacology', 'HT29 Cells', 'Hep G2 Cells', 'Humans', 'Liver Neoplasms/*enzymology/genetics', 'Xenobiotics/metabolism']</t>
  </si>
  <si>
    <t>['Animals', 'Animals, Genetically Modified/genetics/metabolism', 'Blood-Retinal Barrier/*metabolism/pathology', 'Retinal Dehydrogenase/genetics/metabolism', 'Retinoic Acid 4-Hydroxylase/genetics/metabolism', 'Signal Transduction/*drug effects/genetics', '*Tretinoin/pharmacokinetics/pharmacology', 'Zebrafish/genetics/*metabolism', 'Zebrafish Proteins/genetics/metabolism']</t>
  </si>
  <si>
    <t>['Animals', 'Apoptosis/*drug effects/genetics', 'Diethylstilbestrol/*toxicity', 'Flutamide/*toxicity', 'Gene Expression Regulation/drug effects', 'Hypothalamo-Hypophyseal System/*drug effects', 'Male', 'Meiosis/*drug effects/genetics', 'RNA, Messenger/genetics/metabolism', 'Spermatogenesis/*drug effects', 'Spermatozoa/cytology/drug effects', 'Testis/*drug effects/metabolism', 'Testosterone/analogs &amp; derivatives/blood', 'Vitellogenins/genetics/metabolism', 'Water Pollutants, Chemical/toxicity', 'Zebrafish/genetics/*physiology']</t>
  </si>
  <si>
    <t>['Animals', 'Cell Differentiation/genetics', 'Chickens/*genetics/growth &amp; development/metabolism', 'Comb and Wattles/*metabolism', 'Gene Expression Profiling', 'Hedgehog Proteins/genetics/metabolism', 'Male', 'Morphogenesis/genetics', 'Oxidation-Reduction', 'Sequence Analysis, RNA', 'Signal Transduction/genetics', 'Testis/*metabolism', 'Vitamin A/genetics/metabolism']</t>
  </si>
  <si>
    <t>['Adrenodoxin/genetics/*metabolism', 'Animals', 'Ascorbic Acid/metabolism', 'Bacterial Proteins/genetics/*metabolism', 'Biocatalysis', 'Catalase/metabolism', 'Desoxycorticosterone/analogs &amp; derivatives/chemistry/*metabolism', 'Ferredoxin-NADP Reductase/genetics/*metabolism', 'Free Radical Scavengers/metabolism', 'Hydrogen Peroxide/chemistry', 'Magnetic Resonance Spectroscopy', '*Models, Molecular', 'Molecular Structure', 'Myxococcales/*enzymology', 'NADP/metabolism', 'Oxidation-Reduction', 'Recombinant Proteins/metabolism', 'Retinoic Acid 4-Hydroxylase/*metabolism', 'Stereoisomerism', 'Steroid Hydroxylases/genetics/*metabolism', 'Superoxide Dismutase/metabolism']</t>
  </si>
  <si>
    <t>['Animals', 'Antineoplastic Agents/metabolism/pharmacokinetics', 'Biopharmaceutics/methods', 'Drug Design', 'Drug Interactions', 'Humans', 'Mice', '*Neoplasms/drug therapy/metabolism', 'Retinoic Acid 4-Hydroxylase/*metabolism', 'Tissue Distribution', '*Tretinoin/metabolism/pharmacokinetics']</t>
  </si>
  <si>
    <t>['Acyltransferases/deficiency/genetics', 'Adipose Tissue, Brown/*drug effects/metabolism/pathology', 'Alcohol Drinking/genetics/*metabolism/pathology', 'Aldehyde Dehydrogenase 1 Family', 'Animals', 'Body Temperature Regulation/*drug effects/genetics', 'Body Weight/drug effects', 'Diet/methods', 'Energy Metabolism/drug effects', 'Ethanol/*administration &amp; dosage', 'Gene Expression Regulation/*drug effects', 'Isoenzymes/genetics/metabolism', 'Male', 'Mice', 'Mice, Inbred C57BL', 'Mice, Knockout', 'Protein Isoforms/genetics/metabolism', 'Retinal Dehydrogenase/genetics/metabolism', 'Retinoic Acid 4-Hydroxylase/genetics/metabolism', 'Retinoic Acid Receptor alpha/genetics/metabolism', 'Signal Transduction', 'Tretinoin/*metabolism', 'Triglycerides/metabolism', 'Uncoupling Protein 1/genetics/metabolism', 'Vitamin A/metabolism']</t>
  </si>
  <si>
    <t>['Cell Differentiation', 'Decidua/cytology/*metabolism', 'Endometrium/cytology/*metabolism', 'Female', 'Humans', 'Stromal Cells/*metabolism', 'Tretinoin/*metabolism']</t>
  </si>
  <si>
    <t>['3-Hydroxybutyric Acid/blood', 'Animals', 'Blood Glucose/analysis', 'Blotting, Western', 'Cells, Cultured', 'Diabetes Mellitus, Experimental/drug therapy/genetics/*metabolism', 'Gene Expression Regulation/*drug effects', 'Glucokinase/genetics/metabolism', 'Hepatocytes/cytology/drug effects/*metabolism', 'Insulin/blood', 'Liver/drug effects/*metabolism', 'Male', 'RNA, Messenger/genetics', 'Rats', 'Rats, Zucker', 'Real-Time Polymerase Chain Reaction', 'Reverse Transcriptase Polymerase Chain Reaction', 'Vitamin A/*pharmacology']</t>
  </si>
  <si>
    <t>['Animals', 'Cattle', 'Cattle Diseases/*metabolism', 'Crosses, Genetic', 'Gene Library', 'Infertility, Male/metabolism/*veterinary', 'Male', 'RNA/genetics/metabolism', 'Testis/*metabolism', 'Transcriptome/*physiology']</t>
  </si>
  <si>
    <t>['Anilides/*therapeutic use', 'Antineoplastic Agents/therapeutic use', 'Cell Line, Tumor', 'Drug Resistance, Neoplasm', 'Gene Expression Regulation, Neoplastic', 'Humans', 'N-Myc Proto-Oncogene Protein/*drug effects', 'Neuroblastoma/*drug therapy/genetics/metabolism', 'Phthalic Acids/*therapeutic use', 'Precision Medicine', 'Retinoids/therapeutic use', '*Signal Transduction', 'Transforming Growth Factor beta/*drug effects', 'Tretinoin/*therapeutic use']</t>
  </si>
  <si>
    <t>['Animals', '*Biological Evolution', 'Birds/*anatomy &amp; histology', 'Dinosaurs', 'Epithelial Cells', 'Feathers/*anatomy &amp; histology', 'Growth Differentiation Factor 10/genetics', 'Mesenchymal Stem Cells', 'Receptors, Retinoic Acid/genetics', 'Retinal Dehydrogenase/genetics', 'Retinoic Acid 4-Hydroxylase/genetics', 'Tretinoin/metabolism', 'Wnt Proteins/genetics']</t>
  </si>
  <si>
    <t>['Animals', 'Cytochrome P450 Family 26/genetics/*metabolism', 'Embryonic Development', 'Evolution, Molecular', 'Gene Duplication', 'Genome', 'Lancelets/enzymology/*genetics', 'Signal Transduction', 'Tretinoin/*metabolism']</t>
  </si>
  <si>
    <t>['Aged', 'Alveolar Epithelial Cells/drug effects/physiology', 'Cell Line', 'Cells, Cultured', 'Female', 'Gene Expression Regulation/drug effects', 'Humans', 'Lung/metabolism/*physiology', 'Male', 'Middle Aged', 'Neovascularization, Physiologic/*drug effects/physiology', 'Pulmonary Alveoli/pathology', 'Pulmonary Emphysema/pathology/*physiopathology', 'RNA, Messenger/genetics', 'Receptors, Retinoic Acid/metabolism', 'Regeneration/drug effects/*physiology', 'Signal Transduction/drug effects/physiology', 'Tretinoin/*pharmacology', 'Vascular Endothelial Growth Factor A/biosynthesis/genetics', 'Vascular Endothelial Growth Factor Receptor-2/biosynthesis/genetics']</t>
  </si>
  <si>
    <t>['Animals', 'Antlers', 'Cell Differentiation/*physiology', 'Cell Proliferation/drug effects/physiology', 'Cells, Cultured', 'Chondrocytes/drug effects/*physiology', 'Chondrogenesis/drug effects/*physiology', 'Core Binding Factor Alpha 3 Subunit/antagonists &amp; inhibitors/*biosynthesis', 'Deer', 'Drug Delivery Systems/methods', 'Isotretinoin/metabolism/*pharmacology']</t>
  </si>
  <si>
    <t>['Animals', 'Antibodies/immunology', 'Cell Count', 'Chemokines/metabolism', 'Female', 'Gene Expression Profiling', 'Gene Knockdown Techniques', 'Immunization', 'Killer Cells, Natural/drug effects/*enzymology', 'Male', 'Mice, Inbred BALB C', 'Models, Animal', 'Morpholinos/pharmacology', 'Plasmids/metabolism', 'Pregnancy', 'Reproducibility of Results', 'Retinoic Acid 4-Hydroxylase/*metabolism', 'Uterus/cytology']</t>
  </si>
  <si>
    <t>['Animals', 'Benzoates/pharmacology', 'Flatfishes/*genetics/*metabolism', '*Gene Expression Regulation/drug effects', 'Larva/*genetics/growth &amp; development/*metabolism', 'Metamorphosis, Biological/drug effects/genetics', 'Receptors, Retinoic Acid/agonists/genetics/metabolism', 'Retinoids/pharmacology', 'Tretinoin/*metabolism', 'p-Aminoazobenzene/analogs &amp; derivatives/pharmacology']</t>
  </si>
  <si>
    <t>['Animals', 'Astrocytes/metabolism/pathology', 'Biological Availability', 'Capillary Permeability', 'Carcinogenesis', 'Colitis/drug therapy/*metabolism/pathology', 'Diabetic Retinopathy/drug therapy/*metabolism/pathology', 'Endothelial Cells/metabolism/pathology', 'Female', 'Humans', 'Mice', 'Retina/metabolism/pathology', 'Retinoic Acid 4-Hydroxylase/*metabolism', 'Squamous Intraepithelial Lesions of the Cervix/drug therapy/*metabolism/pathology', 'Tight Junctions/metabolism/pathology', 'Tretinoin/*metabolism/pharmacokinetics']</t>
  </si>
  <si>
    <t>['Animals', 'Congenital Abnormalities/*metabolism', 'Diabetes Mellitus, Experimental/*metabolism', 'Down-Regulation', 'Embryonic Development/genetics', 'Female', 'Gene Knockdown Techniques', 'Gene-Environment Interaction', 'Homeostasis', 'Mice', 'Pregnancy', 'Pregnancy in Diabetics/*metabolism', 'Retinoic Acid 4-Hydroxylase/*genetics/metabolism', 'Signal Transduction', 'Tretinoin/*metabolism']</t>
  </si>
  <si>
    <t>['Animals', 'Benzothiazoles/pharmacokinetics/*pharmacology', 'Cytochrome P-450 Enzyme Inhibitors/pharmacokinetics/*pharmacology', 'Dose-Response Relationship, Drug', 'Gene Expression/drug effects', 'Liver/metabolism', 'Male', 'Mice, Inbred C57BL', 'Organ Specificity', 'Protein Binding', 'Retinoic Acid 4-Hydroxylase/*antagonists &amp; inhibitors', 'Signal Transduction', 'Testis/metabolism', 'Tretinoin/blood/*metabolism', 'Triazoles/pharmacokinetics/*pharmacology']</t>
  </si>
  <si>
    <t>['Aldehyde Dehydrogenase 1 Family', 'Antigens, CD/metabolism', 'Cell Differentiation', 'Cell Line', 'Heart Atria/*cytology', 'Heart Ventricles/*cytology', 'Humans', 'Mesoderm/*cytology', 'Myocytes, Cardiac/*cytology/metabolism', 'Pluripotent Stem Cells/*cytology/metabolism', 'Retinal Dehydrogenase/metabolism', 'Retinoic Acid 4-Hydroxylase/metabolism', 'Signal Transduction', 'Tretinoin/metabolism']</t>
  </si>
  <si>
    <t>['Animals', 'Apoptosis/drug effects', 'Cell Differentiation/drug effects', 'Cell Line, Tumor', 'Cell Proliferation/drug effects', 'Drug Therapy, Combination', 'Gene Expression Profiling', 'Humans', 'MAP Kinase Kinase Kinases/*antagonists &amp; inhibitors', 'Methylation', 'Neurilemmoma/complications/*drug therapy/genetics/pathology', 'Neurofibromatosis 1/complications/*drug therapy/genetics/pathology', 'Protein Kinase Inhibitors/administration &amp; dosage/pharmacology/*therapeutic use', 'Rats', 'Signal Transduction', 'Tretinoin/administration &amp; dosage/pharmacology/*therapeutic use']</t>
  </si>
  <si>
    <t>['Adaptor Proteins, Signal Transducing/genetics/*metabolism', 'Animals', 'Female', 'Gene Expression Regulation, Developmental', 'Macropodidae/*metabolism', 'Male', 'Meiosis', 'Mice', 'Oogenesis/physiology', 'Retinoic Acid 4-Hydroxylase/genetics/*metabolism', 'Sex Determination Processes/*physiology', 'Species Specificity', 'Spermatogenesis/physiology', 'Tretinoin/metabolism']</t>
  </si>
  <si>
    <t>['Adult', 'Asian Continental Ancestry Group/genetics', 'Catechol O-Methyltransferase/*genetics/metabolism', 'Cigarette Smoking/*genetics', 'Cotinine', 'Cross-Sectional Studies', 'Cytochrome P-450 Enzyme System', 'Genotype', 'Humans', 'Male', 'Nicotine/urine', 'Polymorphism, Single Nucleotide/genetics', 'Retinoic Acid 4-Hydroxylase/*genetics', 'Self Report', 'Smoking/genetics', 'Surveys and Questionnaires', 'Young Adult']</t>
  </si>
  <si>
    <t>['Adaptation, Physiological', 'Animals', 'Cattle/*physiology', 'Energy Metabolism/*physiology', 'Female', 'Gene Expression Profiling/*veterinary', 'Gene Expression Regulation', 'Genome', 'Gluconeogenesis', 'Lactation/*physiology', 'Lipid Metabolism/physiology', 'Liver/*metabolism', 'Parity', 'Parturition/physiology', 'Postpartum Period/physiology', 'Pregnancy', 'Transcriptome']</t>
  </si>
  <si>
    <t>['Cells, Cultured', 'Cytochrome P-450 Enzyme System/*genetics/metabolism', 'Humans', '*Models, Biological', 'Osteoblasts/cytology/*metabolism', 'Polymerase Chain Reaction']</t>
  </si>
  <si>
    <t>['Animals', 'Body Patterning/genetics', 'Embryonic Development/*genetics', 'Gene Expression Regulation, Developmental', 'Jaw/embryology', 'Maxillofacial Development/*genetics', 'Morphogenesis/*genetics', 'Muscle Development/genetics', 'Muscle, Skeletal/embryology/metabolism', 'Retinoic Acid 4-Hydroxylase/*genetics', 'Tendons/embryology/growth &amp; development', 'Zebrafish/embryology/genetics']</t>
  </si>
  <si>
    <t>['Animals', 'Chickens/*metabolism/*physiology', 'Gene Expression Regulation, Developmental/physiology', 'In Situ Hybridization/methods', 'Lung/*metabolism', 'Organogenesis/*physiology', 'Signal Transduction/physiology', 'Transcription Factors/metabolism', 'Tretinoin/*metabolism']</t>
  </si>
  <si>
    <t>['Animals', 'Blood Cells/cytology/*metabolism', 'Cell Differentiation', 'Cell Line, Tumor', 'Cells, Cultured', '*Gene Expression Regulation', 'HL-60 Cells', 'Hematopoiesis', 'Humans', 'Leukemia, Myeloid, Acute/genetics/metabolism', 'Mice', 'Mice, Inbred C57BL', 'Receptors, Calcitriol/*genetics', 'Retinoic Acid 4-Hydroxylase/genetics', 'Tretinoin/*metabolism', 'Vitamin D/*analogs &amp; derivatives/metabolism']</t>
  </si>
  <si>
    <t>['Animals', 'Axons/*drug effects', 'Dose-Response Relationship, Drug', 'Embryo, Nonmammalian/abnormalities/drug effects', 'Embryonic Development/*drug effects/genetics', 'Larva/drug effects', 'Organotin Compounds/*toxicity', 'Retina/abnormalities/*drug effects/embryology', 'Retinoic Acid 4-Hydroxylase/genetics', 'Up-Regulation', 'Water Pollutants, Chemical/*toxicity', 'Zebrafish/abnormalities/*embryology/genetics', 'Zebrafish Proteins/genetics']</t>
  </si>
  <si>
    <t>['Animals', 'Biomarkers/blood/metabolism', 'Diet, Carbohydrate Loading/adverse effects', 'Diet, High-Fat/adverse effects', 'Female', '*Gene Expression Regulation', 'Hepatic Stellate Cells/immunology/*metabolism/pathology', 'Inflammation Mediators/blood/*metabolism', 'Lactation', 'Liver/immunology/metabolism/pathology', 'Male', '*Maternal Nutritional Physiological Phenomena', 'Mice, Inbred C57BL', 'Non-alcoholic Fatty Liver Disease/etiology/prevention &amp; control', 'Pregnancy', 'Receptors, Cytoplasmic and Nuclear/genetics/*metabolism', 'Retinoids/blood/*metabolism', 'Severity of Illness Index', 'Vitamin A Deficiency/immunology/*metabolism/pathology/physiopathology', 'Weaning']</t>
  </si>
  <si>
    <t>['Alleles', 'Animals', 'Cell Differentiation/*drug effects', 'Cell Line', 'Cytochrome P450 Family 26/genetics/metabolism', 'Epithelial Cells/metabolism', 'Epithelium/*drug effects/growth &amp; development', 'Female', 'Hedgehog Proteins/genetics/*metabolism', 'Male', 'Merkel Cells/drug effects/metabolism', 'Mice', 'Retinoic Acid 4-Hydroxylase/genetics/metabolism', 'Signal Transduction', 'Taste Buds/metabolism', 'Tongue/growth &amp; development', 'Tretinoin/*pharmacology', 'Wnt Proteins/genetics/metabolism']</t>
  </si>
  <si>
    <t>['Child', 'Child, Preschool', 'DNA-Binding Proteins/*genetics/metabolism', 'Down-Regulation', 'Female', 'Goldenhar Syndrome/diagnosis/*genetics', 'HEK293 Cells', 'Humans', 'Male', '*Mutation, Missense', 'Polymorphism, Single Nucleotide', 'Receptors, Retinoic Acid/genetics/metabolism', 'Retinoic Acid 4-Hydroxylase/genetics/metabolism', 'Retinoic Acid Receptor alpha/genetics/metabolism', 'Transcription Factors/*genetics/metabolism', 'Tretinoin/metabolism']</t>
  </si>
  <si>
    <t>['Animals', 'Antlers/*cytology', 'Bone Morphogenetic Protein 2/genetics/*metabolism', 'Chondrocytes/drug effects/metabolism', 'Collagen Type IX/genetics/*metabolism', 'Core Binding Factor Alpha 2 Subunit/genetics/metabolism', 'Gene Expression Regulation/*physiology', 'Signal Transduction/*physiology', 'Tretinoin/*metabolism', 'Wnt4 Protein/genetics/metabolism']</t>
  </si>
  <si>
    <t>['Gene Expression Profiling', '*Gene Expression Regulation, Neoplastic', 'Humans', 'Male', 'MicroRNAs/*genetics/metabolism', 'Neoplasm Recurrence, Local/*genetics/pathology', 'Prostate/metabolism/pathology/*surgery', '*Prostatectomy', 'Prostatic Neoplasms/*genetics/metabolism/pathology/surgery']</t>
  </si>
  <si>
    <t>['Adrenodoxin/*genetics/metabolism', 'Bacterial Proteins/genetics/metabolism', 'Cell-Free System', 'Cytochrome P-450 Enzyme System/genetics/metabolism', 'Electron Transport', 'Ferredoxin-NADP Reductase/metabolism', 'Ferredoxins/*genetics/metabolism', 'Fluorescence', 'Green Fluorescent Proteins/genetics/metabolism', 'Models, Theoretical', 'NADP/metabolism', 'Oxidation-Reduction', 'Plant Proteins/genetics/metabolism', 'Protein Engineering/*methods', 'Recombinant Fusion Proteins/genetics/*metabolism', 'Reproducibility of Results', 'Retinoic Acid 4-Hydroxylase/genetics/metabolism']</t>
  </si>
  <si>
    <t>['Catalytic Domain', 'Heme/chemistry', 'Humans', 'Hydrogen Bonding', '*Models, Molecular', 'Molecular Conformation', 'Molecular Docking Simulation', 'Molecular Dynamics Simulation', 'Norisoprenoids/chemistry', 'Protein Binding', 'Retinoic Acid 4-Hydroxylase/*chemistry', 'Tetralones/chemistry', 'Tretinoin/*chemistry']</t>
  </si>
  <si>
    <t>['Animals', 'Neural Plate/*metabolism', 'Zebrafish/*metabolism', 'Zebrafish Proteins/genetics/*metabolism']</t>
  </si>
  <si>
    <t>['Animals', 'Cytochrome P-450 Enzyme System/genetics', 'Gene Expression Regulation, Developmental', 'Genes, Homeobox', 'Homeodomain Proteins/genetics/*physiology', 'Retinoic Acid 4-Hydroxylase', 'Rhombencephalon/*embryology', 'Signal Transduction', 'Spinal Cord/*embryology', 'Transcription Factors', 'Transcription, Genetic', 'Tretinoin/*physiology', 'Zebrafish/*embryology/genetics', 'Zebrafish Proteins/genetics/*physiology']</t>
  </si>
  <si>
    <t>['Amino Acid Sequence', 'Catalytic Domain', 'Cytochrome P-450 Enzyme System/chemistry/*metabolism', 'Humans', 'Kinetics', 'Models, Molecular', 'Molecular Sequence Data', 'Nicotinic Acids/*metabolism', 'Pharmaceutical Preparations/metabolism', 'Receptors, Retinoic Acid/agonists', 'Retinoic Acid 4-Hydroxylase', 'Substrate Specificity', 'Tretinoin/metabolism', 'Xenobiotics/*metabolism']</t>
  </si>
  <si>
    <t>['Animals', 'Benzothiazoles/pharmacology', 'Cells, Cultured', 'Cytochrome P-450 Enzyme Inhibitors/pharmacology', 'Cytochrome P-450 Enzyme System/chemistry/metabolism', 'Female', 'Gene Expression Regulation, Enzymologic/drug effects', 'Hep G2 Cells', 'Hepatocytes/cytology/drug effects/enzymology/metabolism', 'Humans', 'Male', 'Mice', 'Mitochondria, Liver/drug effects/enzymology/*metabolism', 'Mitochondrial Dynamics/*drug effects', 'Organelle Biogenesis', 'PPAR delta/*agonists/antagonists &amp; inhibitors/genetics/metabolism', 'RNA Interference', 'Receptors, Retinoic Acid/agonists/antagonists &amp; inhibitors/genetics/metabolism', 'Retinoic Acid 4-Hydroxylase', 'Retinoic Acid Receptor alpha', '*Signal Transduction', 'Tretinoin/*metabolism', 'Triazoles/pharmacology', '*Up-Regulation/drug effects']</t>
  </si>
  <si>
    <t>['Algorithms', 'Animals', 'Cell Line, Tumor', 'Cytochrome P-450 Enzyme System/*drug effects', 'Drug Design', 'Drug Resistance', 'Enzyme Induction', 'Enzyme Inhibitors/*chemical synthesis/*pharmacology', 'Humans', 'Isoenzymes/antagonists &amp; inhibitors', 'Kinetics', 'Liver/drug effects/*enzymology', 'Rats', 'Retinoic Acid 4-Hydroxylase', 'Structure-Activity Relationship', 'Substrate Specificity', 'Tretinoin/metabolism']</t>
  </si>
  <si>
    <t>['Animals', 'Animals, Genetically Modified', 'Benzothiazoles/pharmacology', 'Cell Differentiation/physiology', 'Cytochrome P-450 Enzyme System/*genetics', 'Gene Expression Regulation, Developmental', 'Metronidazole/pharmacology', 'Osteoblasts/*cytology', 'Osteoclasts/cytology', 'Osteocytes/*cytology', 'Osteogenesis/genetics/*physiology', 'Retinoic Acid 4-Hydroxylase', 'Skull/abnormalities/*embryology', 'Tretinoin/*pharmacology', 'Triazoles/pharmacology', 'Zebrafish/*embryology', 'Zebrafish Proteins/antagonists &amp; inhibitors/*genetics']</t>
  </si>
  <si>
    <t>['Escherichia coli/*enzymology', 'Myxococcales/*enzymology', 'Pharmaceutical Preparations/*metabolism', 'Phylogeny', 'Retinoic Acid 4-Hydroxylase/isolation &amp; purification/*metabolism']</t>
  </si>
  <si>
    <t>['Animal Feed/analysis', 'Animals', 'Apoptosis/drug effects', 'Chickens/genetics/growth &amp; development/*physiology', 'Diet/veterinary', 'Dietary Supplements/analysis', 'Diterpenes', 'Female', 'Gene Expression/*drug effects', 'Ovary/drug effects/metabolism', 'Random Allocation', 'Reproduction/*drug effects', 'Retinyl Esters', 'Vitamin A/administration &amp; dosage/*analogs &amp; derivatives/metabolism']</t>
  </si>
  <si>
    <t>['Animals', 'Catfishes/*genetics/*metabolism', 'Cytochrome P-450 Enzyme System/*genetics', 'Female', 'Male', 'Meiosis/*genetics', 'Mice', 'Tretinoin/metabolism/*therapeutic use']</t>
  </si>
  <si>
    <t>['Animals', 'Cell Differentiation/drug effects', 'Cell Line', 'Drug Synergism', 'Glycogen Synthase Kinase 3/metabolism', 'Glycogen Synthase Kinase 3 beta', 'HEK293 Cells', 'Humans', 'Mesenchymal Stem Cells/cytology/*drug effects/metabolism', 'Mice', 'Osteogenesis/*drug effects', 'Phosphatidylinositol 3-Kinases/metabolism', 'Proto-Oncogene Proteins c-akt/metabolism', 'Signal Transduction/*drug effects', 'Tretinoin/*pharmacology', 'Wnt3A Protein/*pharmacology']</t>
  </si>
  <si>
    <t>['Animals', '*Dietary Supplements/analysis', 'Female', 'Gene Expression Regulation, Developmental/*drug effects', 'Kidney/drug effects/metabolism', 'Liver/drug effects/metabolism', 'Lung/drug effects/metabolism', 'Male', 'Rats, Sprague-Dawley', 'Retinal Dehydrogenase/genetics', 'Tretinoin/administration &amp; dosage/*pharmacology', 'Vitamin A/administration &amp; dosage/analysis/blood/*pharmacology']</t>
  </si>
  <si>
    <t>['Animals', 'Apoptosis', 'Cells, Cultured', 'Cytochrome P-450 CYP3A/genetics/metabolism', 'Cytochrome P-450 Enzyme System/genetics/metabolism', 'DNA-Binding Proteins/genetics/*metabolism', 'Liver/*metabolism', 'Male', 'Membrane Proteins/genetics/metabolism', 'Mice', 'Mice, Inbred ICR', 'Renal Insufficiency, Chronic/*metabolism/pathology', 'Retinoic Acid 4-Hydroxylase', 'Transcription Factors/genetics/*metabolism', 'Transforming Growth Factor beta1/metabolism', 'Vitamin A/blood']</t>
  </si>
  <si>
    <t>['Adult', 'Aged', 'Aged, 80 and over', 'Alcohol Oxidoreductases/*biosynthesis/genetics', 'Aldehyde Dehydrogenase/*biosynthesis/genetics', 'Aldehyde Dehydrogenase 1 Family', 'Female', '*Gene Expression Regulation, Neoplastic', 'Humans', 'Male', 'Middle Aged', '*Multiple Myeloma/genetics/metabolism/mortality/pathology', 'Neoplasm Proteins/*biosynthesis/genetics', 'PPAR delta/*biosynthesis/genetics', 'PPAR-beta/*biosynthesis/genetics', 'Retinal Dehydrogenase', 'Retinoic Acid Receptor alpha/*biosynthesis/genetics', 'Tretinoin/*metabolism']</t>
  </si>
  <si>
    <t>['Animals', 'Chromatin Immunoprecipitation', 'Cytochrome P-450 Enzyme System/genetics/metabolism', 'Female', 'Forelimb/*embryology', 'Gene Expression Regulation, Developmental/genetics/physiology', 'Homeodomain Proteins/genetics/*metabolism', 'In Situ Hybridization', 'Male', 'Mice', 'Mice, Mutant Strains', 'Polycomb Repressive Complex 1/genetics/*metabolism', 'Pregnancy', 'Retinoic Acid 4-Hydroxylase', 'Tretinoin/pharmacology', 'Ubiquitin-Protein Ligases/genetics/*metabolism']</t>
  </si>
  <si>
    <t>['Acyltransferases/*genetics', 'Aldehyde Dehydrogenase 1 Family', 'Animals', 'Dehydroepiandrosterone/blood/*pharmacology', 'Diet', 'Gene Expression/drug effects', 'Intestines/enzymology', 'Isoenzymes/genetics', 'Liver/chemistry/enzymology', 'Male', 'RNA, Messenger/analysis', 'Rats', 'Rats, Wistar', 'Retinal Dehydrogenase/genetics', 'Vitamin A/*analysis/*blood', "beta-Carotene 15,15'-Monooxygenase/*genetics"]</t>
  </si>
  <si>
    <t>['Aldehyde Dehydrogenase 1 Family', 'Animals', '*Autocrine Communication', 'Brain/*enzymology', 'Cell Line, Tumor', 'Cell Proliferation', 'Cerebral Cortex/enzymology', 'Corpus Striatum/enzymology', 'Female', 'Gene Expression', 'Hippocampus/metabolism/physiology', '*Homeostasis', 'Humans', 'Male', 'Middle Aged', '*Paracrine Communication', 'Rats', 'Retinal Dehydrogenase/metabolism', 'Retinoic Acid 4-Hydroxylase/*metabolism', 'Tretinoin/*metabolism']</t>
  </si>
  <si>
    <t>['Breast Neoplasms/*metabolism/pathology', 'Cytochrome P450 Family 26/*metabolism', 'Female', 'Humans', 'Immunohistochemistry/methods', 'Receptor, ErbB-2/metabolism', 'Tissue Array Analysis']</t>
  </si>
  <si>
    <t>['Animals', 'Embryo Culture Techniques/*methods', 'Embryo, Mammalian/*drug effects/metabolism/pathology', 'Fungicides, Industrial/*toxicity', 'Gene Expression Profiling', 'Gene Regulatory Networks/*drug effects', 'Genetic Markers', 'Rats, Wistar', 'Silanes/*toxicity', 'Sterols/*biosynthesis', 'Time Factors', 'Tretinoin/*metabolism', 'Triazoles/*toxicity']</t>
  </si>
  <si>
    <t>['Animals', 'Female', 'Gene Expression Regulation', 'Immunohistochemistry', 'Male', 'Optic Nerve Injuries/*physiopathology', 'Rana pipiens', 'Receptors, Retinoic Acid/biosynthesis', 'Retina/physiopathology', 'Retinal Dehydrogenase/biosynthesis', 'Retinal Ganglion Cells/metabolism', 'Retinoic Acid 4-Hydroxylase/biosynthesis/genetics', 'Retinoid X Receptors/biosynthesis', '*Signal Transduction', 'Superior Colliculi/physiopathology', 'Tretinoin/*metabolism', 'Visual Pathways/*physiopathology']</t>
  </si>
  <si>
    <t>['Apoptosis/drug effects', 'Cell Survival/drug effects', 'Cells, Cultured', 'DNA Damage', 'Dendrimers/chemistry/*toxicity', 'Dose-Response Relationship, Drug', 'Gene Expression Regulation', 'Humans', 'Molecular Structure', 'Neural Stem Cells/*drug effects/pathology', 'Neurogenesis/*drug effects', 'Oxidative Stress/drug effects', 'Particle Size', 'Receptor Tyrosine Kinase-like Orphan Receptors/genetics/metabolism', 'Retinoic Acid 4-Hydroxylase/genetics/metabolism', 'Structure-Activity Relationship', 'Surface Properties', 'Time Factors', 'Transforming Growth Factor beta1/genetics/metabolism']</t>
  </si>
  <si>
    <t>['Binding Sites', 'Cytochrome P-450 Enzyme Inhibitors/chemical synthesis/chemistry/*pharmacology', 'Cytochrome P-450 Enzyme System/*chemistry/*metabolism', 'Dose-Response Relationship, Drug', 'Humans', 'Ligands', 'Molecular Structure', 'Retinoic Acid 4-Hydroxylase/*antagonists &amp; inhibitors/metabolism', 'Structure-Activity Relationship', 'Tretinoin/metabolism']</t>
  </si>
  <si>
    <t>['Animals', 'Calcium-Binding Proteins', 'Cell Differentiation', 'Cholestanetriol 26-Monooxygenase/genetics/*metabolism', 'DNA', 'Embryonic Stem Cells/cytology/enzymology', 'Female', 'Hepatocytes/enzymology', 'Intercellular Signaling Peptides and Proteins/metabolism', 'Liver/*embryology/*enzymology', 'Mice, Inbred ICR', 'Pharmaceutical Preparations/metabolism', 'Plasmids', 'Pregnancy', 'Retinoic Acid 4-Hydroxylase/genetics/*metabolism', 'Transfection']</t>
  </si>
  <si>
    <t>['Animals', 'Cell Differentiation', 'Chemical and Drug Induced Liver Injury/*genetics', 'Cholestanetriol 26-Monooxygenase/*genetics', 'Gene Expression', 'Hepatectomy', 'Liver/*metabolism', 'Liver Regeneration/*genetics', 'Mice', 'Pyridines', 'Retinoic Acid 4-Hydroxylase/*genetics']</t>
  </si>
  <si>
    <t>['Animals', 'Cytochrome P450 Family 26/*metabolism', 'Fibroblast Growth Factors/metabolism', 'Heart Ventricles/*enzymology', 'Matrix Metalloproteinases/metabolism', 'Myocardium/*enzymology', 'Zebrafish/*embryology']</t>
  </si>
  <si>
    <t>['Adenoma/genetics/metabolism/pathology', 'Adenomatous Polyposis Coli/complications/genetics/metabolism/pathology', 'Animals', 'Antineoplastic Agents/*pharmacology', 'Cell Transformation, Neoplastic/*drug effects/*genetics/metabolism', 'Colorectal Neoplasms/etiology/metabolism/pathology', 'Dendritic Cells/immunology/metabolism', 'Enterocolitis/drug therapy/*genetics/metabolism/pathology', '*Genes, APC', 'Humans', 'Mice', 'Phenotype', 'Th17 Cells/immunology/metabolism', 'Tretinoin/metabolism/*pharmacology', 'Tumor Burden', 'Vitamin A/metabolism', 'Vitamin A Deficiency/metabolism']</t>
  </si>
  <si>
    <t>['Animals', 'CD8-Positive T-Lymphocytes/*immunology/metabolism', 'Carcinogenesis/immunology', 'Colon/immunology/metabolism', 'Colorectal Neoplasms/*immunology/metabolism', 'Female', 'Humans', 'Mice', 'Mice, Inbred C57BL', 'Microbiota/*immunology', 'Retinoic Acid 4-Hydroxylase/metabolism', 'Signal Transduction/immunology', 'Tretinoin/*metabolism', 'Up-Regulation/immunology']</t>
  </si>
  <si>
    <t>['Bone Diseases, Developmental/genetics/*pathology', 'Child', 'Chromosomes, Human, Pair 10/genetics', 'Cytochrome P450 Family 26/*genetics', 'Gene Expression Regulation, Enzymologic', 'Humans', 'Male', 'Phenotype', 'Polymorphism, Single Nucleotide/genetics', 'Retinoic Acid 4-Hydroxylase/*genetics', 'Tretinoin/*metabolism']</t>
  </si>
  <si>
    <t>['Aldehyde Dehydrogenase/classification/genetics/*metabolism', 'Animals', 'Cytochrome P450 Family 26/genetics/*metabolism', 'Dogs/*physiology', 'Gene Expression Regulation, Developmental/*physiology', 'Gene Expression Regulation, Enzymologic', 'Male', 'Real-Time Polymerase Chain Reaction/veterinary', 'Sexual Maturation', 'Testis/enzymology/*growth &amp; development/metabolism', 'Tretinoin/*metabolism']</t>
  </si>
  <si>
    <t>['ATP Binding Cassette Transporter 1/agonists/genetics/metabolism', 'ATP Binding Cassette Transporter, Subfamily G, Member 1/agonists/genetics/metabolism', 'Animals', 'Apolipoproteins E/agonists/genetics/metabolism', 'Atherosclerosis/immunology/metabolism/pathology/*prevention &amp; control', 'Cells, Cultured', 'Chlorophyta/chemistry', 'Cholesterol, HDL/blood/*metabolism', '*Dietary Supplements', 'Enzyme Induction', 'Lipid Regulating Agents/metabolism/*therapeutic use', 'Macrophages, Peritoneal/immunology/*metabolism/pathology', 'Male', 'Mice', 'Mice, Inbred C57BL', 'Mice, Knockout', 'Phytoplankton/chemistry', 'RAW 264.7 Cells', 'Receptors, LDL/genetics/metabolism', 'Retinoic Acid 4-Hydroxylase/chemistry/genetics/metabolism', '*Up-Regulation', 'beta Carotene/*analogs &amp; derivatives/metabolism/therapeutic use']</t>
  </si>
  <si>
    <t>['Adolescent', 'Adult', 'Aged', 'Animals', 'Child', 'Cytochrome P450 Family 26/*genetics/metabolism', 'Female', 'Gene Expression Profiling', '*Genetic Predisposition to Disease', 'Genetic Variation', 'Growth Disorders/*genetics/*pathology', 'Homeodomain Proteins/*genetics', 'Humans', 'Male', 'Middle Aged', 'Osteochondrodysplasias/*genetics/*pathology', 'Retinoic Acid 4-Hydroxylase/genetics/metabolism', 'Sequence Analysis, DNA', 'Severity of Illness Index', 'Short Stature Homeobox Protein', 'Tretinoin/metabolism', 'Young Adult', 'Zebrafish/anatomy &amp; histology', 'Zebrafish Proteins/genetics/metabolism']</t>
  </si>
  <si>
    <t>['Amino Acid Sequence/genetics', 'Carrier Proteins/genetics/metabolism', 'Endoplasmic Reticulum/genetics/metabolism', 'Gene Expression Regulation', 'Humans', 'Kinetics', 'Protein Interaction Maps/*genetics', 'Receptors, Retinoic Acid/genetics/*metabolism', 'Retinoic Acid 4-Hydroxylase/chemistry/genetics/*metabolism', 'Retinol-Binding Proteins, Cellular/genetics/metabolism', 'Substrate Specificity', 'Tretinoin/chemistry/*metabolism']</t>
  </si>
  <si>
    <t>['Animals', 'Body Patterning/drug effects/*genetics', 'Bone Morphogenetic Protein 2/*genetics', 'Bone Morphogenetic Proteins/genetics', 'Embryo, Nonmammalian', 'Kidney/*embryology', 'Mesoderm/*embryology', 'Retinoic Acid 4-Hydroxylase/*genetics', 'Tretinoin/*metabolism/pharmacology', 'Zebrafish/*embryology', 'Zebrafish Proteins/*genetics']</t>
  </si>
  <si>
    <t>["5' Flanking Region", 'Binding Sites', 'Cell Line, Tumor', 'Humans', '*Promoter Regions, Genetic/drug effects', 'Receptors, Immunologic/*genetics', 'Receptors, Prostaglandin/*genetics', 'Tretinoin/*pharmacology']</t>
  </si>
  <si>
    <t>['Computational Biology/*methods', 'Cytochrome P-450 Enzyme System/*chemistry/genetics/*metabolism', 'Drug Discovery', 'Humans', 'Structure-Activity Relationship']</t>
  </si>
  <si>
    <t>['Albuminuria/genetics', 'Animals', 'Bone Morphogenetic Protein 4/genetics', 'Creatinine/urine', 'Datasets as Topic', 'Disease Models, Animal', 'Genome-Wide Association Study', '*Glomerular Filtration Rate', 'Humans', 'Kidney/anatomy &amp; histology/*physiology', 'Kidney Function Tests', 'Mice', 'Mice, Knockout', 'Phenotype', 'Polymorphism, Single Nucleotide', 'Renal Insufficiency, Chronic/*genetics/urine', 'Retinoic Acid 4-Hydroxylase/genetics', 'Vitamin D3 24-Hydroxylase/genetics']</t>
  </si>
  <si>
    <t>['Animal Fins/*drug effects/embryology', 'Animals', 'Antineoplastic Agents/*toxicity', 'Embryo, Nonmammalian/drug effects/embryology/metabolism', 'Embryonic Development/drug effects', 'Gene Expression Regulation, Developmental/drug effects', 'Retinal Dehydrogenase/genetics', 'Retinoic Acid 4-Hydroxylase/genetics', 'Signal Transduction/drug effects', 'Tretinoin/*metabolism', 'Xanthones/*toxicity', 'Zebrafish', 'Zebrafish Proteins/genetics']</t>
  </si>
  <si>
    <t>['Apoptosis', 'Cell Cycle Checkpoints', 'Cell Differentiation', 'Cell Proliferation', 'Cytochrome P-450 Enzyme System/metabolism', 'HL-60 Cells', 'Humans', 'Inactivation, Metabolic', 'Leukemia, Myeloid/*drug therapy', 'NADPH-Ferrihemoprotein Reductase/*metabolism', 'Retinoic Acid 4-Hydroxylase/*metabolism', 'Tretinoin/*metabolism/pharmacokinetics/pharmacology/therapeutic use']</t>
  </si>
  <si>
    <t>['Acrocephalosyndactylia/*diagnosis/*genetics', '*Alleles', 'Amino Acid Substitution', 'Antley-Bixler Syndrome Phenotype/*diagnosis/*genetics', 'DNA Mutational Analysis', 'Diagnosis, Differential', 'Facies', 'Female', 'Homozygote', 'Humans', 'Models, Molecular', '*Mutation', 'Phenotype', 'Protein Conformation', 'Retinoic Acid 4-Hydroxylase/chemistry/*genetics', 'Skull/abnormalities', 'Tomography, X-Ray Computed', 'Young Adult']</t>
  </si>
  <si>
    <t>['Animals', 'Biological Evolution', 'Cytochrome P-450 Enzyme System/genetics/metabolism', '*Dentition', 'Embryo, Nonmammalian/drug effects/metabolism', 'Mesoderm/enzymology', 'Mutation', 'Phylogeny', 'Retinoic Acid 4-Hydroxylase', 'Signal Transduction', 'Tooth/drug effects/embryology/metabolism', 'Tretinoin/metabolism/*pharmacology', 'Zebrafish/*embryology/genetics/metabolism']</t>
  </si>
  <si>
    <t>['Animals', 'CHO Cells', 'Cricetinae', 'Cricetulus', 'Cytochrome P-450 Enzyme System/genetics', 'Drug Synergism', 'Embryo, Nonmammalian/drug effects', 'Embryonic Development/drug effects', 'Gene Expression Regulation/drug effects', 'Humans', 'Organophosphates/*toxicity', 'Receptors, Retinoic Acid/antagonists &amp; inhibitors/*metabolism', 'Water Pollutants, Chemical/toxicity', 'Zebrafish/*embryology']</t>
  </si>
  <si>
    <t>['Acyltransferases/genetics/*metabolism', 'Animals', 'Cell Line, Tumor', 'Cytochrome P-450 Enzyme System/genetics', 'Melanoma, Experimental/*metabolism', 'Mice', 'Retinaldehyde/analogs &amp; derivatives/*pharmacology', 'Retinoic Acid 4-Hydroxylase', 'Tretinoin/*pharmacology', 'Vitamin A/*pharmacology']</t>
  </si>
  <si>
    <t>['Aldehyde Dehydrogenase 1 Family', 'Animals', 'Binding Sites', 'Blotting, Western', 'Computational Biology', 'Cytochrome P-450 Enzyme System/genetics/metabolism', 'Diamines/pharmacology', 'Female', 'Fertility/drug effects/*physiology', 'Humans', 'Male', 'Protein Conformation', 'RNA, Messenger/genetics', 'Rats', 'Real-Time Polymerase Chain Reaction', 'Retinal Dehydrogenase/genetics/metabolism', 'Retinoic Acid 4-Hydroxylase', 'Reverse Transcriptase Polymerase Chain Reaction', 'Spermatogenesis/drug effects/*physiology', 'Spermatozoa/cytology/drug effects/*metabolism', 'Tretinoin/antagonists &amp; inhibitors/*metabolism', 'Zebrafish/*physiology', 'Zebrafish Proteins/genetics/*metabolism']</t>
  </si>
  <si>
    <t>['Cell Differentiation/drug effects', 'Cytochrome P-450 Enzyme System/*metabolism', 'Dose-Response Relationship, Drug', 'HL-60 Cells', 'Humans', 'Models, Molecular', 'Molecular Structure', 'Phenylpropionates/chemical synthesis/*chemistry/*pharmacology', 'Retinoic Acid 4-Hydroxylase', 'Small Molecule Libraries/*chemical synthesis/chemistry/*pharmacology', 'Structure-Activity Relationship', 'Tretinoin/pharmacology']</t>
  </si>
  <si>
    <t>['Cells, Cultured', 'Cytochrome P-450 Enzyme System/*biosynthesis', 'Dose-Response Relationship, Drug', 'Enzyme Induction/drug effects/physiology', 'Female', 'Hep G2 Cells', 'Hepatocytes/drug effects/enzymology', 'Humans', 'Male', 'Microsomes, Liver/drug effects/enzymology', 'Retinoic Acid 4-Hydroxylase', 'Retinoids/*metabolism', 'Tretinoin/*metabolism']</t>
  </si>
  <si>
    <t>['Amino Acid Sequence', 'Azoles/*chemistry/metabolism', 'Bacillus megaterium/chemistry/enzymology', 'Cytochrome P-450 Enzyme Inhibitors/*chemistry/metabolism', 'Cytochrome P-450 Enzyme System/*chemistry/metabolism', 'Drug Design', 'Humans', 'Hydrophobic and Hydrophilic Interactions', 'Kinetics', 'Ligands', 'Molecular Docking Simulation', 'Molecular Dynamics Simulation', 'Molecular Sequence Data', 'Mycobacterium tuberculosis/chemistry/enzymology', 'Protein Binding', 'Retinoic Acid 4-Hydroxylase', 'Sequence Alignment', 'Sequence Homology, Amino Acid', 'Static Electricity', 'Streptomyces coelicolor/chemistry/enzymology', 'Structural Homology, Protein', 'Structure-Activity Relationship', 'Synechocystis/chemistry/enzymology', 'Thermodynamics', 'Tretinoin/*chemistry/metabolism']</t>
  </si>
  <si>
    <t>['Alkyl and Aryl Transferases/genetics/metabolism', 'Cloning, Molecular', 'Cytochrome P-450 Enzyme System/*genetics/*metabolism', 'Escherichia coli/genetics/metabolism', 'Fungal Proteins/genetics/metabolism', 'Gas Chromatography-Mass Spectrometry', 'Hydroxylation', 'Magnetic Resonance Spectroscopy', 'Mevalonic Acid/analogs &amp; derivatives/metabolism', 'Molecular Structure', '*Multigene Family', 'Myxococcales/*genetics/*metabolism', 'Retinoic Acid 4-Hydroxylase', 'Sesquiterpenes/chemistry/*metabolism', 'X-Ray Diffraction']</t>
  </si>
  <si>
    <t>['Animals', '*Apoptosis', 'Cell Proliferation', 'Chromatography, High Pressure Liquid', 'Cytochrome P-450 Enzyme System/metabolism', 'Diabetes Mellitus, Type 2/pathology', 'Disease Models, Animal', 'Glucagon/metabolism', 'Hyperglycemia/*pathology', 'Insulin/metabolism', 'Insulin-Secreting Cells/*pathology', 'Islets of Langerhans/pathology', 'Male', 'Mice', 'Mice, Inbred C57BL', 'Mice, Transgenic', 'Retinoic Acid 4-Hydroxylase', 'Retinoids/metabolism', 'Retinol-Binding Proteins, Cellular/metabolism', 'Signal Transduction', 'Vitamin A Deficiency/*pathology']</t>
  </si>
  <si>
    <t>['Aldehyde Dehydrogenase 1 Family', 'Animals', 'Cell Line', 'Cytochrome P-450 Enzyme System/*biosynthesis/genetics', 'Diaphragm/*embryology/pathology', 'Disease Models, Animal', 'Female', 'Gene Expression Regulation, Developmental', 'Hernias, Diaphragmatic, Congenital/genetics/*metabolism/pathology', 'Humans', 'Lung/embryology', 'Male', 'Rabbits', 'Rats', 'Retinal Dehydrogenase/*biosynthesis/genetics', 'Retinoic Acid 4-Hydroxylase', 'Retinol-Binding Proteins, Cellular/biosynthesis/genetics', 'Signal Transduction/genetics', 'Vitamin A/genetics/*metabolism']</t>
  </si>
  <si>
    <t>['Amino Acid Sequence', 'Amino Acid Substitution', 'Animals', 'Bacterial Proteins/*chemistry/genetics/*metabolism', 'Catalytic Domain/genetics', 'Cattle', 'Conserved Sequence', 'Cytochrome P-450 Enzyme System/*chemistry/genetics/*metabolism', 'Electron Spin Resonance Spectroscopy', 'Fatty Acids/chemistry/metabolism', 'Gas Chromatography-Mass Spectrometry', 'Genetic Variation', 'Heme/chemistry', 'Hydroxylation', 'Models, Molecular', 'Molecular Sequence Data', 'Mutagenesis, Site-Directed', 'Myxococcales/*enzymology/genetics', 'Protein Conformation', 'Recombinant Proteins/chemistry/genetics/metabolism', 'Retinoic Acid 4-Hydroxylase', 'Sequence Homology, Amino Acid', 'Spectrophotometry', 'Static Electricity', 'Substrate Specificity']</t>
  </si>
  <si>
    <t>['Age Factors', 'Amyloid Precursor Protein Secretases/genetics/*metabolism', 'Animals', 'Animals, Newborn', 'Aspartic Acid Endopeptidases/genetics/*metabolism', 'Cytochrome P-450 Enzyme System/genetics/*metabolism', 'Embryo, Mammalian', 'Gene Expression Regulation, Developmental/drug effects/*genetics', 'Immunoglobulins/metabolism', 'Membrane Proteins/metabolism', 'Mice', 'Mice, Transgenic', 'Nerve Net/metabolism', 'Neuropilin-2/metabolism', 'Olfactory Marker Protein/genetics/metabolism', 'Olfactory Mucosa/*metabolism', 'RNA, Messenger/metabolism', 'Retinoic Acid 4-Hydroxylase']</t>
  </si>
  <si>
    <t>['Aldehyde Dehydrogenase 1 Family', 'Amino Acid Sequence', 'Animals', 'Cytochrome P450 Family 26/genetics', 'Female', '*Gene Expression Regulation, Developmental', 'Humans', 'Isoenzymes/genetics', 'Male', 'Molecular Sequence Data', 'RNA, Messenger/genetics', 'Retinal Dehydrogenase/genetics', 'Sequence Alignment', 'Tretinoin/*metabolism', 'Zebrafish/embryology/*genetics', 'Zebrafish Proteins/*genetics']</t>
  </si>
  <si>
    <t>['Adult', 'Areca/*adverse effects', 'Cytochrome P-450 Enzyme System/*genetics', 'Genetic Association Studies/*methods', 'Humans', 'Male', 'Middle Aged', 'Mouth Mucosa/pathology', 'Mouth Neoplasms/diagnosis/etiology/*genetics', 'Pharyngeal Neoplasms/diagnosis/etiology/*genetics', 'Polymorphism, Single Nucleotide/genetics', 'Retinoic Acid 4-Hydroxylase', 'Risk Factors']</t>
  </si>
  <si>
    <t>['Animals', 'Dietary Supplements', 'Embryo, Mammalian/metabolism', 'Embryonic Development/*drug effects', 'Female', 'Gene Expression Regulation', 'Liver/chemistry', 'Maternal Nutritional Physiological Phenomena', 'Maternal-Fetal Exchange', 'Mice', 'Mice, Inbred C57BL', 'Placenta/chemistry', 'Pregnancy', 'RNA, Messenger/genetics/metabolism', 'Vitamin A/*administration &amp; dosage/pharmacokinetics', 'beta Carotene/administration &amp; dosage/*blood/pharmacokinetics']</t>
  </si>
  <si>
    <t>['Animals', 'Cell Differentiation', 'Cichlids/*growth &amp; development', 'Cytochrome P-450 Enzyme System/biosynthesis/*genetics', 'Disorders of Sex Development/*chemically induced', 'Estrogens/pharmacology', 'Fadrozole/pharmacology', 'Gene Expression Regulation, Developmental/drug effects', 'Meiosis/genetics', 'Retinal Dehydrogenase/antagonists &amp; inhibitors/*genetics', 'Retinoic Acid 4-Hydroxylase', 'Sex Determination Processes/drug effects/genetics', 'Synaptonemal Complex/metabolism', 'Tretinoin/*metabolism']</t>
  </si>
  <si>
    <t>['Animal Fins/*cytology/drug effects/*physiology', 'Animals', 'Cell Proliferation/drug effects', 'Cytochrome P-450 Enzyme System/metabolism', 'Epidermis/drug effects/metabolism', 'Fibroblast Growth Factors/pharmacology', 'Hedgehog Proteins/metabolism', 'Models, Biological', 'Osteoblasts/cytology/drug effects/*metabolism', '*Regeneration/drug effects', 'Retinoic Acid 4-Hydroxylase', '*Signal Transduction/drug effects', 'Tretinoin/*metabolism', 'Zebrafish/*physiology', 'Zebrafish Proteins/metabolism']</t>
  </si>
  <si>
    <t>['Adaptor Proteins, Signal Transducing/metabolism', 'Animals', 'Cytochrome P-450 Enzyme System/genetics/*metabolism', 'Germ Cells/metabolism', 'Male', 'Mice', 'Mice, Knockout', 'Retinoic Acid 4-Hydroxylase', 'Seminiferous Epithelium/*enzymology', 'Sertoli Cells/metabolism', 'Spermatogenesis/*physiology', 'Spermatogonia/metabolism', 'Spermatozoa/metabolism']</t>
  </si>
  <si>
    <t>['Activating Transcription Factors/metabolism', 'Age Factors', 'Aldehyde Dehydrogenase 1 Family', 'Animals', 'Animals, Newborn', 'Benzoquinones/metabolism', '*Brain Mapping', 'Cell Differentiation/drug effects', 'Cell Proliferation/drug effects', 'Cytochrome P-450 Enzyme System/genetics/*metabolism', 'Gene Expression Regulation/genetics/*physiology', 'Histones/metabolism', 'Isoenzymes/metabolism', 'Keratolytic Agents/pharmacology', 'Mice', 'Mice, Transgenic', 'Neural Cell Adhesion Molecules/metabolism', 'Olfactory Marker Protein/metabolism', 'Olfactory Mucosa/*cytology', 'Retinal Dehydrogenase/metabolism', 'Retinoic Acid 4-Hydroxylase', 'Sensory Receptor Cells/drug effects/*physiology', 'Tretinoin/pharmacology', 'beta-Galactosidase/metabolism']</t>
  </si>
  <si>
    <t>['Adipocytes/metabolism/pathology', 'Amino Acid Motifs', 'Cytochrome P-450 Enzyme System/genetics/metabolism', '*Databases, Genetic', 'Diabetes Mellitus, Type 2/*genetics/metabolism/pathology', 'Diabetic Cardiomyopathies/*genetics/metabolism/pathology', 'Female', 'Genome-Wide Association Study', 'Humans', 'Male', 'PPAR gamma/*genetics/metabolism', '*Polymorphism, Single Nucleotide', 'Retinoic Acid 4-Hydroxylase']</t>
  </si>
  <si>
    <t>['Animals', 'Animals, Genetically Modified', 'Beak/*abnormalities/*metabolism', 'Body Patterning/drug effects/*genetics', 'Bone Morphogenetic Proteins/metabolism', 'Carrier Proteins/metabolism', 'Chick Embryo', 'Databases, Genetic', 'Face', 'Gene Expression Profiling', '*Gene Expression Regulation, Developmental/drug effects', 'In Situ Hybridization', 'Maxilla/drug effects/embryology', 'Oligonucleotide Array Sequence Analysis', 'Proteinase Inhibitory Proteins, Secretory/genetics/metabolism', 'Quality Control', 'Real-Time Polymerase Chain Reaction', 'Signal Transduction/drug effects/genetics', 'Tretinoin/metabolism/pharmacology']</t>
  </si>
  <si>
    <t>['Animal Fins/*cytology/*physiology', 'Animals', 'Bone Matrix/metabolism', '*Cell Dedifferentiation', 'Cell Proliferation', 'Cytochrome P-450 Enzyme System/metabolism', 'Osteoblasts/*cytology/metabolism', '*Regeneration', 'Retinoic Acid 4-Hydroxylase', 'Signal Transduction', 'Tretinoin/*metabolism', 'Up-Regulation', 'Zebrafish/*metabolism', 'Zebrafish Proteins/metabolism']</t>
  </si>
  <si>
    <t>['Amides/chemical synthesis/chemistry/*pharmacology', 'Cell Differentiation/drug effects', 'Cell Proliferation/drug effects', 'Cytochrome P-450 Enzyme Inhibitors/chemical synthesis/chemistry/*pharmacology', 'Cytochrome P-450 Enzyme System/*metabolism', 'Dose-Response Relationship, Drug', '*Drug Design', 'HL-60 Cells', 'Humans', 'Imidazoles/chemical synthesis/chemistry/*pharmacology', 'Models, Molecular', 'Molecular Structure', 'Retinoic Acid 4-Hydroxylase', 'Structure-Activity Relationship']</t>
  </si>
  <si>
    <t>['Animals', 'Animals, Genetically Modified', 'Body Patterning', 'Cell Count', 'Cytochrome P-450 Enzyme System/*metabolism', 'Embryo, Nonmammalian/metabolism', '*Feedback, Physiological', 'Injections', 'Myocytes, Cardiac/cytology', 'Receptors, Retinoic Acid/metabolism', 'Retinoic Acid 4-Hydroxylase', '*Signal Transduction', 'Tretinoin/*metabolism', 'Zebrafish/embryology/*metabolism', 'Zebrafish Proteins']</t>
  </si>
  <si>
    <t>['Animals', 'Cytochrome P-450 Enzyme System/genetics', 'Female', 'Gonads/*metabolism', 'Male', 'Mice', 'Mice, Knockout', 'Pregnancy', 'Retinoic Acid 4-Hydroxylase', 'SOX9 Transcription Factor/*genetics/*physiology', 'Sex Determination Processes/*genetics/*physiology', 'Sex Differentiation/genetics', 'Sex-Determining Region Y Protein/genetics', 'Testis/embryology/growth &amp; development', 'Transcriptome/genetics', 'X Chromosome/genetics', 'Y Chromosome/genetics', 'beta Catenin/*genetics/*physiology']</t>
  </si>
  <si>
    <t>['Breast Neoplasms/*genetics/pathology', 'Carrier Proteins/*biosynthesis/genetics', 'Cell Survival', 'Cell Transformation, Neoplastic/*genetics', 'Cytochrome P-450 Enzyme System/*biosynthesis/genetics', 'Female', 'Humans', 'MCF-7 Cells', 'Microfilament Proteins/*biosynthesis/genetics', 'Retinoic Acid 4-Hydroxylase', 'Tretinoin/metabolism']</t>
  </si>
  <si>
    <t>['ADP-ribosyl Cyclase 1/metabolism', 'Antigens, CD34/metabolism', 'Antineoplastic Agents/metabolism/*pharmacology/therapeutic use', 'Bone Marrow Cells/cytology/drug effects/metabolism', 'Cell Differentiation/drug effects', 'Cells, Cultured', 'Coculture Techniques', 'Cytochrome P-450 Enzyme System/*metabolism', 'Humans', 'Leukemia, Myeloid, Acute/drug therapy/metabolism/pathology', 'Neoplastic Stem Cells/cytology/*drug effects/metabolism', 'Retinoic Acid 4-Hydroxylase', 'Tretinoin/metabolism/*pharmacology/therapeutic use']</t>
  </si>
  <si>
    <t>['Africa/epidemiology', '*African Continental Ancestry Group', 'Cytochrome P-450 Enzyme System/*genetics/metabolism', 'Delivery of Health Care', 'Drug-Related Side Effects and Adverse Reactions/genetics', 'HIV Infections/drug therapy/genetics', 'Humans', 'Pharmacogenetics/*trends', 'Population', 'Retinoic Acid 4-Hydroxylase']</t>
  </si>
  <si>
    <t>['Adenosine Triphosphate/immunology', 'Animals', 'Cell Degranulation/drug effects/genetics', 'Cytochrome P-450 Enzyme System/genetics/*metabolism', 'Dermatitis/*immunology', 'Fibroblasts/*immunology', 'Imidazoles/administration &amp; dosage', 'Immunity, Innate/drug effects/genetics', 'Mast Cells/drug effects/*immunology', 'Mice', 'Mice, Inbred BALB C', 'Mice, Inbred C57BL', 'Mice, Knockout', 'Microbiota/immunology', 'Receptors, Purinergic P2X7/genetics/*metabolism', 'Retinoic Acid 4-Hydroxylase', 'Skin/immunology/*metabolism/microbiology', 'Toll-Like Receptor 2/genetics/metabolism', 'Tretinoin/immunology']</t>
  </si>
  <si>
    <t>['Animals', 'Biomarkers/metabolism', 'Blood Vessels/*cytology', 'Cell Count', 'Cell Differentiation/drug effects', '*Cell Lineage/drug effects', 'Cytochrome P-450 Enzyme System/deficiency/*metabolism', 'Embryo, Nonmammalian/cytology/drug effects/enzymology', 'Endothelial Cells/cytology/drug effects', 'Heart Atria/cytology', 'Mesoderm/blood supply/*cytology/drug effects/*enzymology', 'Myocardium/*cytology', 'Retinoic Acid 4-Hydroxylase', 'Skull/blood supply/drug effects/embryology', 'Stem Cells/cytology/metabolism', 'Tretinoin/pharmacology', 'Zebrafish', 'Zebrafish Proteins/deficiency/*metabolism']</t>
  </si>
  <si>
    <t>['Animals', 'Cleft Palate/genetics/pathology', 'Cytochrome P-450 Enzyme System/genetics/*metabolism', 'Embryo, Mammalian/metabolism', 'Embryonic Development', 'Humans', 'Organogenesis/genetics', 'Palate/embryology/*growth &amp; development/pathology', 'Retinal Dehydrogenase/genetics/metabolism', 'Retinoic Acid 4-Hydroxylase', 'Rodentia', 'Signal Transduction/genetics', 'Tongue/embryology/*growth &amp; development/pathology', 'Tretinoin/*metabolism']</t>
  </si>
  <si>
    <t>['3-Hydroxysteroid Dehydrogenases/genetics', 'Adenoma/*genetics/pathology', 'Alcohol Dehydrogenase/genetics', 'Alcohol Oxidoreductases/genetics', 'Aldehyde Reductase/genetics', 'Aldo-Keto Reductases', 'Biomarkers, Tumor/*genetics', 'Case-Control Studies', 'Colon/metabolism', 'Colorectal Neoplasms/*genetics/pathology', '*Databases, Factual', '*Gene Expression Profiling', 'Humans', 'Oligonucleotide Array Sequence Analysis', 'Prognosis', 'Rectum/metabolism', 'Tretinoin/*metabolism']</t>
  </si>
  <si>
    <t>['Adaptor Proteins, Signal Transducing/*metabolism', 'Animals', '*Cell Differentiation/drug effects', 'Cytochrome P-450 Enzyme System/deficiency/*metabolism', 'Gene Expression Regulation/drug effects', 'Germ Cells/*cytology/drug effects/*metabolism', 'Male', 'Meiosis/drug effects', 'Mice', 'Mice, Knockout', '*Mitosis/drug effects', 'Proto-Oncogene Proteins c-kit/metabolism', 'RNA-Binding Proteins/metabolism', 'Retinoic Acid 4-Hydroxylase', 'Tretinoin/pharmacology']</t>
  </si>
  <si>
    <t>['Animals', 'Cell Differentiation', 'Cell Proliferation', 'Crosses, Genetic', 'Cytochrome P-450 Enzyme System/*metabolism', 'Endothelial Cells/cytology', '*Gene Expression Regulation, Developmental', '*Lymphangiogenesis', 'Lymphatic System/*embryology', 'Lymphatic Vessels/*metabolism', 'Mice', 'Mice, Inbred C57BL', 'Mice, Transgenic', 'Microscopy, Fluorescence', 'Phenotype', 'Retinoic Acid 4-Hydroxylase', 'Retinoids/*metabolism', 'Signal Transduction', 'Transgenes', 'Tretinoin/metabolism']</t>
  </si>
  <si>
    <t>['Adaptor Proteins, Signal Transducing/biosynthesis', 'Animals', 'Animals, Newborn/*physiology', 'Apoptosis/drug effects', 'Biomarkers/metabolism', 'Cell Count', 'Cell Proliferation/drug effects', 'Cytochrome P-450 Enzyme System/biosynthesis/genetics', 'Fluorescent Antibody Technique, Indirect', 'Golgi Apparatus/drug effects', 'Male', 'Meiosis/drug effects', 'Mice', 'Microscopy, Electron', 'Mitochondria/drug effects', 'Organelles/drug effects', 'Real-Time Polymerase Chain Reaction', 'Retinoic Acid 4-Hydroxylase', 'Sperm Count', 'Sperm Maturation/*drug effects', 'Spermatogenesis', 'Spermatogonia/*drug effects', 'Testis/cytology/drug effects/ultrastructure', 'Tissue Fixation', 'Tretinoin/*pharmacology']</t>
  </si>
  <si>
    <t>['Animals', 'Base Sequence', 'Cytochrome P-450 Enzyme System/genetics/metabolism', 'Gastrula/*metabolism', 'Gene Expression Regulation, Developmental', 'Gene Knockdown Techniques', 'Protein Isoforms/genetics/metabolism', 'Receptors, Retinoic Acid/antagonists &amp; inhibitors/genetics/*metabolism', 'Retinoic Acid 4-Hydroxylase', 'Signal Transduction', 'Transcription, Genetic', 'Zebrafish/embryology/*genetics/metabolism', 'Zebrafish Proteins']</t>
  </si>
  <si>
    <t>['Adipocytes/*metabolism', 'Adipose Tissue, Brown/metabolism', 'Adipose Tissue, White/*metabolism', 'Animals', 'Diet, High-Fat', 'Down-Regulation/*genetics', 'Homeostasis/genetics', 'Insulin/genetics/metabolism', 'Insulin Resistance/genetics', 'Leptin/genetics/metabolism', 'Male', 'Membrane Proteins/*genetics/metabolism', 'Mice', 'Mice, Inbred C57BL', 'Obesity/*genetics/metabolism', 'Retinol-Binding Proteins, Plasma/genetics/metabolism', 'Tissue Distribution/genetics', 'Vitamin A/genetics/metabolism']</t>
  </si>
  <si>
    <t>['Aldehyde Dehydrogenase 1 Family', 'Aldehyde Oxidase/metabolism', 'Animals', 'Cytochrome P-450 Enzyme System/*metabolism', 'Gene Expression Regulation, Developmental/genetics/*physiology', 'Immunohistochemistry', 'Lens, Crystalline/*physiology', 'Real-Time Polymerase Chain Reaction', 'Regeneration/*physiology', 'Retinal Dehydrogenase', 'Retinoic Acid 4-Hydroxylase', 'Reverse Transcriptase Polymerase Chain Reaction', 'Signal Transduction/*physiology', 'Tretinoin/*metabolism', 'Xenopus Proteins/metabolism', 'Xenopus laevis']</t>
  </si>
  <si>
    <t>['Aldehyde Oxidoreductases/genetics', 'Animals', 'Breeding/*methods', 'Cytochrome P-450 Enzyme System/genetics', 'Decidua/physiology', 'Embryo, Mammalian/physiology', 'Female', '*Gene Expression Regulation, Developmental', 'Genetic Engineering/*methods', 'Hedgehog Proteins/genetics', 'Heterozygote', 'Homeodomain Proteins/genetics', 'Homozygote', 'Litter Size', 'Male', 'Mice', 'Mice, Mutant Strains/*genetics', 'Pregnancy', 'Receptor, Fibroblast Growth Factor, Type 2/genetics', 'Retinoic Acid 4-Hydroxylase', 'Signal Transduction/*genetics', 'Transcription Factors/genetics']</t>
  </si>
  <si>
    <t>['Animals', 'Antibodies, Blocking/pharmacology', 'Cytochrome P-450 Enzyme System/*metabolism', '*Embryo Implantation/drug effects', 'Female', 'Immunization', 'Lentivirus/metabolism', 'Lymphocyte Count', 'Male', 'Mice', 'Plasmids/metabolism', 'Pregnancy', 'Rats', 'Receptors, Retinoic Acid/metabolism', 'Recombination, Genetic/genetics', 'Retinoic Acid 4-Hydroxylase', 'Retinoic Acid Receptor alpha', 'Spleen/drug effects/metabolism', 'Th17 Cells/drug effects/*enzymology', 'Tretinoin/pharmacology', 'Uterus/drug effects/metabolism']</t>
  </si>
  <si>
    <t>['Animals', 'Cytochrome P-450 Enzyme System/*metabolism', 'Dermatitis/*immunology', 'Fibroblasts/*immunology', 'Mast Cells/*immunology', 'Receptors, Purinergic P2X7/*metabolism', 'Retinoic Acid 4-Hydroxylase', 'Skin/*metabolism']</t>
  </si>
  <si>
    <t>['Cell Line', 'Colorectal Neoplasms/*enzymology/*metabolism', 'Cytochrome P-450 Enzyme System/metabolism', 'Cytochrome P450 Family 26', 'Humans', 'Immunohistochemistry', 'Retinoic Acid 4-Hydroxylase', 'Tissue Array Analysis', 'Tretinoin/*metabolism']</t>
  </si>
  <si>
    <t>['Antineoplastic Agents/chemistry/pharmacology', 'Aralia/*chemistry', 'Cell Differentiation/drug effects', 'Cell Proliferation/*drug effects', 'Cells, Cultured', 'Cytochrome P-450 Enzyme System/genetics/metabolism', 'Diterpenes/chemistry/*pharmacology', 'HL-60 Cells', 'Humans', 'Plant Extracts/*pharmacology', 'RNA, Messenger/genetics', 'Real-Time Polymerase Chain Reaction', 'Receptors, Cytoplasmic and Nuclear/genetics/metabolism', 'Receptors, Retinoic Acid/*agonists', 'Retinoic Acid 4-Hydroxylase', 'Reverse Transcriptase Polymerase Chain Reaction', 'Rhizome/*chemistry', 'Transcription, Genetic', 'Tretinoin/chemistry/pharmacology']</t>
  </si>
  <si>
    <t>['Caspase 9/genetics', 'Chromatin/*chemistry/drug effects/enzymology', 'Cytochrome P-450 Enzyme System/genetics', 'DNA/metabolism', 'DNA Repair Enzymes/metabolism', '*Histone Code/drug effects', 'Histone Demethylases/metabolism', 'Histones/metabolism', 'Humans', 'MCF-7 Cells', 'Methylation/drug effects', 'Oxidation-Reduction', 'Promoter Regions, Genetic', 'RNA Polymerase II/metabolism', 'Receptors, Retinoic Acid/metabolism', 'Retinoic Acid 4-Hydroxylase', '*Transcription, Genetic/drug effects', 'Tretinoin/*pharmacology']</t>
  </si>
  <si>
    <t>['Antineoplastic Agents/*pharmacology', 'Binding Sites/genetics', 'Cell Line, Tumor', 'Cytochrome P-450 Enzyme System/*biosynthesis/genetics', 'HEK293 Cells', 'Hep G2 Cells', 'Hepatocyte Nuclear Factor 4/biosynthesis/genetics/*metabolism', 'Hepatocytes/metabolism', 'Humans', 'Liver/metabolism', 'Mutation', 'Promoter Regions, Genetic/genetics', 'Protein Binding', 'RNA Interference', 'RNA, Messenger/biosynthesis', 'RNA, Small Interfering', 'Receptors, Retinoic Acid/genetics/*metabolism', 'Response Elements/genetics', 'Retinoic Acid 4-Hydroxylase', 'Tretinoin/*pharmacology']</t>
  </si>
  <si>
    <t>['Age Factors', 'Aldehyde Dehydrogenase/metabolism', 'Animals', 'Brain/*metabolism', 'Circadian Rhythm/physiology', 'Cytochrome P-450 Enzyme System/biosynthesis/metabolism', 'Finches/*metabolism', 'Male', 'Retinoic Acid 4-Hydroxylase', 'Retinoid X Receptor alpha/biosynthesis/metabolism', 'Retinoid X Receptor gamma/biosynthesis/metabolism', 'Signal Transduction/physiology', 'Tretinoin/*metabolism', 'Vocalization, Animal/*physiology']</t>
  </si>
  <si>
    <t>['Adult', 'Aged', 'DNA/*genetics', 'DNA Replication', 'Eye Proteins/*genetics/metabolism', 'Female', 'Follow-Up Studies', '*Genetic Predisposition to Disease', 'Genome-Wide Association Study', 'Genotype', 'Humans', 'Japan/epidemiology', 'Male', 'Middle Aged', 'Myopia/epidemiology/genetics/metabolism', '*Polymorphism, Single Nucleotide', 'Prevalence', 'Prospective Studies', 'Refractive Errors/epidemiology/*genetics/metabolism', 'Rural Population']</t>
  </si>
  <si>
    <t>['Adrenal Hyperplasia, Congenital/*etiology', 'Antley-Bixler Syndrome Phenotype/*etiology', 'Disorders of Sex Development/*etiology', 'Humans', 'Mutation/*genetics', 'NADPH-Ferrihemoprotein Reductase/*deficiency']</t>
  </si>
  <si>
    <t>['Carcinoma, Squamous Cell/*enzymology/pathology', 'Cytochrome P-450 Enzyme System/*metabolism', 'Disease Progression', 'Female', 'Head and Neck Neoplasms/*enzymology/pathology', 'Humans', 'Retinoic Acid 4-Hydroxylase', 'Tretinoin/*metabolism', 'Uterine Cervical Neoplasms/*enzymology/pathology']</t>
  </si>
  <si>
    <t>['Acyltransferases/*genetics', 'Catalysis', 'Cell Line, Tumor', 'Cells, Cultured', 'Disease Progression', 'Gene Expression Regulation, Enzymologic', 'Gene Expression Regulation, Neoplastic', 'Gene Knockdown Techniques', 'Humans', 'Keratinocytes/cytology', 'Melanocytes/metabolism', 'Melanoma/*metabolism', 'Skin Neoplasms/*metabolism', 'Tretinoin/*chemistry', 'Vitamin A/chemistry']</t>
  </si>
  <si>
    <t>['Animals', 'Bone Development/genetics/*physiology', 'Cell Proliferation', 'Chondrocytes/cytology/metabolism', 'Cytochrome P-450 Enzyme System/deficiency/genetics/*metabolism', 'Growth Plate/cytology/*growth &amp; development/*metabolism', 'Mice', 'Mice, Knockout', 'Mice, Transgenic', 'Retinoic Acid 4-Hydroxylase', 'Tretinoin/metabolism', 'Vitamin A Deficiency/metabolism/pathology']</t>
  </si>
  <si>
    <t>['Chloride Channels/genetics/metabolism', 'Cytochrome P-450 Enzyme System/*genetics/metabolism', 'European Continental Ancestry Group', 'Genetic Association Studies', 'Genome-Wide Association Study', 'HapMap Project', 'Humans', 'Male', 'Microfilament Proteins/genetics/metabolism', 'Mitochondrial Proteins/*genetics/metabolism', 'Polymorphism, Single Nucleotide', 'Prostate-Specific Antigen/*blood/*genetics', 'Retinoic Acid 4-Hydroxylase', 'T-Box Domain Proteins/*genetics/metabolism']</t>
  </si>
  <si>
    <t>['*Alternative Splicing', 'Areca/chemistry', 'Arecoline/adverse effects', 'Carcinogens', 'Carcinoma, Squamous Cell/chemically induced/genetics', 'Cell Line, Tumor', 'Cell Survival/drug effects/genetics', 'Cytochrome P-450 Enzyme System/*genetics', 'Dose-Response Relationship, Drug', 'Gene Expression', 'Humans', 'Mouth Neoplasms/chemically induced/*genetics', 'Retinoic Acid 4-Hydroxylase']</t>
  </si>
  <si>
    <t>['Animals', 'Antineoplastic Agents/*pharmacology', 'Autophagy/drug effects', 'Clinical Trials as Topic', 'Cytochrome P-450 Enzyme System/metabolism', 'Diabetes Mellitus, Type 2/*prevention &amp; control', 'Electron Transport/drug effects', 'Fenretinide/*pharmacology/therapeutic use', 'Humans', 'Lipid Metabolism/*drug effects', 'Obesity/*prevention &amp; control', 'Reactive Oxygen Species/metabolism', 'Retinoic Acid 4-Hydroxylase', 'Retinol-Binding Proteins, Plasma/metabolism', 'Signal Transduction/drug effects', 'Vitamin A/blood/metabolism']</t>
  </si>
  <si>
    <t>['Animals', 'Benzothiazoles/pharmacology', 'Cluster Analysis', 'Cytochrome P-450 Enzyme Inhibitors/*pharmacology', 'Cytochrome P-450 Enzyme System/metabolism', 'Dogs', 'Gene Expression Profiling', 'Gene Expression Regulation/*drug effects', 'Gene Regulatory Networks', 'Male', 'MicroRNAs/*genetics', '*Multigene Family', 'Retinoic Acid 4-Hydroxylase', 'Testis/*drug effects/*metabolism', 'Transcriptome', 'Tretinoin/*pharmacology', 'Triazoles/pharmacology']</t>
  </si>
  <si>
    <t>["3' Untranslated Regions", 'Aged', 'Aged, 80 and over', 'Cytochrome P-450 CYP3A/genetics/metabolism', 'Cytochrome P-450 Enzyme System/genetics/metabolism', 'Female', '*Gene Expression Regulation', 'Genes, Reporter', 'HEK293 Cells', 'Hep G2 Cells', 'Humans', 'Liver Cirrhosis/genetics/*metabolism/pathology', 'Luciferases/genetics/metabolism', 'Male', 'MicroRNAs/genetics/*metabolism', 'Middle Aged', 'Open Reading Frames', 'RNA Cleavage', 'RNA Stability', 'Retinoic Acid 4-Hydroxylase', 'Retinoid X Receptor alpha/genetics/*metabolism', 'Signal Transduction', 'Transcription, Genetic', 'Tumor Suppressor Protein p53/genetics/metabolism']</t>
  </si>
  <si>
    <t>['Adiponectin/blood', 'Adipose Tissue, White/*drug effects/metabolism', 'Administration, Oral', 'Animals', 'Blood Glucose/metabolism', 'Cell Proliferation/drug effects', 'Diterpenes', 'Female', 'Insulin/blood', 'Intestinal Mucosa/metabolism', 'Intestines/*drug effects', 'Leptin/blood', 'Liver/*drug effects/metabolism', 'Male', 'PPAR gamma/genetics/metabolism', 'Rats', 'Rats, Wistar', 'Retinyl Esters', 'Tretinoin/*metabolism', 'Vitamin A/administration &amp; dosage/analogs &amp; derivatives/blood/pharmacokinetics', 'beta Carotene/*administration &amp; dosage/blood/pharmacokinetics']</t>
  </si>
  <si>
    <t>['Animals', 'Antineoplastic Agents/*pharmacology', 'Cell Differentiation/*drug effects/physiology', 'Cytochrome P-450 Enzyme System/biosynthesis/genetics', 'Embryonic Stem Cells/cytology/*enzymology', 'Epigenesis, Genetic/*drug effects/physiology', 'HEK293 Cells', 'Histone Deacetylases/genetics/*metabolism', 'Histones/genetics/metabolism', 'Homeodomain Proteins/biosynthesis/genetics', 'Humans', 'Mice', 'Receptors, Retinoic Acid/biosynthesis/genetics', 'Response Elements/*physiology', 'Retinoic Acid 4-Hydroxylase', 'Transcription Factors/biosynthesis/genetics', 'Tretinoin/*pharmacology']</t>
  </si>
  <si>
    <t>['Animals', 'Aromatase/genetics/metabolism', 'Cytochrome P-450 Enzyme System/genetics/metabolism', 'Estradiol/pharmacology', 'Female', 'Gene Expression/drug effects', 'Gene Expression Profiling', 'Male', 'Meiosis/drug effects/*genetics', 'Ovary/drug effects/*growth &amp; development/metabolism', 'Perches', 'Retinoic Acid 4-Hydroxylase', 'Sex Differentiation/drug effects/*genetics', 'Testis/drug effects/*growth &amp; development/metabolism', 'Time Factors']</t>
  </si>
  <si>
    <t>['Animals', 'Cell Line', 'Cycloheximide/pharmacology', 'Cytochrome P-450 Enzyme System/metabolism', 'DNA-Binding Proteins/*metabolism', 'Female', '*Gene Expression Regulation, Developmental', 'Humans', 'In Situ Hybridization', 'Keratinocytes/cytology', 'Proto-Oncogene Proteins/*metabolism', 'Retinoic Acid 4-Hydroxylase', 'Signal Transduction', 'Transcription, Genetic', 'Transforming Growth Factor beta/metabolism', 'Tretinoin/*metabolism', 'Xenopus']</t>
  </si>
  <si>
    <t>['Aldehyde Dehydrogenase/*metabolism', 'Aldehyde Dehydrogenase 1 Family', 'Animals', '*Apoptosis', 'Base Sequence', 'Body Patterning', 'Cytochrome P-450 Enzyme System/metabolism', 'Extremities/*embryology', 'Female', '*Gene Expression Regulation, Developmental', 'Green Fluorescent Proteins/metabolism', 'Homeodomain Proteins/*physiology', 'Mice', 'Mice, Inbred C57BL', 'Molecular Sequence Data', 'Mutation', 'Retinal Dehydrogenase', 'Retinoic Acid 4-Hydroxylase', 'Sequence Homology, Nucleic Acid', 'Signal Transduction', 'Time Factors', 'Transcription, Genetic', 'Transgenes', 'Tretinoin/metabolism']</t>
  </si>
  <si>
    <t>['Animals', 'Arterioles/enzymology/growth &amp; development/pathology/physiopathology', 'Asteraceae/*chemistry', 'Chick Embryo', 'Coronary Circulation/drug effects', 'Coronary Vessels/enzymology/pathology/physiopathology', 'Cytochrome P-450 Enzyme System/*metabolism', 'Disease Models, Animal', 'Human Umbilical Vein Endothelial Cells', 'Humans', 'Lignans/chemistry/*pharmacology', 'Male', '*Myocardial Infarction/drug therapy/enzymology/pathology/physiopathology', 'Myocardium/*enzymology/pathology', 'Neovascularization, Physiologic/*drug effects', 'Rats', 'Rats, Wistar', 'Retinoic Acid 4-Hydroxylase', 'Ventricular Function, Left/drug effects']</t>
  </si>
  <si>
    <t>['Antineoplastic Agents/chemistry/*pharmacology', 'Cell Differentiation/drug effects', 'Cell Line, Tumor', '*Cytochrome P-450 Enzyme Inhibitors', 'Cytochrome P-450 Enzyme System/chemistry', 'Drug Synergism', 'Enzyme Inhibitors/chemistry/*pharmacology', 'Humans', 'Molecular Docking Simulation', 'Phenylalanine/*analogs &amp; derivatives/chemistry/pharmacology', 'Retinoic Acid 4-Hydroxylase', 'Tretinoin/*pharmacology']</t>
  </si>
  <si>
    <t>['Animals', 'Cluster Analysis', 'Epidermis/drug effects/metabolism', 'Female', 'Gene Expression Profiling', 'Gene Expression Regulation/drug effects', '*Homeostasis/drug effects/immunology', 'Mice', 'Receptors, Retinoic Acid/*agonists/*antagonists &amp; inhibitors/metabolism', 'Retinoic Acid Receptor alpha', 'Retinoid X Receptors/*agonists/*antagonists &amp; inhibitors', 'Retinoids/*metabolism', '*Signal Transduction/drug effects', 'Skin/drug effects/immunology/*metabolism', 'Tretinoin/metabolism/pharmacology']</t>
  </si>
  <si>
    <t>['Alcohol Oxidoreductases/genetics', 'Animals', 'Cytochrome P-450 Enzyme System/genetics', 'Gene Expression Regulation, Developmental/drug effects/genetics', 'Homeodomain Proteins/biosynthesis/genetics', 'Receptors, Retinoic Acid/genetics/*metabolism', 'Retinoic Acid 4-Hydroxylase', 'Reverse Transcriptase Polymerase Chain Reaction', 'Tretinoin/pharmacology', 'Zebrafish', 'Zebrafish Proteins/genetics']</t>
  </si>
  <si>
    <t>["5' Flanking Region", 'Animals', 'COUP Transcription Factor I/*genetics', 'Cell Line', 'Cell Line, Tumor', 'DNA Methylation', 'Histones/metabolism', 'Homeodomain Proteins/genetics', 'Mice', 'Phosphoproteins/genetics', 'Polycomb Repressive Complex 2/antagonists &amp; inhibitors/genetics/*metabolism', 'RNA Polymerase III/metabolism', 'Receptors, Retinoic Acid/metabolism', 'Sequence Deletion', 'Transcription Factors', '*Transcriptional Activation', 'Tretinoin/*pharmacology']</t>
  </si>
  <si>
    <t>['Animals', 'Arterioles/metabolism', 'Calcium Channels, L-Type/*metabolism', 'Cromakalim/pharmacology', 'Cytochrome P-450 Enzyme System/*metabolism', 'Glyburide/pharmacology', 'Hydroxyeicosatetraenoic Acids/metabolism', 'KATP Channels/*metabolism', 'Male', 'Mice', 'Mice, Inbred C57BL', 'Muscle, Skeletal/drug effects/*metabolism', 'Muscle, Smooth, Vascular/drug effects/metabolism', 'Nifedipine/pharmacology', 'Nitric Oxide Synthase/metabolism/physiology', 'Oxygen/*metabolism', 'Retinoic Acid 4-Hydroxylase', 'Vasoconstriction/drug effects/physiology', 'Vasodilation/drug effects/physiology']</t>
  </si>
  <si>
    <t>['Antigens, Neoplasm/*genetics/metabolism', 'Antineoplastic Agents/*pharmacology', 'Apoptosis/genetics', 'Azacitidine/pharmacology', 'Cell Line, Tumor', 'Cytochrome P-450 Enzyme System/genetics/metabolism', 'Drug Resistance, Neoplasm/*genetics', 'Gene Expression Regulation, Neoplastic/drug effects', 'Gene Knockdown Techniques', 'Hodgkin Disease/*genetics/*metabolism', 'Humans', 'RNA Interference', 'Retinoic Acid 4-Hydroxylase', '*Signal Transduction', 'Tretinoin/*metabolism']</t>
  </si>
  <si>
    <t>['*Anal Canal/abnormalities/growth &amp; development', 'Animals', 'CDX2 Transcription Factor', 'DNA Transposable Elements/genetics', 'Gene Expression Regulation, Developmental/genetics', 'Homeodomain Proteins/genetics/metabolism', '*Kidney/abnormalities/growth &amp; development', 'Mice', 'Mutagenesis, Insertional/genetics', 'Phenotype', '*Spine/abnormalities/growth &amp; development', 'Tail/anatomy &amp; histology', '*Transcription Factors/genetics/metabolism']</t>
  </si>
  <si>
    <t>['Animals', 'Binding Sites', 'Cytochrome P-450 Enzyme System/*biosynthesis/*genetics', 'Cytochrome P450 Family 2', 'Dextromethorphan/metabolism', 'Dextrorphan/metabolism', 'Enzyme Induction', 'Female', 'Hydroxylation', 'Liver/*enzymology', 'Mice', 'Models, Animal', 'Pregnancy', 'RNA, Messenger/*biosynthesis', 'Receptors, Retinoic Acid/biosynthesis/genetics', 'Response Elements', 'Retinoic Acid 4-Hydroxylase', 'Retinoic Acid Receptor alpha', 'Substrate Specificity', 'Tretinoin/metabolism']</t>
  </si>
  <si>
    <t>['Aging', 'Animals', 'Apoptosis', '*Cell Cycle/genetics', 'Cell Differentiation', 'Cell Proliferation', 'Cytochrome P-450 Enzyme System/metabolism', 'Fetus/cytology', 'Gene Expression Regulation, Developmental', 'Glial Cell Line-Derived Neurotrophic Factor/metabolism', 'Integrases/metabolism', 'Male', 'Mice', 'Mitosis', 'Organ Specificity', 'Phenotype', 'Receptor, Notch1/*metabolism', 'Retinoic Acid 4-Hydroxylase', 'Sertoli Cells/*cytology/metabolism', '*Signal Transduction/genetics', 'Spermatogonia/*cytology/*metabolism']</t>
  </si>
  <si>
    <t>['Analysis of Variance', 'Animals', 'Animals, Newborn', 'Brain/cytology', 'Cells, Cultured', 'Cytochrome P-450 Enzyme System/genetics/metabolism', 'Dose-Response Relationship, Drug', 'Drug Interactions', 'Enzyme Inhibitors/pharmacology', 'Gene Expression Regulation/drug effects/*physiology', 'Imidazoles/pharmacology', 'Lipopolysaccharides/pharmacology', 'Mice', 'Mice, Inbred C57BL', 'Microglia/drug effects/*metabolism', 'Nitric Oxide/metabolism', 'RNA, Messenger/metabolism', 'Receptors, Retinoic Acid/genetics/metabolism', 'Retinoid X Receptors/genetics/metabolism', 'Time Factors', 'Tretinoin/*metabolism/pharmacology', 'Tumor Necrosis Factor-alpha/metabolism']</t>
  </si>
  <si>
    <t>['17 alpha-Hydroxyprogesterone Caproate', 'ATP-Binding Cassette Transporters/*metabolism', 'Adrenal Glands/*enzymology', 'Animals', 'Aryldialkylphosphatase/*metabolism', 'Carboxylesterase/*metabolism', 'Cholestasis/*metabolism', 'Cotinine/*metabolism', 'Cytochrome P-450 Enzyme System/biosynthesis/genetics/*metabolism', 'Estradiol/*pharmacology', 'Estrogen Receptor alpha/*agonists', 'Estrogens/*pharmacology', 'Ethinyl Estradiol/*pharmacology', 'Female', 'Fetus/*drug effects', 'Gene Expression Regulation, Developmental/*drug effects', 'Glucuronosyltransferase/genetics/*metabolism', 'Hepatocytes/*drug effects/*metabolism', 'Humans', 'Hydroxyprogesterones/*metabolism', 'Intestine, Small/*enzymology', 'Kidney/*enzymology/*metabolism', 'Liver/*drug effects/*enzymology', 'Lung/*enzymology', 'Male', '*Maternal Behavior', 'Membrane Transport Proteins/*metabolism', 'Minor Histocompatibility Antigens', 'Multidrug Resistance-Associated Proteins/*drug effects', 'Organic Anion Transporters/*metabolism', 'Pesticides/*metabolism', 'Placenta/*drug effects/*enzymology', 'Pregnancy', 'Progesterone/*pharmacology', 'RNA, Messenger/*biosynthesis', 'Retinoic Acid 4-Hydroxylase', 'Smoking/*adverse effects', 'Taurocholic Acid/*metabolism']</t>
  </si>
  <si>
    <t>['Adaptor Proteins, Signal Transducing', 'Adult', 'Asian Continental Ancestry Group/genetics', 'Azoospermia/congenital', 'Case-Control Studies', 'China', 'Cytochrome P-450 Enzyme System/*genetics', 'Genetic Variation/genetics', 'Humans', 'Infertility, Male/*genetics/pathology', 'Male', 'Meiosis/*genetics', 'Oligospermia/*genetics/pathology', 'Polymorphism, Single Nucleotide', 'Proteins/*genetics', 'RNA-Binding Proteins/*genetics', 'Retinoic Acid 4-Hydroxylase', 'Risk Factors', 'Signal Transduction/*genetics', 'Spermatogenesis/*genetics', 'Young Adult']</t>
  </si>
  <si>
    <t>['Apoptosis/*drug effects', 'Biomarkers, Tumor/*genetics/metabolism', 'Blotting, Western', 'Carcinoma, Hepatocellular/*drug therapy/metabolism/pathology', 'Cell Adhesion/drug effects', 'Cell Cycle/drug effects', 'Cell Movement/drug effects', 'Collagen Type VIII/*genetics/metabolism', 'Culture Media, Serum-Free/*pharmacology', 'Gene Expression Profiling', 'Humans', 'Liver Neoplasms/*drug therapy/metabolism/pathology', 'Oligonucleotide Array Sequence Analysis', 'RNA, Messenger/genetics', 'Real-Time Polymerase Chain Reaction', 'Reverse Transcriptase Polymerase Chain Reaction', 'Starvation', 'Tretinoin/*pharmacology', 'Tumor Cells, Cultured', 'Up-Regulation']</t>
  </si>
  <si>
    <t>['Amino Acid Sequence', 'Cytochrome P-450 Enzyme System/*analysis/*genetics', 'Female', 'Humans', 'Male', 'Mass Spectrometry/*methods', 'Microsomes, Liver/chemistry/*metabolism', 'Molecular Sequence Data', 'Proteomics/*methods']</t>
  </si>
  <si>
    <t>['Cells, Cultured', 'Chromatin Assembly and Disassembly/*drug effects/genetics', 'Embryonic Stem Cells/*drug effects/*metabolism', 'Humans', 'Receptors, Retinoic Acid/genetics/*metabolism', 'Transcriptional Activation/drug effects/genetics', 'Tretinoin/*pharmacology']</t>
  </si>
  <si>
    <t>['Aldehyde Dehydrogenase 1 Family', 'Animals', 'Benzoates/*pharmacology', 'Biomarkers, Pharmacological/analysis/*metabolism', 'Cells, Cultured', 'Chromans/*pharmacology', 'Cytochrome P-450 Enzyme System/genetics/metabolism', 'Dogs', 'Drug Evaluation, Preclinical', 'Gene Expression Regulation/drug effects/physiology', 'Hormone Antagonists/pharmacology', 'Isoenzymes/genetics/metabolism', 'Male', 'Organ Culture Techniques', 'Receptors, Retinoic Acid/*antagonists &amp; inhibitors/genetics/metabolism', 'Retinal Dehydrogenase/genetics/metabolism', 'Retinoic Acid 4-Hydroxylase', 'Retinoic Acid Receptor alpha', 'Signal Transduction/drug effects/genetics', 'Testis/cytology/*drug effects/metabolism', 'Tretinoin/metabolism/*pharmacology']</t>
  </si>
  <si>
    <t>['Animals', 'Apoptosis/drug effects/genetics', 'COUP Transcription Factor I/*genetics/metabolism', 'COUP Transcription Factor II/genetics/metabolism', 'Cell Cycle/drug effects/genetics', 'Cell Differentiation/*drug effects/*genetics', 'Cells, Cultured', 'Cytochrome P-450 Enzyme System/genetics/metabolism', 'DAX-1 Orphan Nuclear Receptor/genetics/metabolism', 'Endoderm/*cytology/*drug effects/metabolism', 'Gene Expression/drug effects/genetics', 'Homeodomain Proteins/genetics/metabolism', 'Mice', 'Octamer Transcription Factor-3/genetics/metabolism', 'Pre-B-Cell Leukemia Transcription Factor 1', 'RNA, Messenger/genetics', 'Retinoic Acid 4-Hydroxylase', 'Steroidogenic Factor 1/genetics/metabolism', 'Transcription Factors/genetics/metabolism', 'Tretinoin/*pharmacology']</t>
  </si>
  <si>
    <t>['Animals', 'Cytochrome P-450 Enzyme System/genetics/*metabolism', 'Dogs/*physiology', 'Male', 'Retinoic Acid 4-Hydroxylase', 'Sexual Maturation/*physiology', 'Signal Transduction/physiology', 'Testis/*physiology', 'Tretinoin/*metabolism']</t>
  </si>
  <si>
    <t>['Animals', 'Cell Differentiation/drug effects', 'Dicyclomine/pharmacology', 'Embryoid Bodies/cytology/drug effects/*metabolism', 'Gene Expression Regulation, Developmental/drug effects', 'Humans', 'Mice', 'Muscarinic Antagonists/pharmacology', 'Phenylpropionates/pharmacology', 'Primitive Streak/cytology/drug effects/*metabolism', 'Receptors, Muscarinic/*physiology', 'Tretinoin/physiology']</t>
  </si>
  <si>
    <t>['Animals', 'Apoptosis/genetics', 'Cell Movement/*genetics', 'Cell Proliferation', 'Cytochrome P-450 Enzyme System/genetics/metabolism', 'Emigration and Immigration', 'Enteric Nervous System/embryology/metabolism', 'Ganglia/embryology/metabolism', 'Gastrointestinal Tract/embryology/*metabolism', 'Mesoderm/embryology/metabolism', 'Neural Crest/embryology/*metabolism', 'Proto-Oncogene Proteins c-ret/*genetics/metabolism', 'Quail/embryology/genetics/metabolism', 'Receptors, Nerve Growth Factor/genetics/metabolism', 'Receptors, Retinoic Acid/genetics/metabolism', 'Retinoic Acid 4-Hydroxylase', 'Tretinoin/*metabolism', 'Up-Regulation/*genetics', 'Vagus Nerve/embryology/*metabolism']</t>
  </si>
  <si>
    <t>['Animals', '*Cytochrome P-450 Enzyme Inhibitors', 'Cytochrome P-450 Enzyme System/metabolism', 'Enzyme Inhibitors/chemistry/*pharmacology/therapeutic use', 'Humans', 'Molecular Structure', 'Retinoic Acid 4-Hydroxylase', 'Structure-Activity Relationship', 'Xenobiotics/chemistry/*pharmacology/therapeutic use']</t>
  </si>
  <si>
    <t>['Animals', 'CD4-Positive T-Lymphocytes/*cytology/immunology', '*Cell Differentiation', 'Colitis/immunology', 'Cytochrome P-450 Enzyme System/*metabolism', 'Mice', 'Mice, Knockout', 'Retinoic Acid 4-Hydroxylase']</t>
  </si>
  <si>
    <t>['Animals', 'Benzoates/pharmacology', 'Benzothiazoles/pharmacology', 'Calcification, Physiologic/*drug effects', 'Cell Line', 'Core Binding Factor Alpha 1 Subunit/metabolism', 'Cytochrome P-450 Enzyme Inhibitors', 'Cytochrome P-450 Enzyme System', 'Femur/*metabolism/pathology', 'Humans', 'Male', 'Osteoblasts/*metabolism/pathology', 'Rats', 'Rats, Sprague-Dawley', 'Receptors, Retinoic Acid/antagonists &amp; inhibitors', 'Retinoic Acid 4-Hydroxylase', 'Signal Transduction/drug effects', 'Sp7 Transcription Factor', 'Thiophenes/pharmacology', 'Transcription Factors/metabolism', 'Triazoles/pharmacology', 'Vitamin A/*adverse effects/pharmacology', 'Vitamins/*adverse effects/pharmacology']</t>
  </si>
  <si>
    <t>['Animals', 'Benzoates/*pharmacology', 'Benzothiazoles/*pharmacology', 'Biphenyl Compounds/*pharmacology', 'Cytochrome P-450 Enzyme Inhibitors', 'Cytochrome P-450 Enzyme System/*metabolism', 'Extremities/embryology/*growth &amp; development', 'Larva/drug effects/*growth &amp; development/metabolism', 'Receptors, Retinoic Acid/agonists/*metabolism', 'Regeneration/*drug effects/physiology', 'Retinoic Acid 4-Hydroxylase', 'Retinoids/pharmacology', 'Triazoles/*pharmacology', 'Xenopus laevis/embryology/growth &amp; development/metabolism']</t>
  </si>
  <si>
    <t>['Amino Acid Sequence', 'Animals', 'Chromatin/chemistry/*metabolism', 'Cytochrome P-450 Enzyme System/genetics/metabolism', 'Enhancer Elements, Genetic/*genetics', '*Gene Expression Regulation', 'Genome', 'Histones/genetics/*metabolism', 'Mice', 'Microscopy, Electron, Transmission', 'Molecular Sequence Data', 'Nucleosomes/metabolism/ultrastructure', 'Promoter Regions, Genetic/genetics', 'Protein Binding', 'Retinoic Acid 4-Hydroxylase', 'Sequence Alignment', 'Transcriptional Activation/*genetics']</t>
  </si>
  <si>
    <t>['Aldehyde Dehydrogenase 1 Family', 'Aldehyde Oxidase/*genetics/metabolism', 'Animals', 'Anura/genetics/growth &amp; development/*metabolism', 'Cytochrome P-450 Enzyme System/*genetics/metabolism', 'Female', 'Gene Expression Regulation, Developmental', 'Homeostasis', 'Larva/genetics/growth &amp; development/*metabolism', 'Male', 'Meiosis', 'Oocytes/growth &amp; development/metabolism', 'Ovary/growth &amp; development/*metabolism', 'Retinal Dehydrogenase', 'Retinoic Acid 4-Hydroxylase', 'Sex Differentiation', 'Signal Transduction', 'Species Specificity', 'Spermatogonia/growth &amp; development/metabolism', 'Testis/growth &amp; development/*metabolism', 'Tretinoin/*metabolism', 'Xenopus Proteins/*genetics/metabolism']</t>
  </si>
  <si>
    <t>['Alcohol Oxidoreductases/genetics/*metabolism', 'Aldehyde Dehydrogenase 1 Family', 'Aldehyde Oxidase/genetics/metabolism', 'Animals', 'Body Patterning/*physiology', 'Embryo, Nonmammalian/cytology/*embryology', 'Gene Knockdown Techniques', 'Neural Plate/cytology/embryology', 'Retinal Dehydrogenase', 'Signal Transduction/*physiology', 'Tretinoin/*metabolism', 'Xenopus Proteins/genetics/*metabolism', 'Xenopus laevis']</t>
  </si>
  <si>
    <t>['Aldehyde Dehydrogenase 1 Family', 'Animals', 'Bone Marrow/*metabolism', 'Cell Proliferation', 'Colony-Forming Units Assay', 'Cytochrome P-450 Enzyme System/metabolism', 'DNA Primers/genetics', 'Hematopoietic Stem Cells/cytology/*physiology', 'Humans', 'Isoenzymes/metabolism', 'Luciferases', 'Mice', 'Microarray Analysis', '*Phenotype', 'Real-Time Polymerase Chain Reaction', 'Receptors, Retinoic Acid/metabolism', 'Retinal Dehydrogenase/metabolism', 'Retinoic Acid 4-Hydroxylase', 'Retinoic Acid Receptor alpha', 'Signal Transduction/*physiology', 'Tretinoin/*metabolism']</t>
  </si>
  <si>
    <t>['Alcohol Oxidoreductases/genetics/*metabolism', 'Animals', 'Cytochrome P-450 Enzyme System/genetics/metabolism', 'Fetal Heart/embryology/*metabolism', 'Gene Expression Regulation, Developmental', 'Mice', 'Mice, Inbred C57BL', 'Retinaldehyde/metabolism', 'Retinoic Acid 4-Hydroxylase', 'Transcription, Genetic', 'Tretinoin/*metabolism']</t>
  </si>
  <si>
    <t>['Animals', 'Anthraquinones/metabolism', 'Factor XIII/metabolism', 'Fishes/*physiology', 'HSP70 Heat-Shock Proteins/metabolism', 'Nerve Regeneration/genetics/*physiology', 'Nitric Oxide Synthase Type I/metabolism', 'Optic Nerve/*metabolism/physiopathology', 'Optic Nerve Injuries/*metabolism/physiopathology', 'RNA, Messenger/metabolism', 'Receptors, Retinoic Acid/genetics', 'Retinal Ganglion Cells/cytology/metabolism', 'Signal Transduction/*physiology', 'Somatomedins/metabolism']</t>
  </si>
  <si>
    <t>['Animals', 'Biomarkers', 'Cytochrome P-450 Enzyme System/classification/genetics/metabolism', 'Female', 'Gene Expression Regulation, Developmental', 'Germ Cells/metabolism', 'Gonads/*metabolism', 'Male', 'Meiosis/*genetics', 'Mice', 'Phylogeny', 'Retinal Dehydrogenase/genetics/metabolism', 'Retinoic Acid 4-Hydroxylase', 'Sex Differentiation/*genetics', 'Signal Transduction', 'Tretinoin/*metabolism', 'Zebrafish/embryology/*genetics/*metabolism', 'Zebrafish Proteins']</t>
  </si>
  <si>
    <t>['Animals', 'Animals, Genetically Modified', 'Cytochrome P-450 Enzyme System/metabolism', 'Embryo, Nonmammalian', 'Embryonic Development/genetics', 'Female', 'Gene Expression Regulation, Developmental', 'Receptors, Retinoic Acid/deficiency/*genetics', 'Retinoic Acid 4-Hydroxylase', '*Signal Transduction', 'Teratogenesis/*genetics', 'Tretinoin/*metabolism', 'Zebrafish/genetics/growth &amp; development', 'Zebrafish Proteins']</t>
  </si>
  <si>
    <t>['Animals', '*Body Patterning', 'Cytochrome P-450 Enzyme System/metabolism', '*Gene Expression Regulation, Developmental', 'MicroRNAs/genetics/*metabolism', 'Retinoic Acid 4-Hydroxylase', 'Somites/drug effects/embryology/metabolism', '*Transcription, Genetic', 'Tretinoin/*metabolism/pharmacology', 'Zebrafish', 'Zebrafish Proteins']</t>
  </si>
  <si>
    <t>['Adult Stem Cells/cytology/*metabolism', 'Alcohol Oxidoreductases/genetics/metabolism', 'Aldehyde Dehydrogenase 1 Family', 'Animals', 'Cell Differentiation', 'Cell Lineage/genetics', 'Cytochrome P-450 Enzyme System/genetics/metabolism', 'Embryonic Stem Cells/cytology/*metabolism', 'Gene Expression Regulation, Developmental', 'Isoenzymes/genetics/metabolism', 'Membrane Proteins/genetics/metabolism', 'Mice', 'Neural Stem Cells/cytology/*metabolism', 'Neurogenesis/genetics', 'Neuroglia/cytology/*metabolism', 'Neurons/cytology/*metabolism', 'Primary Cell Culture', 'Receptors, Retinoic Acid/genetics/metabolism', 'Retinal Dehydrogenase/genetics/metabolism', 'Retinoic Acid 4-Hydroxylase', 'Retinol-Binding Proteins, Cellular/genetics/metabolism', 'Signal Transduction', 'Tretinoin/*metabolism', 'Vitamin A/*metabolism']</t>
  </si>
  <si>
    <t>['Aldehyde Dehydrogenase/metabolism', 'Aldehyde Dehydrogenase 1 Family', 'Animals', 'Biomarkers/metabolism', '*Cell Differentiation/drug effects', 'Cytochrome P-450 Enzyme System/deficiency/*metabolism', 'Embryonic Stem Cells/*cytology/drug effects/*enzymology', 'Hedgehog Proteins/pharmacology', 'Homeodomain Proteins/genetics/metabolism', 'Immunohistochemistry', 'Mice', 'Motor Neurons/*cytology/drug effects/*enzymology', 'Retinal Dehydrogenase', 'Retinoic Acid 4-Hydroxylase', 'Spinal Cord/*cytology', 'Transcription Factors/metabolism', 'Tretinoin/pharmacology']</t>
  </si>
  <si>
    <t>['Aldehyde Dehydrogenase 1 Family', 'Cytochrome P-450 Enzyme System/genetics', 'Humans', 'Neurons/metabolism', 'Retinal Dehydrogenase/genetics', 'Retinoic Acid 4-Hydroxylase', 'Rhombencephalon/*metabolism', '*Signal Transduction', 'Transcription Factors/*metabolism', 'Tretinoin/*metabolism', 'Vagus Nerve/cytology/metabolism', 'Zebrafish Proteins']</t>
  </si>
  <si>
    <t>['Animals', 'Cytochrome P-450 Enzyme System/biosynthesis/genetics', 'Disease Models, Animal', 'Female', '*Gene Expression Regulation, Developmental', '*Maternal-Fetal Exchange/genetics', 'Mice', '*Phenotype', 'Pregnancy', 'Retinoic Acid 4-Hydroxylase', 'Retinoids/genetics/*metabolism', '*Severity of Illness Index', 'Tretinoin/metabolism', 'Vitamin A Deficiency/genetics/*metabolism', 'beta Carotene/*administration &amp; dosage/genetics/*metabolism']</t>
  </si>
  <si>
    <t>['Abnormalities, Multiple/genetics', 'Adolescent', 'Bone Diseases, Developmental/*genetics/pathology', 'Cell Line', 'Child', '*Chromosome Deletion', 'Chromosomes, Human, Pair 2/*genetics', 'Craniofacial Abnormalities/*genetics/pathology', 'Cytochrome P-450 Enzyme System/genetics', 'Developmental Disabilities/*genetics/pathology', 'Exocytosis/genetics', 'GTP-Binding Proteins/genetics', 'Genotype', '*Haploinsufficiency', 'Humans', 'Male', 'Oligonucleotide Array Sequence Analysis', 'Phenotype', 'Retinoic Acid 4-Hydroxylase', 'Tretinoin/metabolism']</t>
  </si>
  <si>
    <t>['Antineoplastic Agents/*pharmacology/therapeutic use', 'Carcinoma, Hepatocellular/drug therapy/*genetics/pathology', 'Cell Line, Tumor', 'Cell Survival/drug effects', 'Down-Regulation/drug effects/genetics', 'Endopeptidases/drug effects/genetics', 'Genes, Neoplasm/*drug effects/genetics', 'Humans', 'Liver Neoplasms/drug therapy/*genetics/pathology', 'NF-kappa B/drug effects', 'Prognosis', 'Response Elements/*drug effects/genetics', 'Signal Transduction/drug effects', 'Tretinoin/*pharmacology/therapeutic use']</t>
  </si>
  <si>
    <t>['Adult', 'Alleles', 'Case-Control Studies', 'Colitis, Ulcerative/genetics', 'Crohn Disease/*enzymology/*genetics', 'Cytochrome P-450 Enzyme System/*genetics', 'Female', 'Gene Frequency/genetics', 'Genetic Association Studies', '*Genetic Predisposition to Disease', 'Humans', 'Male', 'Polymorphism, Single Nucleotide/*genetics', 'Retinoic Acid 4-Hydroxylase', 'Tretinoin/*metabolism']</t>
  </si>
  <si>
    <t>['Animals', 'Cytochrome P-450 Enzyme System/genetics/metabolism', 'Fatty Acid Binding Protein 3', 'Fatty Acid-Binding Proteins/genetics/*metabolism', 'Gene Deletion', 'Heart/*embryology', 'Heart Defects, Congenital/embryology/genetics', 'Humans', 'Retinal Dehydrogenase/genetics/metabolism', 'Retinoic Acid 4-Hydroxylase', '*Signal Transduction', 'Tretinoin/*metabolism', 'Zebrafish/*embryology/genetics', 'Zebrafish Proteins/genetics/*metabolism']</t>
  </si>
  <si>
    <t>['Animals', 'Area Under Curve', 'Biphenyl Compounds/*chemical synthesis/pharmacokinetics/pharmacology', 'Central Nervous System Stimulants/*chemical synthesis/pharmacokinetics/pharmacology', 'Cytochrome P-450 Enzyme Inhibitors', 'Cytochrome P-450 Enzyme System/metabolism', 'Electroencephalography', 'Injections, Intraperitoneal', 'Motor Activity/drug effects', 'Rats', 'Rats, Sprague-Dawley', 'Retinoic Acid 4-Hydroxylase', 'Sleep/drug effects', 'Stereoisomerism', 'Structure-Activity Relationship', 'Wakefulness/*drug effects/physiology']</t>
  </si>
  <si>
    <t>['Animals', 'Ear, Inner/*drug effects/*embryology/metabolism', 'Gene Expression/*drug effects', 'Gene Expression Profiling', 'Gene Expression Regulation, Developmental/*drug effects', 'Haploinsufficiency', 'Mesoderm/*drug effects/growth &amp; development/metabolism', 'Mice', 'Mice, Knockout', 'Oligonucleotide Array Sequence Analysis', 'T-Box Domain Proteins/genetics/*metabolism', 'Tretinoin/*pharmacology']</t>
  </si>
  <si>
    <t>['Animals', 'Antithyroid Agents', 'Blotting, Western', 'Cocaine/*pharmacology', 'Cytochrome P-450 Enzyme System/biosynthesis/genetics', 'Depression, Chemical', 'Enzyme-Linked Immunosorbent Assay', 'Fluorescent Antibody Technique', 'Hypothyroidism/chemically induced/physiopathology/psychology', 'Iodide Peroxidase/biosynthesis', 'Male', 'Mice', 'Mice, Inbred C57BL', 'Neurogranin/*biosynthesis', 'Propylthiouracil', 'RNA/biosynthesis/isolation &amp; purification', 'Real-Time Polymerase Chain Reaction', 'Receptors, Thyroid Hormone/*drug effects', 'Retinoic Acid 4-Hydroxylase', 'Retinoid X Receptors/*drug effects', 'Signal Transduction/*drug effects', 'Stereotyped Behavior/drug effects', 'Thyroid Hormones/blood', 'Tretinoin/metabolism']</t>
  </si>
  <si>
    <t>['Alleles', 'Animals', 'Atherosclerosis/*genetics/*metabolism', 'Cell Line', 'Cytochrome P-450 Enzyme System/*genetics/metabolism', 'Female', 'Gene Expression', 'Genotype', 'Humans', 'Macrophages/drug effects/metabolism', 'Mice', 'Mice, Inbred C57BL', 'Mice, Knockout', 'Middle Aged', '*Polymorphism, Single Nucleotide', 'Protein Transport', 'RNA, Messenger/genetics/metabolism', 'Retinoic Acid 4-Hydroxylase', 'Transcription, Genetic/drug effects', 'Tretinoin/*metabolism/pharmacology']</t>
  </si>
  <si>
    <t>['Animals', 'Cloning, Molecular', 'Cytochrome P-450 Enzyme System/*biosynthesis/classification/genetics', 'Female', 'Flounder/genetics/*growth &amp; development/metabolism', 'Germ Cells/drug effects/enzymology/*growth &amp; development', '*Hot Temperature', 'Hydrocortisone/pharmacology', 'Male', '*Meiosis', 'Phylogeny', 'RNA, Messenger/biosynthesis', 'Retinoic Acid 4-Hydroxylase', '*Sex Characteristics', '*Sex Differentiation', 'Synaptonemal Complex/enzymology']</t>
  </si>
  <si>
    <t>['Animals', 'Cytochrome P-450 Enzyme System/*deficiency/metabolism', 'Disease Models, Animal', 'Intermediate Filament Proteins/genetics/metabolism', 'Mice', 'Mice, Knockout', 'Retinoic Acid 4-Hydroxylase', 'Skin/drug effects/*embryology/*metabolism/pathology', 'Tretinoin/*metabolism/pharmacology']</t>
  </si>
  <si>
    <t>['Animals', 'Female', 'Gene Expression Regulation, Developmental', 'Mammary Glands, Animal/*embryology/physiology', 'Mesoderm/embryology/physiology', 'Mice', 'Models, Molecular', 'RNA Interference', 'Receptors, Retinoic Acid/physiology', '*Signal Transduction/genetics', 'T-Box Domain Proteins/physiology', 'Tretinoin/*physiology', 'Wnt Proteins/physiology']</t>
  </si>
  <si>
    <t>['Animals', 'Binding Sites', 'Carotenoids/metabolism', 'Carrier Proteins/biosynthesis/genetics', 'Computational Biology', 'DNA/biosynthesis/genetics', 'Electrophoresis, Polyacrylamide Gel', 'Estradiol/pharmacology', 'Female', 'Gene Expression Regulation/genetics/physiology', 'Intestinal Mucosa/metabolism', 'Liver/metabolism', 'Male', 'Mass Spectrometry', 'Ovary/metabolism', 'Real-Time Polymerase Chain Reaction', 'Retina/*metabolism', 'Retinaldehyde/metabolism', 'Retinol-Binding Proteins, Plasma/metabolism', 'Sequence Analysis, DNA', 'Signal Transduction/*physiology', 'Vitellogenesis/genetics/*physiology', 'Vitellogenins/biosynthesis', 'Zebrafish/*physiology']</t>
  </si>
  <si>
    <t>['Animals', 'Antigens, Differentiation/genetics/metabolism', 'Cell Proliferation', 'Cells, Cultured', 'Cytochrome P-450 Enzyme System/genetics/metabolism/*physiology', 'Epidermal Growth Factor/physiology', 'Fibroblast Growth Factor 2/physiology', 'Gene Expression', 'Genes, Homeobox', 'Lumbosacral Region', 'Mice', 'Mice, Inbred C57BL', 'Neural Stem Cells/enzymology/*physiology', '*Neurogenesis', 'Regenerative Medicine', 'Retinoic Acid 4-Hydroxylase', 'Signal Transduction', 'Spheroids, Cellular/enzymology/*physiology', 'Spinal Cord/*cytology', 'Tretinoin/pharmacology/physiology', 'Up-Regulation']</t>
  </si>
  <si>
    <t>['Aldehyde Dehydrogenase 1 Family', 'Amine Oxidase (Copper-Containing)/genetics/metabolism', 'Animals', 'Cell Adhesion Molecules/genetics/metabolism', 'Cytochrome P-450 Enzyme System/genetics/metabolism', 'DNA Primers/genetics', 'Epoxide Hydrolases/genetics/metabolism', 'Fluorescence', 'Gene Expression Regulation/*genetics', '*Genetic Variation', 'Hepatectomy', 'Liver/*metabolism', 'Male', 'Metabolic Networks and Pathways/*genetics', 'Microarray Analysis', 'RNA/*genetics/isolation &amp; purification', 'Rats', 'Rats, Sprague-Dawley', 'Real-Time Polymerase Chain Reaction', 'Retinal Dehydrogenase/genetics/metabolism', 'Retinoic Acid 4-Hydroxylase', 'Shock, Hemorrhagic/*metabolism', 'Survival Analysis']</t>
  </si>
  <si>
    <t>['Animals', 'Animals, Genetically Modified', 'Cytochrome P-450 Enzyme System/*genetics/metabolism', 'Embryo, Nonmammalian/embryology/physiology', '*Gene Expression Regulation, Developmental', 'Promoter Regions, Genetic/*genetics', 'Receptors, Retinoic Acid/metabolism', 'Response Elements/*genetics', 'Retinoic Acid 4-Hydroxylase', 'Retinoic Acid Receptor alpha', 'Tretinoin/*metabolism', 'Zebrafish/*physiology', 'Zebrafish Proteins']</t>
  </si>
  <si>
    <t>['Azacitidine/pharmacology', 'Base Sequence', 'Cell Line, Tumor', 'Cytochrome P-450 Enzyme System', 'DNA Methylation/*drug effects', 'Drug Resistance, Neoplasm/drug effects', 'Gene Expression Regulation, Neoplastic/drug effects', 'Humans', 'Medulloblastoma/genetics/*metabolism/pathology', 'Molecular Sequence Data', 'Promoter Regions, Genetic/genetics', 'RNA, Small Interfering/metabolism', 'Receptors, Retinoic Acid/genetics/*metabolism', 'Retinoic Acid 4-Hydroxylase', 'Sequence Analysis, DNA', 'Signal Transduction/drug effects', 'Tissue Array Analysis', 'Transfection', 'Tretinoin/*pharmacology']</t>
  </si>
  <si>
    <t>['Antineoplastic Agents/*chemistry/metabolism/*pharmacology', 'Catalytic Domain', 'Cytochrome P-450 Enzyme System/chemistry/metabolism', 'Humans', '*Models, Molecular', 'Reproducibility of Results', 'Retinoic Acid 4-Hydroxylase', 'Tretinoin/*metabolism']</t>
  </si>
  <si>
    <t>['Animals', 'Bone Morphogenetic Proteins/genetics/*metabolism', 'Cell Differentiation/drug effects/genetics', 'Cell Proliferation/drug effects', 'Cytochrome P-450 Enzyme System/deficiency', 'Female', 'Gene Expression Regulation, Developmental/drug effects', 'Genitalia/drug effects/*embryology/*metabolism/pathology', 'Hedgehog Proteins/genetics/*metabolism', 'Homeodomain Proteins/genetics/metabolism', 'Intercellular Signaling Peptides and Proteins/genetics/metabolism', 'Mice', 'Mutation/genetics', 'Retinoic Acid 4-Hydroxylase', 'Signal Transduction/*drug effects/genetics', 'Tretinoin/administration &amp; dosage/*toxicity']</t>
  </si>
  <si>
    <t>['Antineoplastic Agents/*therapeutic use', 'Azacitidine/analogs &amp; derivatives', 'Carcinoma, Squamous Cell/drug therapy/*metabolism', 'Cell Line, Tumor', 'Cytochrome P-450 Enzyme System/metabolism', 'DNA Methylation', 'Decitabine', '*Drug Resistance, Neoplasm', 'Fatty Acid-Binding Proteins/*metabolism', 'Humans', 'PPAR delta/metabolism', 'Receptors, Retinoic Acid/*metabolism', 'Retinoic Acid 4-Hydroxylase', 'Skin Neoplasms/drug therapy/*metabolism', 'Tretinoin/*therapeutic use']</t>
  </si>
  <si>
    <t>['Adult', 'Aged', 'Animals', 'Catalytic Domain/genetics', 'Cell Line', 'Cytochrome P-450 Enzyme System/*biosynthesis/genetics', 'Female', '*Gene Expression Regulation, Enzymologic', 'Humans', 'Male', 'Middle Aged', 'Mixed Function Oxygenases/metabolism', 'Rats', 'Recombinant Proteins/biosynthesis/genetics/pharmacology', 'Retinoic Acid 4-Hydroxylase', 'Spodoptera/chemistry/genetics', 'Tretinoin/*metabolism']</t>
  </si>
  <si>
    <t>['Animals', 'Axons/physiology', 'Cell Survival/physiology', 'Cyclic Nucleotide-Gated Cation Channels/*metabolism', 'Cytochrome P-450 Enzyme System/metabolism', 'Feedback, Physiological', 'Female', 'Gene Expression', 'Membrane Proteins/metabolism', 'Mice', 'Mice, Inbred C57BL', 'Mice, Inbred CBA', 'Mice, Knockout', 'Mice, Transgenic', 'Models, Biological', 'Olfactory Receptor Neurons/cytology/*physiology', 'Receptors, Odorant/metabolism', 'Receptors, Retinoic Acid/antagonists &amp; inhibitors/genetics/*metabolism', 'Retinoic Acid 4-Hydroxylase', 'Signal Transduction']</t>
  </si>
  <si>
    <t>['Animals', 'Carbon Tetrachloride Poisoning/genetics/*metabolism/pathology', 'Cell Line', 'Gene Expression Profiling', 'Gene Expression Regulation', 'Immunohistochemistry', 'Liver/metabolism/pathology', 'Liver Cirrhosis, Experimental/chemically induced/genetics/*metabolism/pathology', 'Male', 'Mice', 'Polymerase Chain Reaction', 'Protein Isoforms', 'Rats', 'Rats, Wistar', 'Retinoids/genetics/*metabolism', 'Signal Transduction', 'Transforming Growth Factor beta3/*biosynthesis/genetics/metabolism']</t>
  </si>
  <si>
    <t>['Aged', 'Analgesics, Opioid/*economics/pharmacokinetics/therapeutic use', 'Cytochrome P-450 Enzyme System/metabolism', '*Drug Interactions', 'Female', 'Health Services/economics', 'Hospitalization/economics', 'Humans', 'Low Back Pain/*drug therapy/*economics', 'Male', 'Middle Aged', 'Office Visits/economics', 'Retinoic Acid 4-Hydroxylase']</t>
  </si>
  <si>
    <t>['Animals', 'Chickens/genetics/*metabolism', 'Female', 'Gene Expression', 'Oligonucleotide Array Sequence Analysis', 'Oviducts/*metabolism', 'Oviparity', 'Oviposition', '*Ovulation']</t>
  </si>
  <si>
    <t>['Animals', 'Binding, Competitive', 'COS Cells', 'Carotenoids/chemistry/*metabolism/pharmacology', 'Chlorocebus aethiops', 'Cytochrome P-450 Enzyme System', 'Gene Expression/drug effects', 'Hep G2 Cells', 'Humans', 'Models, Molecular', 'Molecular Structure', 'Radioligand Assay', 'Receptors, Retinoic Acid/antagonists &amp; inhibitors/genetics/*metabolism', 'Retinoic Acid 4-Hydroxylase', 'Reverse Transcriptase Polymerase Chain Reaction', 'Transcriptional Activation/drug effects', 'Tretinoin/*metabolism/pharmacology', 'Tritium', 'beta Carotene/chemistry/*metabolism']</t>
  </si>
  <si>
    <t>['Adiponectin/genetics/metabolism', 'Animals', 'Fatty Acids/*metabolism', 'Gene Expression', 'Liver/metabolism', 'Male', 'Mice', 'Mice, Inbred C57BL', 'Mice, Transgenic', 'RNA, Messenger/genetics/metabolism', 'Recombinant Proteins/genetics/metabolism', 'Retinoids/metabolism', 'Signal Transduction', 'Triglycerides/metabolism', 'Vitamin A/analogs &amp; derivatives/metabolism']</t>
  </si>
  <si>
    <t>['3,4-Dihydroxyphenylacetic Acid/metabolism', 'Animals', 'Antineoplastic Agents/*pharmacology', 'Benzhydryl Compounds/*pharmacology', 'Cell Differentiation/drug effects', 'Cell Line, Tumor', 'Cytochrome P-450 CYP3A/metabolism', 'Dopamine/metabolism', 'Erythromycin/pharmacology', 'Gene Expression Regulation, Neoplastic/drug effects', 'Green Fluorescent Proteins/genetics', 'Humans', 'Mice', 'Modafinil', 'Neuroblastoma/pathology', 'Neurofilament Proteins/metabolism', 'Neurons/*drug effects', 'Neuroprotective Agents/*pharmacology', 'Phosphopyruvate Hydratase/metabolism', 'Protein Synthesis Inhibitors/pharmacology', 'Transfection', 'Tretinoin/*pharmacology']</t>
  </si>
  <si>
    <t>['Abnormalities, Drug-Induced', 'Animals', 'Cytochrome P-450 Enzyme System/biosynthesis', 'Female', 'Gene Expression Regulation, Developmental/*drug effects', 'Kidney/drug effects/*embryology/physiology', 'Maternal Exposure', 'Mice', 'Pregnancy', 'Pregnancy, Animal', 'RNA, Messenger/metabolism', 'Retinoic Acid 4-Hydroxylase', 'Signal Transduction', 'Teratogens/*chemistry', 'Time Factors', 'Tretinoin/*metabolism']</t>
  </si>
  <si>
    <t>['Aldehyde Dehydrogenase/metabolism', 'Aldehyde Dehydrogenase 1 Family', 'Animals', 'Cytochrome P-450 Enzyme System/biosynthesis/genetics/metabolism', 'Embryo Implantation/drug effects/genetics/*physiology', 'Endometrium/drug effects/enzymology/metabolism/*physiology', 'Female', 'Gene Expression/drug effects', 'Immunohistochemistry', 'Male', 'Mice', 'Pregnancy', 'Receptors, Retinoic Acid/biosynthesis/genetics', 'Retinal Dehydrogenase', 'Retinoic Acid 4-Hydroxylase', 'Retinol-Binding Proteins, Cellular/metabolism', 'Tretinoin/*metabolism/pharmacology']</t>
  </si>
  <si>
    <t>['Aldehyde Dehydrogenase 1 Family', 'Animals', 'Cell Line', 'Cytochrome P-450 Enzyme System/*genetics/metabolism', 'Gene Expression Regulation/drug effects', 'Hepatocytes/*metabolism/pathology', 'Lipogenesis/drug effects', 'Liver/drug effects/*metabolism/pathology', 'Male', 'Obesity/genetics/*metabolism/pathology', 'RNA, Messenger/biosynthesis', 'Rats', 'Rats, Zucker', 'Retinal Dehydrogenase/*genetics/metabolism', 'Retinaldehyde/pharmacology', 'Retinoic Acid 4-Hydroxylase', 'Signal Transduction/drug effects', 'Sterol Regulatory Element Binding Protein 1/*genetics/metabolism', 'Tretinoin/metabolism', 'Vitamin A/pharmacology']</t>
  </si>
  <si>
    <t>['Animals', 'Cytochrome P-450 Enzyme System/*biosynthesis/genetics', 'Dermis/cytology/*metabolism', 'Gene Expression Regulation, Enzymologic/*drug effects', 'Hair Follicle/cytology/*enzymology', 'Humans', 'Keratolytic Agents/*pharmacology', 'Mice', 'Mice, Knockout', 'Mice, Nude', 'Retinoic Acid 4-Hydroxylase', 'Skin Transplantation', 'Transplantation, Homologous', 'Tretinoin/*pharmacology', 'Wnt Signaling Pathway/*drug effects']</t>
  </si>
  <si>
    <t>['Aminopyridines/*chemical synthesis/chemistry/pharmacology', 'Azoles/*chemistry', 'Binding Sites', 'Catalytic Domain', 'Cell Survival/drug effects', '*Cytochrome P-450 Enzyme Inhibitors', 'Cytochrome P-450 Enzyme System/metabolism', 'Humans', 'Imidazoles', 'MCF-7 Cells', 'Microsomes/metabolism', 'Molecular Docking Simulation', 'Phenylpropionates/*chemical synthesis/chemistry/pharmacology', 'Propionates/chemical synthesis/*chemistry/pharmacology', 'Retinoic Acid 4-Hydroxylase', 'Structure-Activity Relationship', 'Tretinoin/pharmacology', 'Triazoles/chemistry']</t>
  </si>
  <si>
    <t>['Animals', 'Apoptosis/genetics/*physiology', 'Cell Proliferation', 'Cytochrome P-450 Enzyme System/genetics/*metabolism', 'Female', 'Mice', 'Mice, Knockout', 'Organ Culture Techniques', 'Palate/*embryology/*metabolism', 'Pregnancy', 'Real-Time Polymerase Chain Reaction', 'Retinoic Acid 4-Hydroxylase', 'Tretinoin/*metabolism']</t>
  </si>
  <si>
    <t>['Adult', 'Blood Coagulation/genetics', 'Case-Control Studies', 'Extremities/blood supply/growth &amp; development', 'Female', 'Fibroblast Growth Factor 10/*genetics', 'Genotype', 'Humans', 'Infant, Newborn', 'Limb Deformities, Congenital/ethnology/*genetics', 'Male', 'Morphogenesis/genetics', 'Neovascularization, Physiologic/genetics', 'Polymorphism, Single Nucleotide', 'Proteins/genetics', 'Young Adult']</t>
  </si>
  <si>
    <t>['Amino Acid Sequence', 'Animals', 'CD4-Positive T-Lymphocytes', 'Chromatin Immunoprecipitation', 'Cytochrome P-450 Enzyme System/genetics', 'Drosophila Proteins/chemistry/genetics/*metabolism', 'Drosophila melanogaster', 'Embryonic Stem Cells', 'Gene Silencing', 'Histone-Lysine N-Methyltransferase/chemistry/genetics/*metabolism', 'Histones/chemistry/genetics/*metabolism', 'Humans', 'Lysine/metabolism', 'Methylation', 'Mice', 'Molecular Sequence Data', 'Mutagenesis', 'Nucleosomes/*metabolism/ultrastructure', 'Peptide Fragments/metabolism', 'Polycomb Repressive Complex 2', 'Polycomb-Group Proteins', 'Repressor Proteins/chemistry/genetics/*metabolism', 'Retinoic Acid 4-Hydroxylase', '*Transcription, Genetic']</t>
  </si>
  <si>
    <t>['Animals', 'Benzoates/*pharmacology', 'Breast Neoplasms/*genetics/metabolism', 'Cell Line, Tumor', 'Cell Proliferation', 'Cell Survival/genetics', 'Cell Transformation, Neoplastic/*drug effects/*genetics', 'Disease Models, Animal', 'Female', 'Gene Expression Regulation, Neoplastic/drug effects', '*Genes, myc', 'Heterografts', 'Humans', 'Lung Neoplasms/secondary', 'Mice', 'RNA, Small Interfering/genetics', 'Receptors, Retinoic Acid/*agonists/*genetics/metabolism', 'Retinoic Acid Receptor alpha', 'Retinol-Binding Proteins/genetics', 'Tetrahydronaphthalenes/*pharmacology', 'Transcription, Genetic']</t>
  </si>
  <si>
    <t>['Cytochrome P-450 Enzyme System/*genetics/metabolism', 'Female', 'Fetus', 'Gene Expression Regulation, Developmental', 'Gestational Age', 'Humans', 'Leydig Cells/metabolism', 'Male', 'Meiosis/*genetics', 'Mitosis/genetics', 'Oocytes/metabolism', 'Oogonia/metabolism', 'Organ Specificity', 'Ovary/embryology/growth &amp; development/*metabolism', 'Retinoic Acid 4-Hydroxylase', 'Sertoli Cells/metabolism', 'Sex Characteristics', 'Spermatocytes/metabolism', 'Spermatogonia/metabolism', 'Testis/embryology/growth &amp; development/*metabolism', 'Transcription Factors/*genetics/metabolism']</t>
  </si>
  <si>
    <t>['Alternative Splicing', 'Bacterial Proteins/*chemistry', 'Benzothiazoles/chemistry', 'Crystallography, X-Ray', 'Cytochrome P-450 Enzyme System/*chemistry', 'Enzyme Inhibitors/chemistry', 'Humans', 'Isoenzymes/chemistry', '*Molecular Docking Simulation', 'Retinoic Acid 4-Hydroxylase', 'Structural Homology, Protein', 'Synechocystis/*chemistry/enzymology', 'Tetralones/chemistry', 'Thermodynamics', 'Tretinoin/*chemistry', 'Triazoles/chemistry']</t>
  </si>
  <si>
    <t>['Cell Line, Tumor', '*Cytochrome P-450 Enzyme Inhibitors', 'Cytochrome P-450 Enzyme System/metabolism', 'Enzyme Inhibitors/chemical synthesis/*chemistry', 'Esters', 'Humans', 'Imidazoles/*chemistry', 'Propionates/chemical synthesis/*chemistry', 'Retinoic Acid 4-Hydroxylase', 'Structure-Activity Relationship', 'Triazoles/chemical synthesis/*chemistry']</t>
  </si>
  <si>
    <t>['Animals', 'Blood Glucose/metabolism', 'Disease Models, Animal', 'Gene Expression Regulation', 'Liver/*metabolism', 'Male', 'Obesity/*genetics', 'Rats', 'Rats, Zucker', 'Triglycerides/metabolism', 'Vitamin A/*metabolism', 'Vitamin A Deficiency/metabolism']</t>
  </si>
  <si>
    <t>['Animals', 'Cells, Cultured', 'Chickens/*metabolism', 'Cytochrome P-450 Enzyme System/genetics/*metabolism', 'Dietary Supplements', 'Female', 'Gene Expression Regulation/physiology', 'Insulin/metabolism', 'Liver/cytology/*drug effects/*metabolism', 'Oviposition/drug effects', 'RNA, Messenger/genetics/metabolism', 'Retinoic Acid 4-Hydroxylase', 'Retinol-Binding Proteins/*metabolism', 'Vitamins/administration &amp; dosage/pharmacology', 'alpha-Tocopherol/administration &amp; dosage/*pharmacology']</t>
  </si>
  <si>
    <t>['Abnormalities, Multiple/diagnosis', 'Cauda Equina/*abnormalities', 'Ectromelia/*diagnosis', 'Family', 'Female', 'Fetal Death/diagnosis', 'Humans', 'Pedigree']</t>
  </si>
  <si>
    <t>['Animals', 'Biological Transport', 'Cell Differentiation', 'Cell Line', 'Coculture Techniques', 'Cytochrome P-450 Enzyme System/genetics', 'Enterocytes/*metabolism', 'Hepatocytes/*metabolism', 'Humans', 'Mice', 'Models, Biological', 'RNA Polymerase II/metabolism', 'RNA, Messenger/metabolism', 'Retinoic Acid 4-Hydroxylase', 'Up-Regulation/drug effects', 'Vitamin A/*pharmacokinetics', 'beta Carotene/*pharmacokinetics']</t>
  </si>
  <si>
    <t>['Biomarkers, Tumor/genetics', 'Cytochrome P-450 Enzyme System/genetics', '*DNA Methylation', 'Disease-Free Survival', 'Homeodomain Proteins/genetics', 'Humans', 'Male', 'Neoplasm Grading', 'Oncogene Proteins, Fusion/*genetics', 'Prostate-Specific Antigen/genetics', 'Prostatectomy', 'Prostatic Neoplasms/diagnosis/genetics/*pathology', 'Retinoic Acid 4-Hydroxylase', 'Serine Endopeptidases/genetics', 'T-Box Domain Proteins/genetics', 'Trans-Activators/*biosynthesis/genetics', 'Transcription Factors', 'Transcriptional Regulator ERG']</t>
  </si>
  <si>
    <t>['Amino Acid Sequence', 'Animals', 'Aorta/pathology', 'Atherosclerosis/genetics', 'COS Cells', 'Chlorocebus aethiops', 'Cloning, Molecular', 'Cytochrome P-450 Enzyme System/chemistry/*genetics/*metabolism', 'Exons/genetics', '*Gene Expression Regulation, Enzymologic/drug effects', 'Humans', 'Molecular Sequence Data', 'Muscle, Smooth, Vascular/*cytology/drug effects/pathology', 'Protein Isoforms/chemistry/genetics/metabolism', 'Retinoic Acid 4-Hydroxylase', 'Tretinoin/pharmacology']</t>
  </si>
  <si>
    <t>['Aldehyde Dehydrogenase 1 Family', 'Aldehyde Oxidoreductases/*analysis', 'Animals', 'Cell Division', 'Cytochrome P-450 Enzyme System/biosynthesis/genetics', 'Dentate Gyrus/chemistry/*cytology/enzymology/ultrastructure', 'Genes, Reporter', 'Isoenzymes/*analysis', 'Meninges/metabolism', 'Mice', 'Mice, Knockout', 'Mice, Transgenic', 'Morphogenesis', 'Nerve Tissue Proteins/*analysis/biosynthesis/genetics', 'RNA, Messenger/biosynthesis/genetics', 'Rats', 'Retinal Dehydrogenase/*analysis', 'Retinoic Acid 4-Hydroxylase', 'Tretinoin/analysis/*physiology']</t>
  </si>
  <si>
    <t>['Cytochrome P-450 Enzyme System/chemistry/*metabolism', 'Humans', 'Hydroxylation/physiology', '*Molecular Docking Simulation', 'Molecular Structure', 'Stereoisomerism', 'Tretinoin/*analogs &amp; derivatives/pharmacokinetics']</t>
  </si>
  <si>
    <t>['Apoptosis/drug effects', 'Blotting, Western', 'Breast Neoplasms/*enzymology/metabolism/*pathology', 'Cell Line, Tumor', 'Cell Proliferation/drug effects', 'Cytochrome P-450 Enzyme Inhibitors', 'Cytochrome P-450 Enzyme System/genetics/*metabolism', 'Estrogen Receptor Modulators/pharmacology', 'Female', 'Humans', 'In Situ Nick-End Labeling', 'Nicotine/*pharmacology', 'Polymerase Chain Reaction', 'Retinoic Acid 4-Hydroxylase', 'Smoke', 'Tobacco']</t>
  </si>
  <si>
    <t>['Acyltransferases/*genetics/metabolism', 'Animals', 'Gene Expression', 'Liver/enzymology', 'Male', 'Obesity/*metabolism', 'Rats', 'Rats, Zucker', 'Retinol-Binding Proteins, Cellular/genetics/metabolism', 'Vitamin A/*blood', "beta-Carotene 15,15'-Monooxygenase/*genetics/metabolism"]</t>
  </si>
  <si>
    <t>['Animals', 'Embryo, Nonmammalian/embryology/metabolism', 'Gastrulation/genetics/*physiology', 'Gene Expression Regulation, Developmental/genetics/physiology', 'In Situ Hybridization', 'Limb Buds/embryology/metabolism', 'Signal Transduction/genetics/physiology', 'Tretinoin/*metabolism', 'Zebrafish/*embryology/*metabolism', 'Zebrafish Proteins/genetics/metabolism']</t>
  </si>
  <si>
    <t>['Animals', 'CCAAT-Enhancer-Binding Proteins/genetics/metabolism', 'Cell Differentiation/drug effects', 'Cells, Cultured', 'Cytochrome P-450 Enzyme System/genetics/metabolism', 'Embryonic Stem Cells/cytology/drug effects/*physiology', 'Epigenesis, Genetic/drug effects', 'Gene Expression Regulation/drug effects', 'Histones/genetics/*metabolism', 'Mice', 'Mice, Knockout', 'Polycomb Repressive Complex 2', 'Promoter Regions, Genetic', 'Receptors, Retinoic Acid/genetics/*metabolism', 'Repressor Proteins/genetics/*metabolism', 'Retinoic Acid 4-Hydroxylase', 'Tretinoin/metabolism/pharmacology']</t>
  </si>
  <si>
    <t>['Animals', 'Disease Models, Animal', 'Ectromelia/etiology/genetics/pathology', 'Humans', 'Limb Deformities, Congenital/*pathology', 'Lower Extremity Deformities, Congenital/etiology/genetics/pathology', 'Models, Biological', 'Phenotype']</t>
  </si>
  <si>
    <t>['Alcohol Dehydrogenase/*metabolism', 'Aldehyde Dehydrogenase/genetics/*metabolism', 'Aldehyde Dehydrogenase 1 Family', 'Biomarkers/metabolism', 'Cells, Cultured', 'Cytochrome P-450 Enzyme System/*metabolism', 'Epithelial Cells/*metabolism', 'Fetus', 'Humans', 'In Vitro Techniques', 'Lung/*metabolism', 'Metabolic Networks and Pathways', 'Pulmonary Alveoli/metabolism', 'RNA, Messenger/metabolism', 'Receptors, Retinoic Acid/genetics/metabolism', 'Retinal Dehydrogenase', 'Retinoic Acid 4-Hydroxylase', 'Retinol-Binding Proteins/metabolism', 'Reverse Transcriptase Polymerase Chain Reaction', 'Time Factors', 'Tretinoin/metabolism', 'Vitamin A/*metabolism', 'Vitamins/metabolism']</t>
  </si>
  <si>
    <t>['Animals', 'Cytochrome P-450 Enzyme System/genetics/*metabolism', 'Ectoderm/embryology/metabolism', 'Enzyme Activation', 'Feedback, Physiological', 'Female', 'Fibroblast Growth Factors/genetics/*metabolism', 'Gene Expression Profiling', 'Gene Expression Regulation, Developmental', 'Hedgehog Proteins/deficiency/genetics/*metabolism', 'Limb Buds/*embryology/*metabolism', 'Mesoderm/embryology/metabolism', 'Mice', 'Mice, Knockout', 'Mice, Mutant Strains', 'Mutation', 'Oligonucleotide Array Sequence Analysis', 'Pregnancy', 'Retinoic Acid 4-Hydroxylase', 'Signal Transduction', 'Tretinoin/*metabolism']</t>
  </si>
  <si>
    <t>['Cell Line, Tumor', '*Cytochrome P-450 Enzyme Inhibitors', 'Cytochrome P-450 Enzyme System/genetics', 'Enzyme Inhibitors/*chemical synthesis/chemistry/*pharmacology', 'Humans', 'Inhibitory Concentration 50', 'Magnetic Resonance Spectroscopy', 'Models, Molecular', 'Molecular Dynamics Simulation', 'Propane/*analogs &amp; derivatives', 'RNA, Messenger/genetics', 'Retinoic Acid 4-Hydroxylase', 'Stereoisomerism']</t>
  </si>
  <si>
    <t>['Adolescent', 'Adult', 'Cytochrome P-450 Enzyme System/genetics/metabolism', 'Dermatitis, Atopic/enzymology/*genetics/*metabolism', 'Female', 'GTP-Binding Proteins/genetics/metabolism', '*Gene Expression', 'Gene Expression Profiling', 'Humans', 'Male', 'Membrane Proteins/genetics/metabolism', 'Middle Aged', 'RNA, Messenger/metabolism', 'Retinal Dehydrogenase/metabolism', 'Retinoic Acid 4-Hydroxylase', 'Retinoids/*metabolism', '*Signal Transduction', 'Skin/enzymology/*metabolism', 'Transglutaminases/genetics/metabolism', 'Tretinoin/blood/metabolism', 'Vitamin A/blood/metabolism', 'Young Adult']</t>
  </si>
  <si>
    <t>['Animals', 'Cell Line', 'Dioxanes/chemistry/*pharmacology', 'Dose-Response Relationship, Drug', 'Humans', 'Ligands', 'Mice', 'Molecular Structure', 'Quinolones/chemistry/*pharmacology', 'Receptors, Retinoic Acid/*agonists', 'Retinoid X Receptors/*agonists', 'Structure-Activity Relationship']</t>
  </si>
  <si>
    <t>['Abnormalities, Drug-Induced/*etiology/genetics', 'Animals', 'Blotting, Western', 'Craniofacial Abnormalities/chemically induced', 'Cytochrome P-450 Enzyme System/genetics', 'Embryo, Nonmammalian/abnormalities/drug effects', 'Fungicides, Industrial/*toxicity', 'Gene Expression Regulation, Developmental/drug effects', 'Immunohistochemistry', 'Larva/drug effects', 'Morphogenesis/drug effects/genetics', 'Neurulation/drug effects/genetics', 'Polymerase Chain Reaction', 'Prosencephalon/abnormalities/drug effects', 'RNA, Messenger/metabolism', 'Receptors, Retinoic Acid/genetics', 'Retinoic Acid 4-Hydroxylase', 'Rhombencephalon/abnormalities/drug effects', 'Triazoles/*toxicity', 'Xenopus laevis/*embryology/genetics']</t>
  </si>
  <si>
    <t>['Acyltransferases/*deficiency/metabolism', 'Animals', 'Carbon Tetrachloride', 'Cell Transformation, Neoplastic/*metabolism/pathology', 'Cells, Cultured', 'Diethylnitrosamine', 'Down-Regulation', 'Hepatic Stellate Cells/*metabolism', 'Liver Cirrhosis/etiology/*metabolism/pathology', 'Liver Neoplasms, Experimental/chemically induced/metabolism/pathology/*prevention &amp; control', 'Male', 'Mice', 'Mice, Inbred C57BL']</t>
  </si>
  <si>
    <t>['Acyltransferases/genetics', 'Animals', 'Cytochrome P-450 Enzyme System/*genetics', 'Female', 'In Situ Hybridization', 'Liver/drug effects/enzymology/*metabolism', 'Rats', 'Receptors, Retinoic Acid/genetics', 'Retinoic Acid 4-Hydroxylase', 'Tretinoin/administration &amp; dosage/*pharmacology', 'Vitamin A/administration &amp; dosage/blood/metabolism/*pharmacology']</t>
  </si>
  <si>
    <t>['Animals', 'Cell Differentiation', '*Cytochrome P-450 Enzyme Inhibitors', 'Cytochrome P-450 Enzyme System/genetics/*physiology', 'Gene Expression', 'Intestines', 'Lymph Nodes', 'Lymphocyte Activation', 'Mice', 'Retinoic Acid 4-Hydroxylase', 'Signal Transduction/*drug effects', 'T-Lymphocytes/*immunology/metabolism', 'T-Lymphocytes, Regulatory', 'Transforming Growth Factor beta/*physiology', 'Tretinoin/*pharmacology']</t>
  </si>
  <si>
    <t>['Aorta/*cytology', 'Benzothiazoles/pharmacology', 'Cell Division/drug effects/physiology', 'Cells, Cultured', 'Cytochrome P-450 Enzyme Inhibitors', 'Cytochrome P-450 Enzyme System/genetics/*metabolism', 'Gene Expression Regulation, Enzymologic/drug effects/physiology', 'Humans', 'Muscle, Smooth, Vascular/cytology/*metabolism', 'RNA, Small Interfering', 'Retinoic Acid 4-Hydroxylase', 'Signal Transduction/drug effects/*physiology', 'Tretinoin/*metabolism', 'Triazoles/pharmacology']</t>
  </si>
  <si>
    <t>['Analysis of Variance', '*Cell Differentiation', 'Cell Line', 'Cytochrome P-450 Enzyme System/metabolism', 'Embryonic Stem Cells/*cytology', '*Gene Expression Profiling', 'Glycogen/metabolism', 'Hepatocytes/*cytology', 'Humans', 'Immunohistochemistry', 'Induced Pluripotent Stem Cells/*cytology', 'Liver/metabolism', 'Polymerase Chain Reaction', 'Transcription Factors/metabolism', 'Up-Regulation']</t>
  </si>
  <si>
    <t>['Animals', 'Animals, Genetically Modified', 'Cytochrome P-450 Enzyme System/genetics/metabolism', 'Cytochrome P450 Family 26', 'Eye/*growth &amp; development/*metabolism', 'Female', 'Gene Expression Profiling', 'Gene Expression Regulation, Developmental', 'Homeodomain Proteins/genetics/*metabolism', 'In Situ Hybridization', 'Male', 'Mice', 'Mice, Knockout', 'Mice, Transgenic', 'Opsins/genetics/*metabolism', 'Oryzias/genetics/growth &amp; development/metabolism', 'Pregnancy', 'Retinal Cone Photoreceptor Cells/metabolism', 'Retinoic Acid 4-Hydroxylase', 'Rod Opsins/genetics/metabolism', 'Tretinoin/*metabolism']</t>
  </si>
  <si>
    <t>['Apoptosis/drug effects', 'Basic Helix-Loop-Helix Transcription Factors/genetics/metabolism', 'Calcitriol/pharmacology', 'Cell Proliferation/drug effects', 'Cell Survival/drug effects', 'Cytochrome P-450 Enzyme System/metabolism', 'Fetus/*cytology', 'Humans', 'Ligands', 'Nerve Tissue Proteins/genetics/metabolism', 'Pancreas/*cytology/*embryology', 'RNA, Messenger/genetics/metabolism', 'Receptors, Calcitriol/genetics/*metabolism', 'Receptors, Retinoic Acid/genetics/*metabolism', 'Retinoic Acid 4-Hydroxylase', 'Retinoid X Receptors/genetics/*metabolism', 'Stem Cells/cytology/drug effects/*metabolism', 'Steroid Hydroxylases/metabolism', 'Tretinoin/pharmacology', 'Up-Regulation/drug effects', 'Vitamin D3 24-Hydroxylase']</t>
  </si>
  <si>
    <t>['Activins/genetics/*metabolism', 'Animals', '*Cell Proliferation', 'Cytochrome P-450 Enzyme Inhibitors', 'Cytochrome P-450 Enzyme System/genetics/*metabolism', 'Female', 'Gene Expression Regulation/*physiology', 'Granulosa Cells/*cytology/*physiology', 'Male', 'Metallothionein/genetics/metabolism', 'Mice', 'Mice, Transgenic', 'RNA, Messenger/genetics/metabolism', 'Retinoic Acid 4-Hydroxylase', 'Tretinoin/metabolism']</t>
  </si>
  <si>
    <t>['Aldehyde Dehydrogenase/biosynthesis', 'Aldehyde Dehydrogenase 1 Family', 'Astrocytoma/*metabolism/mortality/pathology', 'Brain Neoplasms/*metabolism/mortality/pathology', 'Cell Differentiation/physiology', 'Cell Separation', 'Cytochrome P-450 Enzyme System/biosynthesis', 'Fatty Acid-Binding Proteins/biosynthesis', 'Flow Cytometry', 'Humans', 'Immunohistochemistry', 'Kaplan-Meier Estimate', 'Prognosis', 'RNA, Messenger/analysis', 'Retinal Dehydrogenase', 'Retinoic Acid 4-Hydroxylase', 'Retinol-Binding Proteins, Cellular/biosynthesis', 'Reverse Transcriptase Polymerase Chain Reaction', 'Signal Transduction/*physiology', 'Tretinoin/*metabolism']</t>
  </si>
  <si>
    <t>['Animals', 'Cytochrome P-450 Enzyme System/deficiency/genetics/physiology', 'Female', 'Fibroblast Growth Factor 9/genetics/*physiology', 'Germ Cells/cytology/physiology', 'Male', 'Meiosis/genetics/physiology', 'Mice', 'Retinoic Acid 4-Hydroxylase', 'Sex Determination Processes/genetics/physiology', 'Sex Differentiation/genetics/*physiology', 'Signal Transduction', 'Tretinoin/physiology']</t>
  </si>
  <si>
    <t>['Adaptor Proteins, Signal Transducing', 'Aging', 'Animals', 'Animals, Newborn', 'Apoptosis', 'Biomarkers/metabolism', 'Cell Cycle Proteins', 'Cytochrome P-450 Enzyme System/metabolism', 'DNA-Binding Proteins', 'Genes, Reporter', 'Isoenzymes/metabolism', 'Male', 'Meiosis', 'Mice', 'Mice, Inbred Strains', 'Mice, Transgenic', 'Nuclear Proteins/metabolism', '*Periodicity', 'Proteins/metabolism', 'Response Elements', 'Retinoic Acid 4-Hydroxylase', 'Seminiferous Tubules/cytology/*growth &amp; development/*metabolism', '*Spermatogenesis', 'Spermatogonia/cytology/metabolism', 'Tretinoin/*physiology']</t>
  </si>
  <si>
    <t>['Animals', 'Biocatalysis', 'Biotransformation', 'Cell Differentiation', 'Cytochrome P-450 Enzyme System/genetics/*metabolism', 'Embryonic Development', 'Gene Expression Regulation, Enzymologic', 'Humans', 'Isoenzymes/genetics/metabolism', 'Liver/embryology/enzymology/metabolism', 'Retinoic Acid 4-Hydroxylase', 'Retinoid X Receptors/metabolism', 'Stem Cells/cytology/enzymology/metabolism', 'Tretinoin/*metabolism/pharmacokinetics/therapeutic use']</t>
  </si>
  <si>
    <t>['Animals', 'Cell Line', 'Cytochrome P-450 Enzyme Inhibitors', 'Cytochrome P-450 Enzyme System/*metabolism', 'Humans', 'Ketoconazole/chemistry/metabolism', 'Ligands', 'Liver/drug effects/*enzymology', 'Mixed Function Oxygenases/antagonists &amp; inhibitors/*metabolism', 'Protease Inhibitors/chemistry/metabolism', 'Rats', 'Retinoic Acid 4-Hydroxylase', 'Substrate Specificity/drug effects', 'Tretinoin/antagonists &amp; inhibitors/*metabolism']</t>
  </si>
  <si>
    <t>['Animals', 'Baculoviridae/genetics/metabolism', 'Cells, Cultured', 'Cytochrome P-450 Enzyme System/biosynthesis/chemistry/genetics/*metabolism', 'Embryonic Development/genetics', 'Gene Expression Regulation, Enzymologic', 'Humans', 'Insecta/virology', 'Isoenzymes', 'Microsomes/metabolism', 'NADP/metabolism', 'Oxidoreductases/metabolism', 'Protein Binding', 'Recombinant Proteins/biosynthesis/chemistry/genetics/metabolism', 'Retinoic Acid 4-Hydroxylase', 'Substrate Specificity', 'Tretinoin/metabolism']</t>
  </si>
  <si>
    <t>['Animals', 'Biomarkers/metabolism', 'Cell Differentiation', 'Cell Movement', 'Cytochrome P-450 Enzyme System/metabolism', 'Female', 'Fibroblast Growth Factor 9/metabolism', 'Germ Cells/*cytology/metabolism', 'Gonads/*cytology/embryology/metabolism', 'Humans', 'Male', 'Mammals', 'Meiosis/physiology', 'Nitric Oxide Synthase Type II/metabolism', 'Oogenesis/*physiology', 'Retinoic Acid 4-Hydroxylase', 'Sex Determination Processes/*physiology', 'Signal Transduction', 'Spermatogenesis/*physiology', 'Tretinoin/*physiology']</t>
  </si>
  <si>
    <t>['Animals', 'Cytochrome P-450 Enzyme System/physiology', 'Diet', '*Embryonic Development', 'Eye/embryology', 'Female', 'Infertility', 'Male', 'Maternal-Fetal Exchange', 'Oocytes/growth &amp; development', 'Organogenesis/physiology', 'Ovary/embryology', 'Pregnancy', 'Rats', '*Reproduction', 'Retinoic Acid 4-Hydroxylase', 'Spermatogenesis', 'Vitamin A/*physiology', 'Vitamin A Deficiency']</t>
  </si>
  <si>
    <t>['Adult', 'Aged', 'Aged, 80 and over', 'Carcinoma, Basal Cell/enzymology', 'Carcinoma, Squamous Cell/enzymology', 'Case-Control Studies', 'Cell Transformation, Neoplastic/radiation effects', 'Cytochrome P-450 Enzyme System/genetics/*metabolism', 'Female', 'Gene Expression/*radiation effects', 'Humans', 'Keratinocytes/enzymology', 'Keratosis, Actinic/enzymology', 'Male', 'Middle Aged', 'Retinoic Acid 4-Hydroxylase', 'Skin/*enzymology/pathology/radiation effects', 'Skin Neoplasms/enzymology', 'Sunlight/*adverse effects', 'Vitamin A Deficiency/enzymology/etiology']</t>
  </si>
  <si>
    <t>['Animals', 'Apolipoprotein E4/*genetics/metabolism', 'Atherosclerosis/*genetics/pathology', 'Cell Line, Tumor', 'Cholesterol/metabolism', 'Computational Biology', 'DNA Methylation/genetics', 'F2-Isoprostanes/metabolism', 'Female', '*Gene Expression Regulation/drug effects', '*Gene Targeting', 'Genotype', 'Glutathione Transferase/genetics/metabolism', 'Heme Oxygenase-1/genetics/metabolism', 'Humans', 'Liver/drug effects/enzymology', 'Mice', 'MicroRNAs/genetics/metabolism', 'NAD(P)H Dehydrogenase (Quinone)/genetics/metabolism', 'NF-E2-Related Factor 2/*metabolism', 'Promoter Regions, Genetic/genetics', 'Real-Time Polymerase Chain Reaction', 'Rosiglitazone', 'Thiazolidinediones/pharmacology', 'Triglycerides/metabolism']</t>
  </si>
  <si>
    <t>['Alcohol Oxidoreductases/genetics/metabolism', 'Aldehyde Dehydrogenase 1 Family', 'Animals', 'Blotting, Western', 'Chromatography, High Pressure Liquid', 'Cytochrome P-450 Enzyme System/genetics/metabolism', 'Enzyme Assays', 'Gene Expression Regulation', 'Intra-Abdominal Fat/cytology/*metabolism', 'Isoenzymes/genetics/metabolism', 'Male', 'Mice', 'Mice, Inbred C57BL', 'RNA, Messenger/genetics/metabolism', 'Retinal Dehydrogenase/genetics/metabolism', 'Retinoic Acid 4-Hydroxylase', 'Retinoids/genetics/*metabolism', 'Retinol-Binding Proteins, Plasma/genetics/metabolism', 'Subcutaneous Fat/cytology/*metabolism']</t>
  </si>
  <si>
    <t>['Animals', 'Cell Differentiation', '*Cranial Sutures/drug effects/embryology/growth &amp; development/pathology', '*Craniosynostoses/enzymology/genetics/pathology', 'Cytochrome P-450 Enzyme Inhibitors', '*Cytochrome P-450 Enzyme System/genetics', 'Disease Models, Animal', 'Female', 'Fetal Death/genetics', 'Gene Expression Regulation, Developmental', 'Growth and Development/genetics', 'Humans', 'Mice', 'Osteoblasts/cytology', 'Osteogenesis/drug effects/genetics', 'Polymorphism, Genetic/genetics', 'Pregnancy', 'Retinoic Acid 4-Hydroxylase', 'Sequence Homology, Amino Acid', '*Tretinoin/metabolism/pharmacology', 'Zebrafish/embryology/genetics', 'Zebrafish Proteins/*genetics']</t>
  </si>
  <si>
    <t>['Animals', 'Antigens, CD19/genetics/immunology/metabolism', 'Aspirin/adverse effects/pharmacology', 'Asthma/*genetics/immunology/physiopathology', 'B-Lymphocytes/immunology/metabolism/*pathology', 'Case-Control Studies', 'Cytochrome P-450 Enzyme System/genetics/metabolism', 'DNA Methylation', 'Disease Susceptibility/immunology', '*Epigenesis, Genetic', 'Flow Cytometry', 'Genetic Loci', 'Humans', 'Oligonucleotide Array Sequence Analysis/methods', 'Promoter Regions, Genetic', 'Pyroglyphidae/*immunology', 'Retinoic Acid 4-Hydroxylase']</t>
  </si>
  <si>
    <t>['Adult', 'Aged', 'Aged, 80 and over', 'Biomarkers, Tumor/*blood/genetics', 'Carcinoma/*diagnosis/genetics/pathology', 'Case-Control Studies', 'Cell Line, Tumor', 'Cytochrome P-450 Enzyme System/blood/genetics', 'DNA/*blood/genetics', '*DNA Methylation', 'Gene Expression', 'Gene Expression Regulation, Neoplastic', 'Genetic Association Studies', 'Humans', 'Kv1.4 Potassium Channel/blood/genetics', 'Middle Aged', 'Neoplasm Invasiveness', 'Polymerase Chain Reaction', 'Promoter Regions, Genetic', 'Retinoic Acid 4-Hydroxylase', 'Sensitivity and Specificity', 'Stomach Neoplasms/*diagnosis/genetics/pathology', 'Tissue Array Analysis', 'Young Adult']</t>
  </si>
  <si>
    <t>['Animals', 'Apoptosis', 'Breast Neoplasms/metabolism/pathology/*prevention &amp; control', 'Cancer Vaccines/*administration &amp; dosage/genetics', 'Carcinoma/metabolism/pathology/*prevention &amp; control', 'Cytochrome P-450 Enzyme System/genetics/*metabolism', 'Female', 'Immunity, Cellular', 'Immunity, Humoral', 'Mice', 'Mice, Inbred BALB C', 'Neoplasms, Experimental/metabolism/pathology/prevention &amp; control', 'Retinoic Acid 4-Hydroxylase', 'Vaccines, DNA/*administration &amp; dosage/genetics']</t>
  </si>
  <si>
    <t>['Asymptomatic Diseases', 'Child, Preschool', 'Chromosome Mapping', 'Chromosomes, Human, Pair 10/chemistry/genetics', 'Cytochrome P-450 Enzyme System/*genetics', 'Cytochrome P450 Family 26', 'DNA Mutational Analysis', 'Eye Proteins/*genetics', 'Female', 'Gene Dosage', 'Genes, Dominant', 'Genetic Linkage', 'Genome-Wide Association Study', 'Humans', 'Male', 'Microphthalmos/*genetics/physiopathology', 'Middle Aged', 'Mutation', 'Neuroimaging', '*Optic Nerve/abnormalities/metabolism', 'Pedigree', 'Phenotype', 'Retinoic Acid 4-Hydroxylase', 'Tretinoin/metabolism', 'Vision Tests']</t>
  </si>
  <si>
    <t>['Animals', 'Cytochrome P-450 Enzyme System/genetics/*metabolism', 'DNA-Binding Proteins/genetics/*metabolism', 'Forkhead Box Protein L2', 'Forkhead Transcription Factors/genetics/*metabolism', 'Gene Expression Regulation, Developmental/physiology', 'Male', 'Mice', 'RNA Splicing Factors', 'Retinoic Acid 4-Hydroxylase', 'SOX9 Transcription Factor/genetics/*metabolism', 'Sex Determination Processes/physiology', 'Testis/*growth &amp; development/metabolism', 'Transcription Factors/genetics/*metabolism', 'Up-Regulation']</t>
  </si>
  <si>
    <t>['Adult', 'Alcohol Drinking/adverse effects/genetics', 'Areca/*adverse effects', 'Carcinoma, Squamous Cell/epidemiology/*genetics', 'Case-Control Studies', 'Cytochrome P-450 Enzyme System/*genetics', 'Genotype', 'Humans', 'Male', 'Middle Aged', 'Mouth Neoplasms/epidemiology/*genetics', 'Polymorphism, Single Nucleotide/genetics', 'Retinoic Acid 4-Hydroxylase', 'Risk Factors', 'Smoking/adverse effects/genetics', 'Taiwan/epidemiology']</t>
  </si>
  <si>
    <t>['Adult', 'Aldehyde Dehydrogenase 1 Family', 'Cytochrome P-450 Enzyme System/*biosynthesis', 'Endometriosis/genetics/*metabolism', 'Endometrium/*metabolism', 'Fatty Acid-Binding Proteins/biosynthesis', 'Female', 'Gene Expression', 'Humans', 'Membrane Proteins/*biosynthesis', 'Middle Aged', 'Receptors, Retinoic Acid/biosynthesis', 'Retinal Dehydrogenase/*biosynthesis', 'Retinoic Acid 4-Hydroxylase', 'Retinol-Binding Proteins, Cellular/*biosynthesis', 'Stromal Cells/*metabolism', 'Tretinoin/*metabolism', 'Vitamin A/metabolism']</t>
  </si>
  <si>
    <t>['Aldehyde Dehydrogenase 1 Family', 'Animals', 'Cloning, Molecular', 'Cytochrome P-450 Enzyme System/*metabolism', 'DNA Primers/genetics', 'DNA, Complementary/genetics', 'Embryonic Development/*physiology', 'Gene Expression Profiling', 'Gene Expression Regulation, Developmental/*physiology', 'Immunohistochemistry', 'In Situ Hybridization', 'Isoenzymes/*metabolism', 'Microscopy', 'Polymerase Chain Reaction', 'Retinal Dehydrogenase/*metabolism', 'Retinoic Acid 4-Hydroxylase', 'Takifugu/*embryology/*metabolism']</t>
  </si>
  <si>
    <t>['3-Phosphoinositide-Dependent Protein Kinases', 'Angiopoietin-like 4 Protein', 'Angiopoietins/genetics/metabolism', 'Apoptosis', 'Cell Cycle', 'Cell Line', 'Cell Proliferation', 'Cytochrome P-450 Enzyme System/genetics/metabolism', 'Fatty Acid-Binding Proteins/genetics/metabolism', 'Genetic Vectors', 'Humans', 'Keratinocytes/*metabolism', 'Membrane Proteins/genetics/metabolism', 'PPAR delta/agonists/*metabolism', 'PPAR gamma/agonists/*metabolism', 'PPAR-beta/agonists/*metabolism', 'Perilipin-2', 'Poly (ADP-Ribose) Polymerase-1', 'Poly(ADP-ribose) Polymerases/metabolism', 'Protein-Serine-Threonine Kinases/genetics/metabolism', 'Receptors, Retinoic Acid/genetics/metabolism', 'Recombinant Proteins/metabolism', 'Retinoic Acid 4-Hydroxylase', 'Retinoid X Receptor alpha/genetics/metabolism', 'Retroviridae/genetics', 'Signal Transduction', 'Transcription, Genetic', 'Transcriptional Activation', 'Tretinoin/pharmacology']</t>
  </si>
  <si>
    <t>['Adaptor Proteins, Signal Transducing', 'Animals', 'Cytochrome P-450 Enzyme System/genetics', 'Female', 'Fetus/*cytology/enzymology/metabolism', 'Gene Expression Regulation', 'Germ Cells/cytology/enzymology/metabolism', 'Humans', 'Male', '*Meiosis/genetics', 'Mice', 'Ovary/*cytology/enzymology/growth &amp; development/metabolism', 'Pregnancy', 'Pregnancy Trimester, Second/genetics', 'Protein Transport', 'Proteins/genetics', 'RNA-Binding Proteins/genetics', 'Receptors, Retinoic Acid/genetics', 'Retinal Dehydrogenase/genetics/metabolism', 'Retinoic Acid 4-Hydroxylase', 'Sex Characteristics', '*Signal Transduction/genetics', 'Testis/*cytology/enzymology/growth &amp; development/metabolism', 'Tretinoin/*metabolism']</t>
  </si>
  <si>
    <t>['Animals', 'Embryo, Nonmammalian/*drug effects/enzymology/metabolism', 'Epigenesis, Genetic/drug effects', 'Gene Expression Regulation, Developmental/*drug effects', 'Receptors, Retinoic Acid/*genetics', 'Response Elements/drug effects/genetics', 'Tretinoin/*toxicity', 'Zebrafish/*embryology/genetics']</t>
  </si>
  <si>
    <t>['Animals', 'Body Patterning/genetics', 'Cell Differentiation/drug effects/genetics', 'Cell Lineage/drug effects', 'Cells, Cultured', 'Chondrogenesis/genetics', 'Cytochrome P-450 Enzyme Inhibitors', 'Cytochrome P-450 Enzyme System/genetics/*metabolism', 'Enzyme Inhibitors/pharmacology', 'Extremities/embryology/growth &amp; development/*pathology', 'Homeodomain Proteins/genetics', 'Mesenchymal Stem Cells/drug effects/*metabolism/pathology', 'Mice', 'Mice, Knockout', 'Mice, Transgenic', 'Promoter Regions, Genetic/genetics', 'Retinoic Acid 4-Hydroxylase', 'Signal Transduction/genetics', 'Transgenes/genetics', 'Tretinoin/*metabolism']</t>
  </si>
  <si>
    <t>['2-Naphthylamine/*analogs &amp; derivatives/chemical synthesis/chemistry/pharmacology', 'Cell Line, Tumor', '*Cytochrome P-450 Enzyme Inhibitors', 'Cytochrome P-450 Enzyme System/genetics/metabolism', 'Drug Synergism', 'Humans', 'Imidazoles/*chemical synthesis/chemistry/pharmacology', 'In Vitro Techniques', 'Microsomes, Liver/metabolism', 'Models, Molecular', 'Naphthalenes/*chemical synthesis/chemistry/pharmacology', 'RNA, Messenger/metabolism', 'Retinoic Acid 4-Hydroxylase', 'Structure-Activity Relationship', 'Tretinoin/pharmacology', 'Triazoles/*chemical synthesis/chemistry/pharmacology']</t>
  </si>
  <si>
    <t>['Animals', 'BALB 3T3 Cells/drug effects', 'Blotting, Western', 'Cells, Cultured', 'Chromatin Immunoprecipitation', 'Cytochrome P-450 Enzyme System/genetics/metabolism', 'DNA Methylation', 'E1A-Associated p300 Protein/genetics/metabolism', 'Electrophoretic Mobility Shift Assay', 'Embryo, Mammalian/cytology/*drug effects/metabolism', 'Embryonal Carcinoma Stem Cells/*drug effects/metabolism', '*Epigenesis, Genetic', 'Fibroblasts/*drug effects/metabolism', '*Gene Expression Regulation', 'Histones/metabolism', 'Homeodomain Proteins/genetics/metabolism', 'Mice', 'Mice, Inbred BALB C', 'Promoter Regions, Genetic/genetics', 'RNA Polymerase II/metabolism', 'RNA, Messenger/genetics/metabolism', 'Receptors, Retinoic Acid/genetics/metabolism', 'Response Elements', 'Retinoic Acid 4-Hydroxylase', 'Reverse Transcriptase Polymerase Chain Reaction', 'Transcription Factors/genetics/metabolism', 'Transcriptional Activation', 'Tretinoin/*pharmacology']</t>
  </si>
  <si>
    <t>['Amputation', 'Animals', 'Azacitidine/pharmacology', 'Female', 'Forelimb/physiology', 'Gene Expression Regulation/drug effects', 'Histone Deacetylase Inhibitors/*pharmacology', 'Hydroxamic Acids/pharmacology', 'Methyltransferases/*antagonists &amp; inhibitors', 'Mice', 'Mice, Inbred C57BL', 'Proliferating Cell Nuclear Antigen/metabolism', 'RNA, Messenger/genetics/metabolism', 'Regeneration/*drug effects', 'Staining and Labeling', 'Toes/*physiology']</t>
  </si>
  <si>
    <t>['Antineoplastic Agents/pharmacology', 'Blotting, Western', 'Cell Differentiation/*drug effects', 'Cell Line, Tumor', 'DNA Topoisomerases, Type II/genetics/*metabolism', 'DNA-Binding Proteins/genetics/*metabolism', '*Drug Resistance, Neoplasm', 'Fluorescent Antibody Technique', 'Gene Expression Regulation, Leukemic', 'Humans', 'Leukemia, Promyelocytic, Acute/drug therapy/*metabolism/*pathology', 'Phosphorylation', 'Poly-ADP-Ribose Binding Proteins', 'Protein Kinase C-delta/*antagonists &amp; inhibitors/genetics/metabolism', 'RNA, Messenger/genetics/metabolism', 'Reverse Transcriptase Polymerase Chain Reaction', 'Tretinoin/*pharmacology']</t>
  </si>
  <si>
    <t>['Animals', 'Cell Adhesion', 'Cell Differentiation', 'Cytochrome P-450 Enzyme System/genetics/metabolism', 'Female', 'Gene Expression Regulation, Developmental', '*Meiosis', 'Mice', 'Mice, Knockout', 'Ovarian Follicle/cytology/embryology/*growth &amp; development/*metabolism', 'Retinoic Acid 4-Hydroxylase', '*Signal Transduction', 'Wnt Proteins/genetics/*metabolism', 'Wnt-5a Protein', 'Wnt4 Protein']</t>
  </si>
  <si>
    <t>['Animals', '*Chick Embryo', 'Mesoderm/*metabolism', 'Mice', 'Retinal Dehydrogenase/metabolism', 'Somites/*embryology', 'Tail/embryology', 'Tretinoin/metabolism']</t>
  </si>
  <si>
    <t>['Animals', 'Body Patterning/*physiology', 'Cell Communication/physiology', 'Cytochrome P-450 Enzyme System/genetics/metabolism', 'DNA-Binding Proteins/genetics/metabolism', 'Fibroblast Growth Factor 2/metabolism', 'Fibroblast Growth Factors/genetics/metabolism', 'Gene Expression Regulation, Developmental/physiology', 'Neurogenesis/*physiology', 'Neurons/cytology/*metabolism', 'Retinoic Acid 4-Hydroxylase', 'Rhombencephalon/cytology/*embryology/*metabolism', 'SOX9 Transcription Factor/genetics/metabolism', 'Signal Transduction/physiology', 'Stem Cells/cytology/*metabolism', 'Transcription Factors/genetics/metabolism', 'Zebrafish', 'Zebrafish Proteins/genetics/metabolism']</t>
  </si>
  <si>
    <t>['Animals', 'Antibodies, Blocking/pharmacology', 'Blastocyst/cytology/*metabolism', 'Cytochrome P-450 Enzyme Inhibitors', 'Cytochrome P-450 Enzyme System/*genetics/*metabolism', 'Embryo Implantation/*physiology', 'Endometrium/cytology/*enzymology', 'Epithelial Cells/metabolism', 'Female', 'Genetic Vectors/pharmacology', 'Humans', 'Mice', 'Mice, Inbred BALB C', 'Oligonucleotides, Antisense/pharmacology', 'Plasmids/genetics', 'Pregnancy', 'RNA, Messenger/metabolism', 'Receptors, Retinoic Acid/metabolism', 'Retinoic Acid 4-Hydroxylase', 'Transglutaminases/metabolism', 'Tretinoin/*metabolism', 'Vaccines, DNA/pharmacology']</t>
  </si>
  <si>
    <t>['Adult', 'Case-Control Studies', 'Cytokines/*genetics/metabolism', 'Down-Regulation', 'Female', 'Gene Expression', 'Gene Expression Profiling', '*Gene Expression Regulation, Developmental', 'Gestational Age', 'Humans', 'Oligonucleotide Array Sequence Analysis', 'Placenta/blood supply/*metabolism', 'Polymerase Chain Reaction', 'Pre-Eclampsia/*genetics/metabolism', 'Pregnancy', 'RNA, Messenger', 'Up-Regulation']</t>
  </si>
  <si>
    <t>['Abnormalities, Drug-Induced/*etiology', 'Animals', 'Antifungal Agents/adverse effects', 'Azoles/*adverse effects', 'Cytochrome P-450 Enzyme Inhibitors', 'Cytochrome P-450 Enzyme System/genetics/metabolism', 'Female', 'Humans', 'Pregnancy', 'Retinoic Acid 4-Hydroxylase']</t>
  </si>
  <si>
    <t>['Animals', 'Cytochrome P-450 Enzyme System/genetics', 'Eye Proteins/*metabolism', 'Gene Expression Profiling', 'Homeodomain Proteins/*metabolism', 'Netrin Receptors', 'Oligonucleotide Array Sequence Analysis', 'PAX6 Transcription Factor', 'Paired Box Transcription Factors/*metabolism', 'Rats', 'Receptors, Cell Surface/genetics', 'Repressor Proteins/*metabolism', 'Retinoic Acid 4-Hydroxylase', 'Rhombencephalon/*embryology', '*Transcriptional Activation']</t>
  </si>
  <si>
    <t>['Animals', 'Apoptosis', 'Body Patterning/genetics', 'Cytochrome P-450 Enzyme System/genetics/*physiology', 'Extremities/*embryology', 'In Situ Hybridization', 'Mice', 'Mice, Knockout', 'Receptors, Retinoic Acid/genetics/*physiology', 'Retinoic Acid 4-Hydroxylase', 'Tretinoin/*pharmacology']</t>
  </si>
  <si>
    <t>['Adaptor Proteins, Signal Transducing', 'Animals', 'Cytochrome P-450 Enzyme System/metabolism', '*Epigenesis, Genetic', 'Female', 'Germ Cells/cytology/*metabolism', 'Histone Deacetylase Inhibitors/pharmacology', 'Hydroxamic Acids/pharmacology', 'Male', '*Meiosis', 'Mice', 'Mice, Inbred C57BL', 'Oogenesis/drug effects', 'Ovary/cytology/embryology/metabolism', 'Proteins/genetics/metabolism', 'Retinoic Acid 4-Hydroxylase', 'Testis/cytology/embryology/metabolism', 'Tretinoin/pharmacology']</t>
  </si>
  <si>
    <t>['Animals', 'Anoikis/*drug effects', 'Breast Neoplasms/enzymology/*etiology/metabolism', 'Carcinogenicity Tests', 'Carcinogens/metabolism/*pharmacology', 'Cell Proliferation/drug effects', 'Cell Survival/drug effects', 'Cell Transformation, Neoplastic/*drug effects/pathology', 'Cytochrome P-450 Enzyme System/metabolism/pharmacokinetics/*pharmacology/physiology', 'Disease Models, Animal', 'Drug Interactions', 'Gene Expression Profiling', 'Humans', 'Mice', 'Mice, Knockout', 'Neoplasms/etiology', 'Retinoic Acid 4-Hydroxylase', 'Reverse Transcriptase Polymerase Chain Reaction', 'Tretinoin/metabolism/*pharmacology', 'Tumor Cells, Cultured', 'Vitamin A/*pharmacology', 'Vitamin A Deficiency/*complications']</t>
  </si>
  <si>
    <t>['Cell Line, Tumor', 'Cytochrome P-450 Enzyme System/biosynthesis/genetics/*metabolism', 'Humans', 'Liver/enzymology', 'Peroxisome Proliferator-Activated Receptors/*physiology', 'RNA, Messenger/biosynthesis', 'Receptors, Retinoic Acid/*physiology', 'Retinoic Acid 4-Hydroxylase']</t>
  </si>
  <si>
    <t>['Alleles', 'Animals', 'Cell Line', 'Cytochrome P-450 Enzyme System/metabolism', 'Denys-Drash Syndrome/enzymology/*genetics', 'Disease Models, Animal', 'Gene Expression Profiling', 'Gene Expression Regulation', 'Heterozygote', 'Kidney Glomerulus/enzymology/pathology', 'Mesonephros/enzymology', 'Mice', 'Mice, Inbred Strains', 'Mutation/genetics', 'Podocytes/*metabolism', 'Protein Binding', 'Protein Transport', 'RNA Transport', 'Regulatory Sequences, Nucleic Acid/genetics', 'Retinoic Acid 4-Hydroxylase', 'Sulfotransferases/genetics', '*Transcription, Genetic', 'WT1 Proteins/*metabolism']</t>
  </si>
  <si>
    <t>['Adolescent', 'Animals', 'Anus, Imperforate/enzymology/genetics', 'Child', 'Child, Preschool', 'Cytochrome P-450 Enzyme System/deficiency/genetics', 'Female', 'Heterozygote', 'Homozygote', 'Humans', 'Infant', 'Infant, Newborn', 'Intestine, Large/*abnormalities', 'Male', 'Mice', '*Mutation', 'NADPH-Ferrihemoprotein Reductase/*deficiency/*genetics', 'Pregnancy', 'Retinoic Acid 4-Hydroxylase', 'Tretinoin/*metabolism', 'Urinary Tract/*abnormalities', 'Urogenital Abnormalities/enzymology/genetics', 'Vesico-Ureteral Reflux/congenital/enzymology/genetics']</t>
  </si>
  <si>
    <t>['Absorption/drug effects', 'Acyltransferases/*genetics', 'Alitretinoin', 'Animals', 'Animals, Newborn', 'Benzoates/pharmacology', 'Biological Transport/drug effects', 'Cytochrome P-450 Enzyme System/*genetics', 'Drug Synergism', 'Esters/chemistry/metabolism', 'Gene Expression Regulation/*drug effects', 'Homeostasis/drug effects/genetics', 'Hydrogen-Ion Concentration', 'Lung/*drug effects/metabolism', 'Membrane Proteins/*genetics', 'Rats', 'Rats, Sprague-Dawley', 'Retinoic Acid 4-Hydroxylase', 'Retinoids/chemistry/*pharmacology', 'Tetrahydronaphthalenes/pharmacology', 'Time Factors', 'Tretinoin/metabolism/pharmacology', 'Vitamin A/metabolism/*pharmacology']</t>
  </si>
  <si>
    <t>['Alleles', 'Cytochrome P-450 Enzyme System/genetics/*metabolism', 'Developing Countries', 'Genotype', 'Humans', 'Infant', 'Infant, Newborn', 'Kidney/metabolism', 'Kidney Diseases/complications/genetics', 'Nephrons/embryology/metabolism', 'Organogenesis/genetics', 'Oxidoreductases/genetics', 'Proto-Oncogenes', 'Retinoic Acid 4-Hydroxylase', 'Retinoids/genetics/metabolism', 'Tretinoin/*metabolism', 'Vitamin A/genetics', 'Vitamin A Deficiency/complications/genetics']</t>
  </si>
  <si>
    <t>['Animals', 'Cell Line', 'Cytochrome P-450 Enzyme System/*metabolism', 'Female', 'Genes, Reporter/*genetics', 'In Situ Hybridization/*methods', 'Male', 'Mice', 'RNA Probes/genetics', 'Retinoic Acid 4-Hydroxylase', 'Tretinoin/*metabolism', 'beta-Galactosidase/genetics']</t>
  </si>
  <si>
    <t>['Amino Acid Substitution', 'Antineoplastic Agents/metabolism', 'Antineoplastic Agents, Phytogenic/metabolism', 'Aryl Hydrocarbon Hydroxylases/*genetics/metabolism', 'Cytochrome P-450 CYP2C8', 'Cytochrome P-450 Enzyme System/*genetics/metabolism', 'Enzyme Activation', 'Escherichia coli/metabolism', 'Humans', 'Isotretinoin/*metabolism', 'Paclitaxel/*metabolism', '*Polymorphism, Single Nucleotide', 'Transfection']</t>
  </si>
  <si>
    <t>['Animals', 'Cell Differentiation', 'Cytochrome P-450 Enzyme System/genetics/metabolism', 'Female', 'Fetus/cytology/metabolism', 'Germ Cells/cytology/metabolism', 'Male', '*Meiosis', 'Mice', 'Mice, Inbred Strains', 'Mitosis', 'Retinoic Acid 4-Hydroxylase', 'Testis/cytology/*embryology/metabolism']</t>
  </si>
  <si>
    <t>['Animals', 'Cytochrome P-450 Enzyme System/metabolism', '*Embryonic Development', 'Embryonic Stem Cells/*metabolism', 'Feedback, Physiological', 'Fetal Proteins/*physiology', 'Mesoderm/*cytology', 'Retinoic Acid 4-Hydroxylase', 'Stem Cell Niche/cytology/*metabolism', 'T-Box Domain Proteins/*physiology', 'Tretinoin/pharmacology', 'Wnt Proteins/metabolism', 'Zebrafish', 'Zebrafish Proteins']</t>
  </si>
  <si>
    <t>['Animals', 'Apoptosis/drug effects/genetics', 'Cytochrome P-450 Enzyme System/*physiology', 'Decidua/physiology', 'Embryo Implantation/*physiology', 'Embryo, Mammalian/enzymology', 'Etoposide/pharmacology', 'Female', 'Pregnancy', 'Pseudopregnancy/physiopathology', 'RNA, Messenger/metabolism', 'Rats', 'Rats, Sprague-Dawley', 'Retinoic Acid 4-Hydroxylase', 'Uterus/*physiology']</t>
  </si>
  <si>
    <t>['Animals', 'Congenital Abnormalities/embryology/*enzymology/metabolism', 'Cytochrome P-450 Enzyme System/*metabolism', '*Embryonic Development', 'Extremities/embryology', 'Female', 'Humans', 'Male', 'Mice', 'Mice, Knockout', 'Neural Tube Defects/chemically induced/embryology/enzymology', 'Pregnancy', 'Retinoic Acid 4-Hydroxylase', 'Teratogens/metabolism', 'Testis/embryology', 'Tretinoin/*metabolism', 'Vitamin A Deficiency/embryology/*enzymology/metabolism']</t>
  </si>
  <si>
    <t>['Animals', '*Body Patterning', 'Cell Lineage', 'Gene Expression Regulation, Developmental', '*Morphogenesis', 'SOX Transcription Factors/genetics/*metabolism', 'SOXB1 Transcription Factors/genetics/*metabolism', 'Xenopus Proteins/genetics/*metabolism', 'Zebrafish/*embryology/genetics/growth &amp; development/metabolism', 'Zebrafish Proteins/genetics/*metabolism']</t>
  </si>
  <si>
    <t>['Animals', 'Antineoplastic Agents/pharmacology', 'Blotting, Western', 'Cell Differentiation/drug effects', 'Cells, Cultured', 'Cytochrome P-450 Enzyme System/metabolism', 'Female', 'Fetus/cytology/drug effects/metabolism', 'Fibroblast Growth Factor 9/*physiology', 'Fluorescent Antibody Technique', 'Germ Cells/*physiology', 'Male', 'Meiosis/*physiology', 'Mice', 'Mice, Inbred C57BL', 'Mice, Knockout', 'Oogenesis/drug effects/physiology', 'Ovary/embryology/metabolism', 'Pluripotent Stem Cells/*metabolism', 'RNA, Messenger/genetics', 'Retinoic Acid 4-Hydroxylase', 'Reverse Transcriptase Polymerase Chain Reaction', 'Signal Transduction', 'Testis/embryology/metabolism', 'Tretinoin/pharmacology']</t>
  </si>
  <si>
    <t>['Adult', 'Aged', 'Aged, 80 and over', 'Biomarkers, Tumor/metabolism', 'Breast Neoplasms/*metabolism/mortality/*pathology', 'Cytochrome P-450 CYP3A/metabolism', 'Cytochrome P-450 Enzyme System/*metabolism', 'Cytochrome P450 Family 4', 'Female', 'Humans', 'Immunohistochemistry', 'Kaplan-Meier Estimate', 'Middle Aged', 'Neoplasms, Hormone-Dependent/metabolism/mortality/pathology', 'Prognosis', 'Protein Array Analysis', 'Receptor, ErbB-2/metabolism', 'Retinoic Acid 4-Hydroxylase']</t>
  </si>
  <si>
    <t>['Activin Receptors, Type II/metabolism', 'Animals', '*Body Patterning/drug effects/genetics', 'Bone Morphogenetic Proteins/genetics/*metabolism', 'Cytochrome P-450 Enzyme System/genetics/metabolism', 'Embryo, Mammalian/drug effects/enzymology', 'Gene Expression Regulation, Developmental/drug effects', 'Growth Differentiation Factors/genetics/*metabolism', 'Mesoderm/drug effects/embryology/enzymology', 'Mice', 'Mutation/genetics', 'Retinoic Acid 4-Hydroxylase', '*Signal Transduction/drug effects', 'Somites/drug effects/embryology/enzymology', 'Spine/drug effects/*embryology/*metabolism', 'Tail/abnormalities/drug effects', 'Tretinoin/*metabolism/pharmacology', 'Wnt Proteins/metabolism', 'Wnt3 Protein']</t>
  </si>
  <si>
    <t>['Animals', 'Base Sequence', 'Cell Line', 'Chromatin/metabolism', 'Conserved Sequence', 'Cytochrome P-450 Enzyme System/*biosynthesis', 'Enzyme Induction', 'Hep G2 Cells', 'Humans', 'Kidney', 'Liver/*enzymology', 'Male', 'Protein Binding', 'RNA Polymerase II/metabolism', 'Rats', 'Rats, Sprague-Dawley', 'Receptors, Retinoic Acid/metabolism', 'Response Elements/*physiology', 'Retinoic Acid 4-Hydroxylase', 'Transfection', 'Tretinoin/*pharmacology', 'Vitamin A Deficiency/*genetics']</t>
  </si>
  <si>
    <t>['Acyclic Monoterpenes', 'Aldehyde Dehydrogenase/antagonists &amp; inhibitors/metabolism', 'Aldehyde Dehydrogenase 1 Family', 'Animals', 'Cytochrome P-450 Enzyme System/metabolism', 'Female', 'Fetus', 'Humans', '*Meiosis', 'Mice', 'Monoterpenes/pharmacology', 'Ovary/*cytology/drug effects/metabolism', 'Ovum/cytology/drug effects/metabolism', 'Retinal Dehydrogenase', 'Retinoic Acid 4-Hydroxylase', 'Tretinoin/*metabolism/pharmacology']</t>
  </si>
  <si>
    <t>['Antineoplastic Agents/*pharmacology', 'Benzamides', 'Cell Line, Tumor/drug effects', 'Cell Survival/drug effects', 'Cytochrome P-450 Enzyme System/genetics/metabolism', 'Flow Cytometry', 'Gene Expression/drug effects', 'Humans', 'Imatinib Mesylate', 'Microarray Analysis', 'Neuroblastoma/*genetics', 'Piperazines/*pharmacology', 'Polymorphism, Single Nucleotide', 'Protein Kinase Inhibitors/*pharmacology', 'Proto-Oncogene Proteins c-kit/genetics/metabolism', 'Pyrimidines/*pharmacology', 'Retinoic Acid 4-Hydroxylase', 'Reverse Transcriptase Polymerase Chain Reaction', 'Tretinoin/*pharmacology', 'Up-Regulation']</t>
  </si>
  <si>
    <t>['Adaptor Proteins, Signal Transducing', 'Aging', 'Animals', 'Animals, Newborn', 'Antigens, Differentiation/metabolism', 'Cytochrome P-450 Enzyme Inhibitors', 'Cytochrome P-450 Enzyme System/metabolism', 'Down-Regulation/drug effects', 'Enzyme Inhibitors/pharmacology', 'Genes, Reporter', 'Male', 'Mice', 'Mice, Transgenic', 'Organ Specificity', 'Proteins/metabolism', 'Retinoic Acid 4-Hydroxylase', 'Seminiferous Tubules/cytology/drug effects/growth &amp; development/metabolism', 'Signal Transduction', '*Spermatogenesis/drug effects', 'Spermatogonia/drug effects/growth &amp; development/*physiology', 'Testis/*cytology/drug effects/*growth &amp; development/metabolism', 'Tretinoin/*pharmacology/*physiology', 'Up-Regulation/drug effects']</t>
  </si>
  <si>
    <t>['Animals', 'Benzothiazoles/*pharmacology', 'Body Weight/drug effects', 'Chromatography, High Pressure Liquid', '*Cytochrome P-450 Enzyme Inhibitors', 'Cytochrome P-450 Enzyme System', 'Embryo Implantation/*drug effects/genetics', 'Female', 'Gene Expression/*drug effects', 'Liver/enzymology/metabolism', 'Organ Size/drug effects', 'Pregnancy', 'Rats', 'Rats, Wistar', 'Retinoic Acid 4-Hydroxylase', 'Retinoids/*blood/metabolism', 'Reverse Transcriptase Polymerase Chain Reaction', 'Triazoles/*pharmacology', 'Uterus/enzymology/metabolism']</t>
  </si>
  <si>
    <t>['Animal Testing Alternatives', 'Animals', 'Biomarkers/analysis', 'Embryonic Development/*drug effects/genetics', 'Female', '*Gene Expression Profiling', 'Gene Expression Regulation, Developmental/*drug effects', 'Mice', 'Oligonucleotide Array Sequence Analysis', 'Predictive Value of Tests', 'Pregnancy', 'RNA/genetics', 'Reverse Transcriptase Polymerase Chain Reaction', 'Teratogens/*toxicity', 'Transcription, Genetic/*drug effects', 'Valproic Acid/*toxicity']</t>
  </si>
  <si>
    <t>['Amino Acid Sequence', 'Cytochrome P-450 Enzyme System/metabolism/*physiology', 'Humans', 'Isoenzymes/metabolism/physiology', 'Liver/drug effects/*enzymology/metabolism', 'Metabolic Clearance Rate/drug effects/physiology', 'Microsomes, Liver/drug effects/enzymology/metabolism', 'Molecular Sequence Data', 'Retinoic Acid 4-Hydroxylase', 'Tretinoin/*pharmacokinetics']</t>
  </si>
  <si>
    <t>['Alternative Splicing/genetics', 'Amino Acid Motifs', 'Animals', 'Cell Line', 'Cell Proliferation', 'Chlorocebus aethiops', 'DNA/metabolism', 'Genes, Reporter/genetics', 'Homeodomain Proteins/genetics/*metabolism', 'Mice', 'Pre-B-Cell Leukemia Transcription Factor 1', 'Promoter Regions, Genetic/genetics', 'Protein Binding', 'Stem Cells/cytology/*metabolism', 'Transcription Factors/genetics/*metabolism', 'Transgenes/genetics']</t>
  </si>
  <si>
    <t>['Acyltransferases/genetics/*metabolism', 'Alcohol Oxidoreductases/genetics/metabolism', 'Androgen Antagonists/pharmacology', 'Benzothiazoles/pharmacology', 'Biomarkers/metabolism', 'Cells, Cultured', 'Cytochrome P-450 Enzyme Inhibitors', 'Cytochrome P-450 Enzyme System/*metabolism', 'Epidermis/*metabolism/pathology', 'Feedback, Physiological', 'Gene Expression Regulation, Enzymologic', 'Heparin-binding EGF-like Growth Factor', 'Humans', 'Imidazoles/pharmacology', 'Intercellular Signaling Peptides and Proteins/genetics/metabolism', 'Keratin-2/genetics/metabolism', 'Keratin-4/genetics/metabolism', 'Keratinocytes/drug effects/*metabolism/pathology', 'Receptors, Retinoic Acid/genetics/metabolism', 'Retinal Dehydrogenase/genetics/*metabolism', 'Retinoic Acid 4-Hydroxylase', 'Tretinoin/metabolism/*pharmacology', 'Triazoles/pharmacology', 'Vitamin A/metabolism']</t>
  </si>
  <si>
    <t>['Adaptor Proteins, Signal Transducing', 'Animals', 'Cytochrome P-450 Enzyme System/metabolism', 'Female', 'Gene Expression', 'Germ Cells/cytology/physiology', 'Male', '*Meiosis', 'Mice', 'Proteins/genetics/*physiology', 'Retinoic Acid 4-Hydroxylase', 'Spermatogenesis/*genetics', 'Tretinoin/metabolism']</t>
  </si>
  <si>
    <t>['Animals', '*Body Patterning', 'Cytochrome P-450 Enzyme System/genetics/*metabolism', 'Embryo, Mammalian/embryology/enzymology', 'Gene Expression Regulation, Developmental', 'Gene Expression Regulation, Enzymologic', 'Head/*embryology', 'Mice', 'Neck/embryology', 'Neural Crest/*embryology/*enzymology', 'Osteogenesis', 'Retinoic Acid 4-Hydroxylase', 'Rhombencephalon/embryology/enzymology']</t>
  </si>
  <si>
    <t>['Administration, Oral', 'Adolescent', 'Adult', 'Aged', 'Biomarkers/analysis', 'Dermatologic Agents/*therapeutic use', 'Double-Blind Method', 'Female', 'Humans', 'Ichthyosis, Lamellar/*drug therapy/*genetics', 'Imidazoles/*administration &amp; dosage', 'Interleukin-1alpha/analysis', 'Male', 'Middle Aged', 'Polymerase Chain Reaction', 'RNA, Messenger/analysis', 'Receptors, Retinoic Acid/*genetics', 'Skin/chemistry', 'Tretinoin/metabolism', 'Tumor Necrosis Factor-alpha/analysis']</t>
  </si>
  <si>
    <t>['Benzothiazoles/pharmacology', 'Calcium/metabolism', 'Cell Differentiation', 'Cells, Cultured', 'Chromatography, High Pressure Liquid', 'Cytochrome P-450 Enzyme Inhibitors', 'Cytochrome P-450 Enzyme System/genetics/*metabolism', 'Epidermal Cells', 'Epidermis/*metabolism', 'Fluorescent Antibody Technique', 'Foreskin/cytology/metabolism', 'Gene Expression Regulation, Enzymologic', 'Humans', 'Immunoblotting', 'Infant, Newborn', 'Keratinocytes/cytology/*metabolism', 'Male', 'RNA, Messenger/genetics/metabolism', 'RNA, Small Interfering/pharmacology', 'Receptors, Retinoic Acid/genetics/metabolism', 'Retinoic Acid 4-Hydroxylase', 'Tretinoin/*metabolism', 'Triazoles/pharmacology', 'Vitamin A/metabolism']</t>
  </si>
  <si>
    <t>['Acetylation', 'Apoptosis', 'Cell Line, Tumor', 'Cell Survival', 'Cyclin D1/metabolism', 'Cytochrome P-450 Enzyme System/physiology', 'DNA-Binding Proteins/*physiology', 'Drug Resistance, Neoplasm', 'Histones/*metabolism', 'Humans', 'Neoplasms/*drug therapy/metabolism', 'Phosphorylation', 'Receptors, Retinoic Acid/genetics/physiology', 'Retinoblastoma Protein/metabolism', 'Retinoic Acid 4-Hydroxylase', 'Transcription Factors/*physiology', 'Tretinoin/*therapeutic use', 'Tripartite Motif Proteins', 'Ubiquitin-Protein Ligases']</t>
  </si>
  <si>
    <t>['Cell Line, Tumor', '*Cytochrome P-450 Enzyme Inhibitors', 'Cytochrome P-450 Enzyme System/metabolism', 'Enzyme Inhibitors/*chemical synthesis/pharmacology', 'Humans', 'Imidazoles/*chemical synthesis/pharmacology', 'Ligands', 'Models, Molecular', 'Retinoic Acid 4-Hydroxylase', 'Substrate Specificity', 'Triazoles/*chemical synthesis/pharmacology']</t>
  </si>
  <si>
    <t>['Animals', 'Anthraquinones/metabolism', 'Cytochrome P-450 Enzyme System/genetics', 'Goldfish', 'Nerve Regeneration/*physiology', 'Optic Nerve/*metabolism/physiopathology', 'Optic Nerve Injuries/*metabolism/physiopathology', 'RNA, Messenger/metabolism', 'Receptors, Retinoic Acid/genetics', 'Retinal Dehydrogenase/genetics', 'Retinal Ganglion Cells/cytology/metabolism', 'Retinoic Acid 4-Hydroxylase', 'Retinoic Acid Receptor alpha', 'Tretinoin/*metabolism', 'Up-Regulation/genetics', 'Zebrafish Proteins/genetics']</t>
  </si>
  <si>
    <t>['Administration, Topical', 'Adolescent', 'Adult', 'Analysis of Variance', 'Benzothiazoles/administration &amp; dosage/*pharmacology', 'Biomarkers/metabolism', 'Cell Proliferation/drug effects', '*Cytochrome P-450 Enzyme Inhibitors', 'Cytochrome P-450 Enzyme System/metabolism', 'Dose-Response Relationship, Drug', 'Double-Blind Method', 'Epidermis/*drug effects/metabolism', 'Female', 'Gene Expression/*drug effects/genetics', 'Humans', 'Immunohistochemistry', 'Male', 'Middle Aged', 'RNA, Messenger/analysis/metabolism', 'Receptors, Retinoic Acid/genetics/*metabolism', 'Retinal Dehydrogenase/genetics/metabolism', 'Retinoic Acid 4-Hydroxylase', 'Retinoids/genetics/*metabolism', 'Triazoles/administration &amp; dosage/*pharmacology', 'Young Adult']</t>
  </si>
  <si>
    <t>['Animals', 'Blotting, Western', 'Body Weight/drug effects', 'Chromatography, High Pressure Liquid', 'Cytochrome P-450 Enzyme System/metabolism', 'Fungicides, Industrial/*toxicity', 'Gene Expression Profiling', 'Liver/drug effects/*metabolism', 'Male', 'Mice', 'Microsomes, Liver/drug effects/*metabolism', 'Nitriles/toxicity', 'Organ Size/drug effects', 'RNA, Messenger/biosynthesis/genetics', 'Reverse Transcriptase Polymerase Chain Reaction', 'Spectrometry, Mass, Electrospray Ionization', 'Tretinoin/analogs &amp; derivatives/*metabolism', 'Triazoles/toxicity']</t>
  </si>
  <si>
    <t>['Base Sequence', 'Cell Cycle/physiology', 'Cell Line', 'Chromatography, High Pressure Liquid', 'Cytochrome P-450 Enzyme System/*genetics/isolation &amp; purification/metabolism', 'DNA Primers', 'Gene Amplification', 'Gene Expression Regulation, Developmental', 'Gene Expression Regulation, Enzymologic', 'Humans', 'Kidney/embryology/enzymology', 'Kinetics', 'Molecular Sequence Data', 'Recombinant Proteins/isolation &amp; purification/metabolism', 'Retinoic Acid 4-Hydroxylase', 'Tretinoin/metabolism']</t>
  </si>
  <si>
    <t>['Aldehyde Dehydrogenase/*genetics/metabolism', 'Animals', '*Biological Evolution', 'Cytochrome P-450 Enzyme System/*genetics/metabolism', 'Phylogeny', 'Receptors, Retinoic Acid/*genetics/metabolism', 'Retinoic Acid 4-Hydroxylase', 'Species Specificity', 'Tretinoin/*metabolism']</t>
  </si>
  <si>
    <t>['Amino Acid Sequence', 'Animals', 'Binding Sites', 'Cytochrome P-450 Enzyme System/chemistry/*metabolism', 'Cytochrome P450 Family 2', 'Mice', 'Models, Molecular', 'Molecular Sequence Data', 'Protein Conformation', 'Retinoic Acid 4-Hydroxylase', 'Sequence Homology, Amino Acid']</t>
  </si>
  <si>
    <t>['Animals', 'Biomarkers/metabolism', 'Cell Differentiation/drug effects/physiology', 'Cytochrome P-450 Enzyme System/genetics/metabolism', 'Female', '*Germ Cells/cytology/drug effects/physiology', 'Male', 'Meiosis/*drug effects', 'Metamorphosis, Biological', 'Ovary/cytology/drug effects', 'Pleurodeles/*embryology/physiology', 'Retinoic Acid 4-Hydroxylase', 'Sex Determination Processes', 'Signal Transduction/physiology', 'Testis/cytology/drug effects', 'Tissue Culture Techniques', 'Tretinoin/metabolism/*pharmacology']</t>
  </si>
  <si>
    <t>['Administration, Oral', 'Animals', 'Antifungal Agents/administration &amp; dosage/*toxicity', 'Cytochrome P-450 Enzyme System/*genetics/metabolism', 'Cytochrome P450 Family 26', 'Embryo, Mammalian/*drug effects/enzymology', 'Female', 'Fluconazole/administration &amp; dosage/*toxicity', 'Gene Expression Regulation, Developmental/drug effects', 'Gene Expression Regulation, Enzymologic/drug effects', 'Gestational Age', 'Mice', 'Mice, Inbred ICR', 'Pregnancy', 'RNA, Messenger/metabolism', 'Retinoic Acid 4-Hydroxylase', 'Tretinoin/metabolism']</t>
  </si>
  <si>
    <t>['Animals', 'Cell Lineage', 'Cell Transplantation', 'Cytochrome P-450 Enzyme System/*physiology', 'Endoderm/*metabolism', '*Gene Expression Regulation, Developmental', 'In Situ Hybridization', 'Models, Biological', 'Mutation', 'Oligonucleotide Array Sequence Analysis', 'Pancreas/cytology/embryology/*metabolism', 'Retinoic Acid 4-Hydroxylase', 'Signal Transduction', 'Zebrafish', 'Zebrafish Proteins']</t>
  </si>
  <si>
    <t>['Animals', 'Animals, Genetically Modified', 'Cadmium/*metabolism', 'Caenorhabditis elegans', 'Cytochrome P-450 Enzyme System/biosynthesis', '*Gene Expression Regulation', 'Green Fluorescent Proteins/metabolism', 'Intestinal Mucosa/metabolism', 'Mice', 'Mice, Inbred C57BL', 'Models, Biological', 'Retinoic Acid 4-Hydroxylase', 'Time Factors', 'Tretinoin/*metabolism', "beta-Carotene 15,15'-Monooxygenase/metabolism"]</t>
  </si>
  <si>
    <t>['Animals', 'Cell Cycle', 'Cell Differentiation', 'Cytochrome P-450 Enzyme System/*biosynthesis', 'Embryonic Development/genetics', '*Gene Expression Regulation, Developmental', 'Genotype', 'Germ Cells/*cytology', 'Male', 'Meiosis', 'Mice', 'Models, Genetic', 'Retinoic Acid 4-Hydroxylase', 'Sertoli Cells/*cytology/metabolism', 'Time Factors', 'Tretinoin/metabolism']</t>
  </si>
  <si>
    <t>['Alleles', 'Animals', 'Body Patterning/*genetics', 'CDX2 Transcription Factor', 'Cytochrome P-450 Enzyme System/genetics', 'Embryo, Mammalian/embryology/metabolism', 'Fibroblast Growth Factor 8/genetics', '*Gene Expression Regulation, Developmental', 'Homeodomain Proteins/antagonists &amp; inhibitors/*genetics', 'Mice', 'Mutation', 'Retinoic Acid 4-Hydroxylase', 'Signal Transduction/genetics', 'Spine/embryology', 'Tamoxifen/pharmacology', 'Transcription Factors/antagonists &amp; inhibitors/*genetics', 'Wnt Proteins/genetics', 'Wnt3 Protein', 'Wnt3A Protein']</t>
  </si>
  <si>
    <t>['Adult', 'Aldehyde Dehydrogenase 1 Family', 'Asian Continental Ancestry Group/genetics', 'Case-Control Studies', 'Chi-Square Distribution', 'Female', 'Gene Frequency', '*Genetic Predisposition to Disease', 'Genome-Wide Association Study', 'Genotype', 'Humans', 'Male', 'Middle Aged', 'Polymorphism, Single Nucleotide/*genetics', 'Retinal Dehydrogenase/*genetics', 'Schizophrenia/*genetics']</t>
  </si>
  <si>
    <t>['Child', 'Child, Preschool', 'Gene Expression Regulation, Neoplastic', 'Humans', 'Infant', 'Infant, Newborn', 'Neuroblastoma/classification/*genetics', 'Oligonucleotide Array Sequence Analysis']</t>
  </si>
  <si>
    <t>['Animals', 'Base Sequence', 'Body Patterning/*physiology', 'Conserved Sequence', 'Cytochrome P-450 Enzyme System/genetics/*metabolism', 'Female', '*Gene Expression Regulation, Developmental', 'Germ Layers/metabolism', 'Mice', 'Mice, Inbred ICR', 'Mice, Knockout', 'Molecular Sequence Data', 'Nodal Protein/genetics/*metabolism', 'Phylogeny', 'Retinoic Acid 4-Hydroxylase', 'Sequence Alignment', 'Signal Transduction', 'Time Factors', 'Tretinoin/*metabolism']</t>
  </si>
  <si>
    <t>['Animals', 'Antineoplastic Agents/pharmacology', 'Blotting, Western', 'Body Patterning/*genetics', 'CDX2 Transcription Factor', 'Cytochrome P-450 Enzyme System/metabolism', 'Embryo, Mammalian/*cytology/*metabolism', 'Extremities/embryology', 'Gene Expression Profiling', '*Gene Expression Regulation, Developmental', 'Genes, Homeobox/*physiology', 'Homeodomain Proteins/*genetics', 'Mice', 'Mice, Transgenic', 'Oligonucleotide Array Sequence Analysis', 'RNA, Messenger/genetics/metabolism', 'Retinoic Acid 4-Hydroxylase', 'Reverse Transcriptase Polymerase Chain Reaction', 'Skeleton', 'Transcription Factors/*genetics', 'Tretinoin/pharmacology', 'Wnt Proteins/metabolism']</t>
  </si>
  <si>
    <t>['Adenocarcinoma/genetics/*metabolism', 'Aldehyde Dehydrogenase/genetics/*metabolism', 'Aldehyde Dehydrogenase 1 Family', 'Animals', 'Base Sequence', 'Blotting, Western', 'Chromatography, High Pressure Liquid', 'DNA Primers', 'Disease Models, Animal', '*Gene Expression', 'Immunohistochemistry', 'Male', 'Mice', 'Mice, Transgenic', 'Prostatic Neoplasms/genetics/*metabolism', 'RNA, Messenger/genetics', 'Retinal Dehydrogenase', 'Retinoids/*metabolism', 'Reverse Transcriptase Polymerase Chain Reaction']</t>
  </si>
  <si>
    <t>['Alkaline Phosphatase/genetics', 'Animal Feed', 'Animals', 'Aquaculture', 'Biomarkers/blood', 'Calcitriol/*blood/*pharmacology', 'Calcium/blood/pharmacokinetics', 'Calcium-Binding Proteins/genetics', 'Collagen Type II/genetics', 'Cytochrome P-450 Enzyme System/genetics', 'Dose-Response Relationship, Drug', 'Extracellular Matrix Proteins/genetics', 'Fish Products', 'Magnesium/blood', 'Phosphorus/blood/pharmacokinetics', 'Plant Oils/pharmacology', 'Receptor Cross-Talk/drug effects/physiology', 'Retinoic Acid 4-Hydroxylase', 'Salmo salar/*physiology', 'Sunflower Oil', 'Tretinoin/*blood/*pharmacology', 'Vitamin A/blood']</t>
  </si>
  <si>
    <t>['Animals', 'Body Patterning/*genetics', 'Cytochrome P-450 Enzyme System/metabolism', 'Diencephalon/metabolism', 'Gene Expression Regulation, Developmental', 'Gene Knockdown Techniques', 'Hedgehog Proteins/metabolism', 'Holoprosencephaly/*genetics', 'Intracellular Signaling Peptides and Proteins/metabolism', 'Nodal Signaling Ligands/metabolism', 'Prosencephalon/embryology', 'Retinoic Acid 4-Hydroxylase', '*Signal Transduction', 'Transcription Factors/genetics/*metabolism', 'Tretinoin/metabolism', 'Up-Regulation', 'Zebrafish/*embryology/physiology', 'Zebrafish Proteins/genetics/*metabolism']</t>
  </si>
  <si>
    <t>['Acne Vulgaris/*drug therapy/*enzymology/genetics', 'Biomarkers/metabolism', 'Biopsy, Needle', 'Case-Control Studies', 'Cytochrome P-450 Enzyme System/drug effects/*metabolism', 'Enzyme Activation/drug effects', 'Female', 'Gene Expression Regulation, Enzymologic', 'Humans', 'Immunohistochemistry', 'Isotretinoin/administration &amp; dosage/*pharmacology', 'Male', 'RNA, Messenger/analysis', 'Reference Values', 'Retinoic Acid 4-Hydroxylase', 'Risk Factors', 'Sensitivity and Specificity', 'Tissue Culture Techniques']</t>
  </si>
  <si>
    <t>['Animals', 'Cytochrome P-450 Enzyme System/*metabolism', 'Humans', 'Isotretinoin/metabolism', 'Kinetics', 'Retinoic Acid 4-Hydroxylase', 'Tretinoin/*metabolism']</t>
  </si>
  <si>
    <t>['Animals', 'Cell Proliferation', 'Cell Survival', 'Cochlea/cytology/*embryology/growth &amp; development', 'Ear, Inner/metabolism', 'Embryo, Mammalian/metabolism', 'Female', '*Gene Expression Regulation', 'Male', 'Mesoderm/metabolism', 'Mice', 'Mice, Knockout/metabolism', 'Morphogenesis/*genetics', 'Nerve Tissue Proteins/*genetics/metabolism', 'POU Domain Factors/*genetics/metabolism', 'T-Box Domain Proteins/*genetics/metabolism', 'Tretinoin/*metabolism']</t>
  </si>
  <si>
    <t>['Animals', 'Carboxylic Ester Hydrolases/metabolism', 'Cytochrome P-450 Enzyme System/metabolism', 'Dietary Supplements', 'Female', 'Male', 'Ovary/drug effects/metabolism', 'Protein Isoforms/metabolism', 'Receptors, Retinoic Acid/metabolism', 'Reproduction/*physiology', 'Retinal Dehydrogenase/metabolism', 'Retinoic Acid 4-Hydroxylase', 'Retinoids/administration &amp; dosage/*metabolism/pharmacology', 'Testis/drug effects/metabolism', 'Tretinoin/*metabolism', 'Zebrafish/*metabolism', 'Zebrafish Proteins/metabolism', 'p-Aminoazobenzene/analogs &amp; derivatives/pharmacology']</t>
  </si>
  <si>
    <t>['Animals', '*Body Patterning/drug effects', 'Cell Proliferation/drug effects', 'Chick Embryo', 'Cyclin D1/genetics/metabolism', 'Cytochrome P-450 Enzyme System/genetics/metabolism', 'Estrogen Receptor alpha/genetics/metabolism', 'Female', 'Gene Expression Regulation, Developmental/drug effects', 'Homeodomain Proteins/genetics/metabolism', 'Models, Biological', 'Ovary/cytology/drug effects/*embryology/enzymology', 'Retinoic Acid 4-Hydroxylase', 'Sex Determination Processes', 'Signal Transduction/drug effects', 'Steroidogenic Factor 1/genetics/metabolism', 'Transcription Factors/genetics/metabolism', 'Tretinoin/pharmacology']</t>
  </si>
  <si>
    <t>['Adult', 'Bicuspid/diagnostic imaging/physiology', 'Calbindin 1', 'Calbindins', 'Calcium-Binding Proteins/analysis', 'Female', 'Gene Expression/*genetics', 'Humans', 'Matrix Metalloproteinase 12/analysis', 'Molar, Third/diagnostic imaging/physiology', 'Nerve Tissue Proteins/analysis', '*Periodontal Ligament', 'Proteins/analysis', 'RNA, Complementary/analysis/genetics', 'Radiography', 'S100 Calcium Binding Protein G', 'Tooth Eruption/*genetics']</t>
  </si>
  <si>
    <t>['Animals', 'Cell Differentiation/drug effects', 'Embryonal Carcinoma Stem Cells', 'Gene Expression Profiling', 'Gene Expression Regulation, Neoplastic/*drug effects', 'Mice', 'Receptors, Retinoic Acid/*genetics', 'Tretinoin/*pharmacology']</t>
  </si>
  <si>
    <t>['Animals', 'Base Sequence', 'Cell Differentiation/drug effects', 'Cell Line', 'Cell Proliferation/drug effects', 'Cytochrome P-450 Enzyme System/*deficiency/genetics/metabolism', 'DNA Primers/genetics', 'Embryonic Stem Cells/cytology/*drug effects/*enzymology', 'Gene Expression/drug effects', 'Gene Targeting', 'Homeodomain Proteins/genetics', 'Laminin/genetics', 'Leukemia Inhibitory Factor/pharmacology', 'Mice', 'Mice, Knockout', 'Models, Biological', 'Myocytes, Smooth Muscle/cytology/drug effects/metabolism', 'Neurons/cytology/drug effects/metabolism', 'Oligonucleotide Array Sequence Analysis', 'RNA, Messenger/genetics/metabolism', 'Retinoic Acid 4-Hydroxylase', 'Transcription Factors/genetics', 'Tretinoin/metabolism/*pharmacology']</t>
  </si>
  <si>
    <t>['Animals', 'Base Sequence', 'Body Patterning', 'Cytochrome P-450 Enzyme System/genetics/metabolism', 'DNA, Complementary/genetics', 'Disease Models, Animal', 'Gene Expression Regulation, Developmental', 'Genes, Homeobox', 'Holoprosencephaly/*embryology/genetics/*metabolism', 'Homeodomain Proteins/antagonists &amp; inhibitors/genetics/*metabolism', 'Humans', 'Oligodeoxyribonucleotides, Antisense/genetics', 'Phenotype', 'Prosencephalon/abnormalities/embryology/metabolism', 'Repressor Proteins/antagonists &amp; inhibitors/genetics/*metabolism', 'Retinoic Acid 4-Hydroxylase', 'Rhombencephalon/abnormalities/embryology/metabolism', 'Signal Transduction', 'Tretinoin/*metabolism', 'Zebrafish/*embryology/genetics/*metabolism', 'Zebrafish Proteins/antagonists &amp; inhibitors/deficiency/genetics/*metabolism']</t>
  </si>
  <si>
    <t>['Acyltransferases/genetics/*metabolism', 'Animals', 'Cytochrome P-450 Enzyme System/genetics/metabolism', 'Embryo, Mammalian/cytology/*enzymology', 'Embryonic Development/drug effects/*physiology', 'Female', 'Homeostasis/*physiology', 'Maternal-Fetal Exchange/physiology', 'Membrane Proteins/genetics/metabolism', 'Mice', 'Mice, Knockout', 'Pregnancy/genetics/*metabolism', 'Retinoic Acid 4-Hydroxylase', 'Retinol-Binding Proteins, Cellular/genetics/metabolism', 'Vitamin A/genetics/*metabolism/pharmacology', 'Vitamin A Deficiency/enzymology/genetics']</t>
  </si>
  <si>
    <t>['Aldehyde Oxidoreductases/immunology/metabolism', 'Animals', 'Apoptosis/immunology', 'Cytochrome P-450 Enzyme System/immunology/metabolism', 'In Situ Hybridization', 'In Situ Nick-End Labeling', 'Ligands', 'Mice', 'Mice, Transgenic', 'Polymerase Chain Reaction', 'RNA, Messenger/analysis', 'Receptors, Retinoic Acid/immunology/*metabolism', 'Retinoic Acid 4-Hydroxylase', 'T-Lymphocytes/*immunology', 'Thymus Gland/*growth &amp; development/*immunology/metabolism', 'Tretinoin/*metabolism']</t>
  </si>
  <si>
    <t>['Adenocarcinoma/*enzymology/pathology', 'Barrett Esophagus/*enzymology/pathology', 'Cell Line', 'Cell Proliferation', 'Cell Survival', 'Cytochrome P-450 Enzyme System/genetics/*metabolism', 'Esophageal Neoplasms/*enzymology/pathology', 'Humans', 'Immunohistochemistry', 'Lithocholic Acid/pharmacology', 'Promoter Regions, Genetic', 'Retinoic Acid 4-Hydroxylase', 'Reverse Transcriptase Polymerase Chain Reaction', 'Tretinoin/*metabolism/pharmacology']</t>
  </si>
  <si>
    <t>['Animals', 'Cell Differentiation/drug effects', 'Cell Line', 'Cytochrome P-450 Enzyme System/biosynthesis', 'Dose-Response Relationship, Drug', 'Embryonic Stem Cells/*drug effects/metabolism', 'Enzyme Induction/drug effects', 'Leukemia Inhibitory Factor/*metabolism', 'Mice', 'Protein Binding', 'RNA, Messenger/*metabolism', 'Receptors, Retinoic Acid/genetics/*metabolism', 'Retinoic Acid 4-Hydroxylase', 'Time Factors', 'Transcription, Genetic/*drug effects', 'Transfection', 'Tretinoin/pharmacology', 'Up-Regulation', 'Vitamin A/*analogs &amp; derivatives/metabolism/pharmacology']</t>
  </si>
  <si>
    <t>['Acetylation', 'Amino Acid Motifs', 'Animals', 'Cell Line', 'Conserved Sequence', 'Cytochrome P-450 Enzyme System/genetics/metabolism', '*Gene Expression Regulation', 'Histones/metabolism', 'Humans', 'Mice', 'Molecular Sequence Data', 'Nuclear Proteins/genetics/*metabolism', 'Promoter Regions, Genetic/genetics', 'Protein Binding', 'Receptors, Retinoic Acid/chemistry/genetics/*metabolism', 'Retinoic Acid 4-Hydroxylase']</t>
  </si>
  <si>
    <t>['Animals', 'Dendritic Cells/drug effects/metabolism', 'Epidermis/drug effects/metabolism/pathology', 'Gene Expression/drug effects', 'Humans', 'Hyperplasia/chemically induced', 'Lipid Peroxidation/drug effects', 'Mice', 'Peroxidase/metabolism', 'Retinaldehyde/*analogs &amp; derivatives/chemistry/metabolism/pharmacology', 'Retinoids/pharmacology', 'Skin/*drug effects/metabolism/pathology', 'Tail', 'Vitamin A/*analogs &amp; derivatives/chemistry/metabolism/pharmacology']</t>
  </si>
  <si>
    <t>['Animals', 'Antineoplastic Agents/metabolism/pharmacology', 'Cattle', 'Cell Line, Tumor', 'Cell Proliferation/drug effects', 'Cyclin-Dependent Kinase Inhibitor p27/genetics', 'Cytochrome P-450 Enzyme System/genetics', 'Down-Regulation/genetics', 'Epidermal Cells', 'Epidermis/drug effects/*metabolism', 'Gene Expression Regulation/drug effects/genetics', 'Humans', 'Keratinocytes/cytology/drug effects/*metabolism', 'Keratins/genetics', 'Mice', 'Mice, Inbred C57BL', 'Mice, Transgenic', 'Promoter Regions, Genetic/genetics', 'RNA, Messenger/drug effects/metabolism', 'Receptors, Retinoic Acid/*genetics', 'Retinoic Acid 4-Hydroxylase', 'Transfection', 'Tretinoin/*metabolism/pharmacology', 'Up-Regulation/drug effects/genetics']</t>
  </si>
  <si>
    <t>['Cell Differentiation/drug effects/genetics', 'Cell Proliferation/drug effects', 'Cells, Cultured', 'Collagen/metabolism', 'Dose-Response Relationship, Drug', 'Drug Evaluation, Preclinical', 'Extracellular Matrix/genetics', 'Female', 'Gene Expression Regulation, Neoplastic/drug effects', 'Humans', 'Leiomyoma/genetics/metabolism/*pathology', 'Myometrium/*cytology/drug effects', 'Phenotype', 'Signal Transduction/drug effects', 'Tretinoin/*pharmacology', 'Uterine Neoplasms/genetics/metabolism/*pathology']</t>
  </si>
  <si>
    <t>['Animals', 'Cell Differentiation', 'Cell Line', 'Cytochrome P-450 Enzyme System/genetics/*metabolism', 'Embryonal Carcinoma Stem Cells', 'Humans', 'Mice', 'Models, Animal', 'Neurons/cytology/*enzymology', 'RNA, Messenger/metabolism', 'Retinal Dehydrogenase/genetics/*metabolism', 'Retinoic Acid 4-Hydroxylase', 'Tissue Distribution']</t>
  </si>
  <si>
    <t>['Adaptor Proteins, Signal Transducing', 'Animals', 'Carrier Proteins/genetics/*physiology', '*Cell Differentiation', 'Cytochrome P-450 Enzyme System/metabolism', 'DNA Replication', 'Female', 'Germ Cells/*cytology/metabolism', 'Male', '*Meiosis', 'Mice', 'Mice, Knockout', 'Mice, Transgenic', 'Proteins/antagonists &amp; inhibitors/genetics/metabolism', 'RNA-Binding Proteins', 'Retinoic Acid 4-Hydroxylase', 'Sex Determination Processes', 'Tretinoin/pharmacology']</t>
  </si>
  <si>
    <t>['Aldehyde Oxidoreductases/biosynthesis/genetics', 'Animals', 'Chick Embryo', 'Chickens/*genetics/metabolism', 'Cytochrome P-450 Enzyme System/biosynthesis/genetics', 'Female', 'Gene Expression Regulation, Developmental/physiology', 'Male', 'Meiosis/genetics/*physiology', 'Mice', 'Organ Culture Techniques', 'Retinoic Acid 4-Hydroxylase', 'Tretinoin/metabolism/*physiology', 'Up-Regulation/physiology']</t>
  </si>
  <si>
    <t>['Animals', 'Animals, Genetically Modified', 'Base Sequence', '*Body Patterning', 'Bone Morphogenetic Protein 2/genetics/metabolism', 'Branchial Region/embryology/enzymology', 'Cytochrome P-450 Enzyme System/genetics/*metabolism', '*Gene Expression Regulation, Developmental', 'Gene Expression Regulation, Enzymologic', 'Mice', 'Mutation/genetics', 'Osteoblasts/enzymology', '*Osteogenesis', 'Osteopontin/metabolism', 'Phenotype', 'Retinoic Acid 4-Hydroxylase', 'Tretinoin/*metabolism', 'Zebrafish/*embryology/genetics/*metabolism', 'Zebrafish Proteins/genetics/metabolism']</t>
  </si>
  <si>
    <t>['Animals', 'Avian Proteins/genetics/*physiology', 'Chick Embryo', 'Cytochrome P-450 Enzyme System/*genetics', 'Gene Expression Regulation, Developmental/drug effects', 'Homeodomain Proteins/genetics/*physiology', 'In Situ Hybridization', 'Isoenzymes/genetics', 'Models, Anatomic', 'Retina/drug effects/embryology/*metabolism', 'Retinal Dehydrogenase/*genetics', 'Retinal Ganglion Cells/drug effects/metabolism', 'Retinoic Acid 4-Hydroxylase', 'Reverse Transcriptase Polymerase Chain Reaction', 'T-Box Domain Proteins/genetics/*physiology', 'Transcription Factors/physiology', 'Transfection', 'Tretinoin/pharmacology']</t>
  </si>
  <si>
    <t>['Animals', 'Animals, Genetically Modified', 'Cytochrome P-450 Enzyme System/*metabolism', 'Embryo, Nonmammalian/cytology/embryology/metabolism', 'Gene Expression Regulation, Developmental', 'Gene Expression Regulation, Enzymologic', 'Mice', 'Mutation/genetics', 'Oryzias', 'Osteoblasts/cytology/drug effects/enzymology', '*Osteogenesis/drug effects', 'Phenotype', 'Retinoic Acid 4-Hydroxylase', 'Transcription Factors/genetics/metabolism', 'Tretinoin/*pharmacology', 'Zebrafish/embryology/metabolism']</t>
  </si>
  <si>
    <t>['Animals', 'Cell Differentiation/*drug effects', 'Cytochrome P-450 Enzyme System/deficiency/genetics/metabolism', 'Down-Regulation/drug effects', 'Gene Expression Regulation, Developmental', 'Mice', 'Mice, Knockout', 'Microscopy, Electron, Scanning', 'Muscle Development/drug effects', 'Muscles/cytology/drug effects/*embryology/*metabolism', 'Retinoic Acid 4-Hydroxylase', 'Signal Transduction/drug effects', 'T-Box Domain Proteins/genetics/*metabolism', 'Tongue/*abnormalities/cytology/drug effects/*metabolism', 'Tretinoin/*pharmacology']</t>
  </si>
  <si>
    <t>['Animals', 'Cytochrome P-450 Enzyme System/genetics/*metabolism', 'Humans', 'Retinoic Acid 4-Hydroxylase', 'Rhombencephalon/*embryology/*enzymology', 'Signal Transduction', 'Tretinoin/metabolism']</t>
  </si>
  <si>
    <t>['Animals', 'Animals, Genetically Modified', 'Cell Line', 'Cytochrome P-450 Enzyme System/*genetics/*metabolism', 'Gene Expression Regulation, Developmental/genetics', 'Genes, Reporter/genetics', 'Humans', 'Molecular Mimicry', 'Molecular Sequence Data', 'Promoter Regions, Genetic/*genetics', 'Receptors, TNF-Related Apoptosis-Inducing Ligand/genetics/metabolism', 'Retinoic Acid 4-Hydroxylase', 'Tretinoin/*metabolism', 'Zebrafish/*embryology/genetics/*metabolism', 'Zebrafish Proteins']</t>
  </si>
  <si>
    <t>['Carcinoma, Renal Cell/*drug therapy', 'Cell Line, Tumor', 'Cell Proliferation', 'Cyclic AMP/metabolism', 'DNA Primers/chemistry', 'Drug Design', 'Enzyme Inhibitors/pharmacology', 'GATA3 Transcription Factor/metabolism', '*Histone Deacetylase Inhibitors', 'Humans', 'Kidney Neoplasms/*drug therapy', 'Oligonucleotide Array Sequence Analysis/*methods', 'RNA, Messenger/metabolism', 'Retinoids/*metabolism', 'Tretinoin/chemistry']</t>
  </si>
  <si>
    <t>['Amines/chemical synthesis/chemistry/*pharmacology', 'Cell Line, Tumor', 'Computer Simulation', '*Cytochrome P-450 Enzyme Inhibitors', 'Cytochrome P-450 Enzyme System/genetics', 'Dose-Response Relationship, Drug', 'Drug Design', 'Drug Evaluation, Preclinical', 'Enzyme Inhibitors/chemical synthesis/chemistry/*pharmacology', 'Humans', 'Ligands', 'Models, Chemical', 'Models, Molecular', 'Molecular Structure', 'Neuroblastoma/*drug therapy/*enzymology/pathology', 'RNA, Messenger/drug effects/genetics', 'Retinoic Acid 4-Hydroxylase', 'Reverse Transcriptase Polymerase Chain Reaction', 'Software', 'Stereoisomerism', 'Structure-Activity Relationship', 'Tretinoin/*pharmacology']</t>
  </si>
  <si>
    <t>['Alitretinoin', 'Animals', 'Cloning, Molecular', 'DNA, Complementary/genetics/isolation &amp; purification', 'Embryo, Nonmammalian', '*Locusta migratoria', 'Protein Binding', 'Protein Isoforms', 'Retinoid X Receptors/*genetics/metabolism/physiology', 'Tretinoin/*analysis/metabolism']</t>
  </si>
  <si>
    <t>['Aldehyde Oxidoreductases/genetics/*metabolism', 'Animals', 'Cytochrome P-450 Enzyme System/genetics/*metabolism', 'Gene Expression Regulation, Developmental', 'Male', 'Mice', 'Mice, Inbred BALB C', 'RNA, Messenger/metabolism', 'Rabbits', 'Retinoic Acid 4-Hydroxylase', 'Seminiferous Epithelium/cytology/metabolism', 'Sensitivity and Specificity', 'Spermatids/cytology/metabolism', 'Testis/cytology/*growth &amp; development/*metabolism']</t>
  </si>
  <si>
    <t>['Acyltransferases/genetics/*physiology', 'Animals', 'Biotransformation', '*Diet', 'Diterpenes', 'Feces/chemistry', '*Homeostasis', 'Mice', 'Mice, Knockout', 'Organ Specificity', 'Retinyl Esters', 'Vitamin A/administration &amp; dosage/*analogs &amp; derivatives/blood/*metabolism/pharmacokinetics']</t>
  </si>
  <si>
    <t>['Acyltransferases/metabolism', 'Animals', 'Cytochrome P-450 Enzyme System/metabolism', 'Disease Models, Animal', 'Down-Regulation/drug effects', 'Female', 'Gene Expression Regulation, Developmental/*drug effects', 'Herbicides/administration &amp; dosage/*toxicity', 'Hernia, Diaphragmatic/*chemically induced/enzymology', 'Hernias, Diaphragmatic, Congenital', 'Lung/*abnormalities/drug effects/enzymology', 'Lung Diseases/*chemically induced/enzymology/physiopathology', 'Olive Oil', 'Phenyl Ethers/administration &amp; dosage/*toxicity', 'Plant Oils/administration &amp; dosage', 'Pregnancy', 'Prenatal Exposure Delayed Effects', 'Rats', 'Rats, Sprague-Dawley', 'Retinal Dehydrogenase/metabolism', 'Retinoic Acid 4-Hydroxylase', 'Reverse Transcriptase Polymerase Chain Reaction/methods', 'Tretinoin/*metabolism']</t>
  </si>
  <si>
    <t>['*Adiposity', 'Alcohol Oxidoreductases/genetics/*physiology', 'Animals', 'Blotting, Southern', 'Cytochrome P-450 Enzyme System/genetics/metabolism', 'Embryo, Mammalian/cytology/metabolism', 'Female', 'Homeostasis', 'Hydroxysteroid Dehydrogenases/genetics/*physiology', 'Liver/enzymology', 'Male', 'Mice', 'Mice, Inbred C57BL', 'Mice, Knockout', 'Polymerase Chain Reaction', 'RNA, Messenger/genetics/metabolism', 'Retinoic Acid 4-Hydroxylase', 'Vitamin A/*metabolism', 'Vitamins/*metabolism', '*Weight Gain']</t>
  </si>
  <si>
    <t>['Amino Acid Sequence', 'Animals', 'Catalysis', 'Molecular Sequence Data', 'Organ Specificity', 'Oxidoreductases Acting on CH-CH Group Donors/biosynthesis/genetics/*metabolism', 'Stereoisomerism', 'Substrate Specificity', 'Vitamin A/*analogs &amp; derivatives/metabolism', 'Zebrafish/genetics/*metabolism', 'Zebrafish Proteins/biosynthesis/genetics/*metabolism']</t>
  </si>
  <si>
    <t>['3-Hydroxysteroid Dehydrogenases', 'Alcohol Dehydrogenase/*metabolism', 'Burkitt Lymphoma/metabolism/*virology', 'Capsid/metabolism', 'Cell Differentiation', 'Cell Line, Tumor', 'Cytochrome P-450 Enzyme System/metabolism', 'HeLa Cells', 'Herpesvirus 4, Human/*metabolism', 'Humans', 'Immunoglobulin G/metabolism', 'Keratinocytes/cytology/virology', 'Retinoic Acid 4-Hydroxylase', 'Tretinoin/*metabolism', 'Virus Activation', 'Virus Latency', 'Virus Replication', 'Vitamin A/*metabolism']</t>
  </si>
  <si>
    <t>['Cell Proliferation/drug effects', 'Cytochrome P-450 Enzyme System/*metabolism', 'Disease Progression', 'Dose-Response Relationship, Drug', 'Drug Resistance, Neoplasm/genetics', 'Gene Expression Profiling', 'Gene Expression Regulation, Leukemic/drug effects', 'Gene Library', 'Homeobox A10 Proteins', 'Homeodomain Proteins/genetics', 'Humans', 'Interleukin-8/metabolism', 'Leukemia, Promyelocytic, Acute/*drug therapy/*genetics/metabolism/pathology', 'Models, Biological', '*Pharmacogenetics', 'Retinoic Acid 4-Hydroxylase', 'Transcription, Genetic/drug effects', 'Tretinoin/metabolism/*therapeutic use', 'Tumor Cells, Cultured']</t>
  </si>
  <si>
    <t>['Allantois/blood supply/embryology/metabolism', 'Animals', 'Body Patterning/genetics/*physiology', 'Cell Differentiation/genetics/physiology', 'Cytochrome P-450 Enzyme System/genetics/*metabolism', 'Embryonic Development/genetics/physiology', 'Gastrula/enzymology/*metabolism', 'Mice', 'Mice, Mutant Strains', 'Oxidation-Reduction', 'Prosencephalon/embryology/enzymology/metabolism', 'Retinoic Acid 4-Hydroxylase', 'Rhombencephalon/embryology/enzymology/metabolism', 'Tretinoin/*metabolism']</t>
  </si>
  <si>
    <t>['Alleles', 'Amino Acid Sequence', 'Animals', 'COS Cells', 'Chlorocebus aethiops', 'Cytochrome P-450 Enzyme System/*genetics/metabolism/*physiology', 'DNA, Complementary', 'Gene Expression', 'Humans', 'Models, Molecular', 'Molecular Sequence Data', '*Polymorphism, Single Nucleotide', 'Recombinant Proteins/metabolism', 'Retinoic Acid 4-Hydroxylase', 'Sequence Homology, Amino Acid', 'Transfection', 'Tretinoin/*metabolism']</t>
  </si>
  <si>
    <t>['Amino Acid Sequence', 'Animals', '*Body Patterning', 'Conserved Sequence', 'Cytochrome P-450 Enzyme System/genetics/metabolism', 'Down-Regulation', 'Embryo, Nonmammalian', '*Gene Expression Regulation, Developmental', 'Heart/embryology', 'Humans', 'Immunoglobulin J Recombination Signal Sequence-Binding Protein', 'Molecular Sequence Data', 'Myocardium/metabolism', 'Phenotype', 'Retinoic Acid 4-Hydroxylase', 'Sequence Alignment', 'Somites/*metabolism', 'Transcription Factors/chemistry/genetics/*metabolism', 'Tretinoin/*metabolism', 'Zebrafish/*embryology/genetics/*metabolism', 'Zebrafish Proteins/chemistry/genetics/*metabolism']</t>
  </si>
  <si>
    <t>['Animals', 'Cytochrome P-450 Enzyme System/*biosynthesis/genetics', 'Disease Models, Animal', 'Dose-Response Relationship, Drug', 'Enzyme Induction', 'Female', 'Inflammation/chemically induced/*metabolism', 'Isoenzymes/biosynthesis', 'Lipopolysaccharides', 'Liver/drug effects/*enzymology', 'Poly I-C', 'RNA, Messenger/biosynthesis', 'Rats', 'Rats, Sprague-Dawley', 'Retinoic Acid 4-Hydroxylase', 'Time Factors', 'Toll-Like Receptor 3/metabolism', 'Transcription, Genetic', 'Tretinoin/*metabolism/pharmacology']</t>
  </si>
  <si>
    <t>['Animals', 'Body Weight', 'Cytochrome P-450 Enzyme System/genetics', 'Diterpenes', 'Female', 'Organ Size', 'RNA, Messenger/genetics', 'Rats', 'Rats, Sprague-Dawley', 'Retinoic Acid 4-Hydroxylase', 'Retinyl Esters', 'Tretinoin/*metabolism', 'Vitamin A/*analogs &amp; derivatives/blood/*metabolism/pharmacology']</t>
  </si>
  <si>
    <t>['Animals', 'Body Patterning/*physiology', 'Cytochrome P-450 Enzyme System/genetics/*metabolism', 'Embryo, Nonmammalian', 'Embryonic Development/*drug effects', 'Gene Expression Regulation, Developmental/drug effects', 'Genes, Homeobox', 'In Situ Hybridization', 'Models, Biological', 'Oligonucleotides, Antisense/pharmacology', 'Organogenesis', 'Rhombencephalon/drug effects/*embryology/metabolism', 'Tretinoin/*metabolism/pharmacology', 'Zebrafish/embryology/genetics/metabolism']</t>
  </si>
  <si>
    <t>['Aldehyde Oxidoreductases/genetics', 'Animals', 'Blood Vessels/*embryology', 'Body Patterning/*physiology', 'Brain/*embryology', 'Extremities/*embryology', 'Galactosides', 'Homeostasis/*physiology', 'Immunohistochemistry', 'In Situ Hybridization', 'Indoles', 'Mice', 'Mice, Knockout', 'Microscopy, Electron, Scanning', 'Mutation/*genetics', 'NADPH-Ferrihemoprotein Reductase/*genetics', 'Tretinoin/*metabolism']</t>
  </si>
  <si>
    <t>['Animals', 'Coturnix/*embryology/genetics/*physiology', 'Embryo, Nonmammalian', 'Embryonic Structures/cytology/*embryology/growth &amp; development', 'Eye/cytology/*embryology/growth &amp; development', 'Gene Expression Regulation, Developmental', 'Models, Biological', 'Tretinoin/*physiology', 'Vitamin A Deficiency/embryology/genetics']</t>
  </si>
  <si>
    <t>['Animals', '*Apoptosis', 'Chick Embryo', 'Extremities/embryology', '*Morphogenesis', 'Muscle Development', 'Muscle Fibers, Skeletal/cytology', 'Muscle, Skeletal/anatomy &amp; histology/*embryology/metabolism', '*Signal Transduction', 'Tendons/*embryology/metabolism', 'Tretinoin/*metabolism']</t>
  </si>
  <si>
    <t>['Animals', 'Body Patterning/*physiology', 'Brain/abnormalities/cytology/*embryology', 'Cell Movement/physiology', 'Cytochrome P-450 Enzyme System/genetics/*physiology', 'Cytochrome P450 Family 26', 'Mesencephalon/cytology/embryology', 'Mice', 'Mice, Knockout', 'Neural Crest/*cytology/embryology', 'Prosencephalon/cytology/embryology', 'Retinoic Acid 4-Hydroxylase', 'Signal Transduction', 'Skull/cytology/embryology', 'Tretinoin/physiology']</t>
  </si>
  <si>
    <t>['Animals', 'Bacterial Translocation', 'Biological Availability', 'Cell Line', 'Cell Membrane/physiology', 'Colitis/metabolism', 'Cytochrome P-450 Enzyme System/genetics/metabolism', 'Dogs', 'Humans', 'Kidney', 'Receptors, Retinoic Acid/*agonists', 'Recombinant Proteins/metabolism', 'Retinoic Acid 4-Hydroxylase', 'Reverse Transcriptase Polymerase Chain Reaction', 'Transfection', 'Tretinoin/*pharmacokinetics', 'Urothelium/*physiology']</t>
  </si>
  <si>
    <t>['Animals', 'Avian Proteins/genetics', 'Biomarkers', 'Biomimetic Materials/pharmacology', 'Bone Morphogenetic Proteins/antagonists &amp; inhibitors/immunology/metabolism', 'Cells, Cultured', 'Chick Embryo', 'Chlorocebus aethiops', 'Cytochrome P-450 Enzyme System/metabolism', 'DNA-Binding Proteins/genetics', '*Embryonic Induction', 'Endoderm/*cytology/drug effects/metabolism', 'Fibroblast Growth Factors/metabolism/pharmacology', 'Gastrula/*cytology', 'Gene Expression Regulation, Developmental', 'Glycoproteins/metabolism', 'High Mobility Group Proteins/genetics', 'Intercellular Signaling Peptides and Proteins/metabolism', 'Nerve Tissue Proteins/genetics', 'Neurons/*cytology/drug effects/metabolism', 'Otx Transcription Factors/genetics', 'SOXB1 Transcription Factors', 'Time Factors', 'Transcription Factors/genetics', 'Tretinoin/pharmacology', 'Wnt Proteins/antagonists &amp; inhibitors/immunology/metabolism']</t>
  </si>
  <si>
    <t>['Animals', 'Benzothiazoles/*pharmacology', 'Cell Line, Tumor', '*Cytochrome P-450 Enzyme Inhibitors', 'Cytochrome P-450 Enzyme System', 'Drug Evaluation, Preclinical', 'Female', 'Humans', 'Imidazoles/*pharmacology', 'Isoenzymes/metabolism', 'Mice', 'Mice, Nude', 'Neuroblastoma/*metabolism/pathology', 'RNA, Small Interfering/pharmacology', 'Retinoic Acid 4-Hydroxylase', 'Transplantation, Heterologous', 'Tretinoin/*metabolism/pharmacokinetics']</t>
  </si>
  <si>
    <t>['Animals', 'Cartilage/embryology/*metabolism', 'Cytochrome P-450 Enzyme System/genetics/*metabolism', 'DNA, Antisense/genetics', 'Embryo, Nonmammalian/embryology/metabolism', 'Gene Expression Regulation, Developmental', 'Homeodomain Proteins/metabolism', 'Motor Neurons/metabolism', 'Neural Crest/*embryology/*metabolism', 'Phenotype', 'Retinoic Acid 4-Hydroxylase', 'Rhombencephalon/embryology/metabolism', 'Transcription Factors/metabolism', 'Tretinoin/administration &amp; dosage/*metabolism/pharmacology', 'Zebrafish/*embryology/*metabolism', 'p-Aminoazobenzene/administration &amp; dosage/analogs &amp; derivatives/pharmacology']</t>
  </si>
  <si>
    <t>['Adaptor Proteins, Signal Transducing/genetics', 'Adult', 'Cytochrome P-450 Enzyme System/genetics', 'Endometriosis/*genetics/*physiopathology', 'Endometrium/*physiology', 'Female', 'Forkhead Box Protein O1', 'Forkhead Transcription Factors/genetics', '*Gene Expression Profiling', 'Genetic Linkage', 'Genetic Predisposition to Disease', 'Humans', 'Leiomyoma/genetics/physiopathology', 'Oligonucleotide Array Sequence Analysis', 'Progesterone/*physiology', 'Retinoic Acid 4-Hydroxylase', 'Reverse Transcriptase Polymerase Chain Reaction', 'Tumor Suppressor Proteins', 'Uterine Neoplasms/genetics/physiopathology']</t>
  </si>
  <si>
    <t>['Animals', 'Animals, Newborn', 'Chick Embryo', 'Chickens', 'Cytochrome P-450 Enzyme System/genetics/metabolism', 'Duodenum/embryology/*enzymology/growth &amp; development', 'Embryo, Nonmammalian/enzymology', 'Enzyme Induction', '*Gene Expression Regulation, Developmental', 'Hydrocortisone/blood', 'RNA, Messenger/metabolism', 'Retinal Dehydrogenase/*biosynthesis/genetics', 'Retinoic Acid 4-Hydroxylase', 'Tretinoin/*metabolism', "beta-Carotene 15,15'-Monooxygenase/*biosynthesis/genetics"]</t>
  </si>
  <si>
    <t>['Adrenergic alpha-Antagonists/adverse effects', 'Antipsychotic Agents/adverse effects/*therapeutic use', 'Basal Ganglia Diseases/chemically induced/prevention &amp; control', 'Benzodiazepines/administration &amp; dosage/*therapeutic use', 'Body Mass Index', 'Cytochrome P-450 Enzyme System/drug effects', 'Dopamine Antagonists/adverse effects', 'Dopamine D2 Receptor Antagonists', 'Dose-Response Relationship, Drug', 'Drug Interactions', 'Histamine H1 Antagonists/adverse effects', 'Humans', 'Muscarinic Antagonists/adverse effects', 'Olanzapine', 'Psychopharmacology/*methods', 'Receptor, Muscarinic M1/antagonists &amp; inhibitors', 'Retinoic Acid 4-Hydroxylase', 'Schizophrenia/*drug therapy']</t>
  </si>
  <si>
    <t>['Adult', 'Aged', 'Case-Control Studies', 'Cytochrome P-450 Enzyme System/genetics', 'Enzyme-Linked Immunosorbent Assay', 'Female', 'Humans', 'Male', 'Mass Spectrometry', 'Middle Aged', 'Polymorphism, Single Nucleotide', 'Retinoic Acid 4-Hydroxylase', 'Retinol-Binding Proteins, Plasma/*analysis/genetics', 'Spondylitis, Ankylosing/*blood/*genetics', 'Vitamin A/*blood/genetics']</t>
  </si>
  <si>
    <t>['Animals', 'Body Patterning/*genetics', 'Central Nervous System/*embryology', 'Cytochrome P-450 Enzyme System/*genetics/metabolism', 'Embryo, Nonmammalian/*enzymology', 'Fibroblast Growth Factors/genetics/metabolism', '*Gene Expression Regulation, Developmental', 'Retinoic Acid 4-Hydroxylase', 'Signal Transduction', 'Tretinoin/*metabolism', 'Zebrafish/*embryology', 'Zebrafish Proteins']</t>
  </si>
  <si>
    <t>['Abnormalities, Drug-Induced/etiology/*metabolism', 'Animals', '*Cytochrome P-450 Enzyme Inhibitors', 'Cytochrome P-450 Enzyme System/*metabolism', 'Enzyme Inhibitors/chemistry/toxicity', 'Humans', 'Retinoic Acid 4-Hydroxylase', 'Teratology/trends', 'Tetralones/chemistry/toxicity', 'Tretinoin/*antagonists &amp; inhibitors/*metabolism']</t>
  </si>
  <si>
    <t>['Biomarkers', 'Cell Culture Techniques', 'Fibroblasts/*cytology/metabolism', 'Humans', 'Kruppel-Like Transcription Factors/genetics', 'Octamer Transcription Factor-3/genetics', 'Proto-Oncogene Proteins c-myc/genetics', 'SOXB1 Transcription Factors/genetics', 'Transcription Factors/*genetics', 'Transduction, Genetic/*methods']</t>
  </si>
  <si>
    <t>['Animals', 'Cloning, Molecular', '*Gene Expression Regulation', '*Gene Expression Regulation, Developmental', 'Homeodomain Proteins/metabolism', 'In Situ Hybridization', 'Kidney/*embryology', 'Mice', 'Models, Biological', 'Mutation', 'Phenotype', 'Protein Structure, Tertiary', 'Transcription Factors/metabolism', 'Tretinoin/*metabolism', 'Zebrafish']</t>
  </si>
  <si>
    <t>['Analysis of Variance', 'Animals', 'Aorta, Thoracic/cytology', 'Benzothiazoles/*pharmacology', 'Cell Proliferation/drug effects', 'Cells, Cultured', '*Cytochrome P-450 Enzyme Inhibitors', 'Cytochrome P-450 Enzyme System/genetics', 'Disease Models, Animal', 'Male', 'Muscle, Smooth, Vascular/*drug effects/*metabolism', 'Probability', 'Protein Isoforms', 'Rats', 'Rats, Sprague-Dawley', 'Retinoids/*metabolism', 'Reverse Transcriptase Polymerase Chain Reaction', 'Sensitivity and Specificity', 'Signal Transduction', 'Triazoles/*pharmacology', 'Tunica Intima/drug effects/*metabolism', 'Tunica Media/drug effects/metabolism']</t>
  </si>
  <si>
    <t>['Alcohol Dehydrogenase/metabolism', 'Alcohol Oxidoreductases/metabolism', 'Cells, Cultured', 'Conjunctiva/cytology/*metabolism', 'Cornea/cytology/*metabolism', 'Cytochrome P-450 Enzyme System/metabolism', 'Epithelial Cells/metabolism', 'Humans', '*Metabolic Networks and Pathways', 'Protein Isoforms/metabolism', 'Receptors, Retinoic Acid/metabolism', 'Retinoic Acid 4-Hydroxylase', 'Retinoid X Receptors/*metabolism', 'Retinoids/*metabolism', 'Retinol-Binding Proteins/metabolism', 'Retinol-Binding Proteins, Cellular', 'Signal Transduction', 'Tretinoin/metabolism', 'Vitamin A/metabolism']</t>
  </si>
  <si>
    <t>['Animals', 'Cell Survival/*physiology', 'Cytochrome P-450 Enzyme System/metabolism/physiology', 'Embryo, Mammalian/cytology/metabolism', 'Humans', 'Male', 'Metabolism', 'Retinoic Acid 4-Hydroxylase', 'Retinoids/*physiology', 'Spermatozoa/*physiology', 'Testis/embryology', 'Tretinoin/metabolism']</t>
  </si>
  <si>
    <t>['Animals', 'COS Cells', 'Cell Differentiation', 'Cell Line, Tumor', 'Chlorocebus aethiops', 'Cytochrome P-450 Enzyme System/metabolism', 'Gene Expression Regulation, Neoplastic', 'Mice', 'Models, Biological', 'Polycomb Repressive Complex 2', 'Protein Isoforms', 'Receptors, Retinoic Acid/*chemistry/physiology', 'Repressor Proteins/metabolism', 'Response Elements', 'Retinoic Acid 4-Hydroxylase', 'Retinoic Acid Receptor alpha', 'Stem Cells/*metabolism', 'Teratocarcinoma/*metabolism', 'Transcription, Genetic']</t>
  </si>
  <si>
    <t>['Administration, Oral', 'Adult', 'Aged', 'Benzothiazoles/administration &amp; dosage/*therapeutic use', 'Dermatologic Agents/administration &amp; dosage/*therapeutic use', 'Dose-Response Relationship, Drug', 'Female', 'Humans', 'Male', 'Middle Aged', 'Psoriasis/*drug therapy', 'Severity of Illness Index', 'Statistics, Nonparametric', 'Treatment Outcome', 'Triazoles/administration &amp; dosage/*therapeutic use']</t>
  </si>
  <si>
    <t>['Acetylation', 'Animals', 'Base Sequence', 'Cell Line, Tumor', 'Cytochrome P-450 Enzyme System/*genetics', 'Gene Expression Regulation/*drug effects', 'Histone Acetyltransferases/metabolism', 'Histones/chemistry/metabolism', 'Homeodomain Proteins/*genetics', 'Kinetics', 'Lysine/metabolism', 'Methylation', 'Molecular Sequence Data', 'Nuclear Receptor Coactivator 3', 'Polycomb-Group Proteins', 'Protein Binding/drug effects', 'RNA Polymerase II/metabolism', 'RNA, Messenger/genetics/metabolism', 'Receptors, Retinoic Acid/*genetics/metabolism', 'Repressor Proteins/*metabolism', 'Response Elements/*genetics', 'Retinoic Acid 4-Hydroxylase', 'Retinoid X Receptors/metabolism', 'Trans-Activators/metabolism', 'Transcription Factors/*genetics', 'Transcription, Genetic/drug effects', 'Tretinoin/*pharmacology', 'p300-CBP Transcription Factors/metabolism']</t>
  </si>
  <si>
    <t>['Animals', 'Cell Differentiation', 'Humans', 'Mice', 'Neoplasms/*drug therapy/*metabolism/prevention &amp; control', 'Receptors, Retinoic Acid/*agonists/genetics/*metabolism', 'Retinoids/metabolism/*pharmacology/therapeutic use', 'Signal Transduction/drug effects', 'Stem Cells/cytology/drug effects/metabolism', 'Vitamin A/metabolism']</t>
  </si>
  <si>
    <t>['Animals', 'Apoptosis/drug effects/*physiology', 'Benzoates/pharmacology', 'Cytochrome P-450 Enzyme System/*deficiency/metabolism', 'Drug Resistance', 'Embryo, Mammalian/cytology/metabolism', 'Leydig Cells/physiology', 'Male', 'Meiosis/drug effects', 'Mice', 'Mice, Knockout', 'Retinoic Acid 4-Hydroxylase', 'Retinoids/chemical synthesis', 'Sertoli Cells/physiology', 'Spermatozoa/*physiology/ultrastructure', 'Testis/*embryology', 'Tetrahydronaphthalenes/pharmacology', 'Tretinoin/metabolism']</t>
  </si>
  <si>
    <t>['Aldehyde Dehydrogenase/*genetics', 'Androgens/*pharmacology', 'Calcium-Calmodulin-Dependent Protein Kinases/antagonists &amp; inhibitors', 'Cell Line, Tumor', 'Cytochrome P-450 Enzyme System/genetics', 'Dihydrotestosterone/*pharmacology', 'Estradiol/pharmacology', 'Flavonoids/pharmacology', 'Gene Expression Regulation, Enzymologic/*drug effects', 'Humans', 'Isoenzymes/genetics', 'Male', 'Metribolone/pharmacology', 'Prostatic Neoplasms', 'Protein Kinase Inhibitors/pharmacology', 'Pyrazoles/pharmacology', 'Pyrimidines/pharmacology', 'RNA, Messenger/metabolism', 'RNA, Small Interfering/genetics', 'Retinaldehyde/pharmacology', 'Retinoic Acid 4-Hydroxylase', 'Tretinoin/metabolism', 'src-Family Kinases/antagonists &amp; inhibitors']</t>
  </si>
  <si>
    <t>['Animals', 'Cytochrome P-450 Enzyme System/*genetics/metabolism', 'Endometrium/cytology/drug effects/enzymology', 'Epithelial Cells/cytology/enzymology', 'Estrogens/pharmacology', 'Female', 'Gene Expression Regulation, Enzymologic', 'In Situ Hybridization', 'Mice', 'Ovariectomy', 'Pregnancy', 'Progesterone/pharmacology', 'RNA, Messenger/genetics', 'Retinoic Acid 4-Hydroxylase', 'Reverse Transcriptase Polymerase Chain Reaction', 'Transcription, Genetic', 'Tretinoin/metabolism', 'Uterus/cytology/drug effects/*enzymology']</t>
  </si>
  <si>
    <t>['Alcohol Dehydrogenase/chemistry', 'Algorithms', 'Amino Acid Sequence', 'Benzothiazoles/pharmacology', 'Binding Sites', 'Cytochrome P-450 Enzyme System/*chemistry/*metabolism', 'Humans', 'Ligands', 'Models, Molecular', 'Molecular Sequence Data', 'Protein Binding', 'Protein Structure, Secondary', 'Protein Structure, Tertiary', 'Retinoic Acid 4-Hydroxylase', 'Sequence Homology, Amino Acid', 'Tretinoin/*metabolism', 'Triazoles/pharmacology']</t>
  </si>
  <si>
    <t>['Abnormalities, Multiple/*enzymology/*genetics', 'Animals', 'Benzothiazoles/pharmacology', 'Chick Embryo/*abnormalities/enzymology', '*Cytochrome P-450 Enzyme Inhibitors', 'Cytochrome P-450 Enzyme System/*genetics', 'DiGeorge Syndrome/*enzymology/genetics/pathology', 'Down-Regulation', 'Male', 'Mice', 'Mice, Knockout', 'Retinoic Acid 4-Hydroxylase', 'T-Box Domain Proteins/genetics', 'Tretinoin/metabolism', 'Triazoles/pharmacology']</t>
  </si>
  <si>
    <t>['Aldehyde Oxidoreductases/deficiency', 'Animals', 'Body Patterning/drug effects/physiology', '*Cell Lineage/drug effects', 'Cytochrome P-450 Enzyme System/genetics', 'Embryo, Nonmammalian/cytology/drug effects', 'Gastrula/cytology/drug effects', 'Gene Expression Regulation, Developmental/drug effects', 'Genes, Reporter', 'Homeodomain Proteins/genetics', 'Humans', 'LIM-Homeodomain Proteins', 'Mesoderm/cytology/drug effects', 'Mice', 'Nephrons/*cytology/drug effects/*embryology', 'PAX8 Transcription Factor', 'Paired Box Transcription Factors/genetics', 'RNA, Messenger/genetics/metabolism', 'Receptors, Retinoic Acid/genetics', 'Retinoic Acid 4-Hydroxylase', 'Retinoic Acid Receptor alpha', '*Signal Transduction/drug effects', 'Transcription Factors', 'Tretinoin/*metabolism/pharmacology', 'Xenopus Proteins/genetics', 'Xenopus laevis']</t>
  </si>
  <si>
    <t>['Dietary protein', 'Hypertension', 'Pregnancy', 'Renal damage']</t>
  </si>
  <si>
    <t>['Cardiology', 'Heart failure']</t>
  </si>
  <si>
    <t>['cytochrome P450', 'drug metabolism', 'fission yeast', 'luminescence', 'proluciferin ester']</t>
  </si>
  <si>
    <t>['Cyp26a1+NK cell', 'early pregnancy', 'maternal-foetal interface']</t>
  </si>
  <si>
    <t>['Apoptosis', 'Inflammation', 'Starvation stress', 'Testis', 'Zebrafish']</t>
  </si>
  <si>
    <t>['*Cyp26b1', '*Endothelial cell', '*Epithelial cell', '*Epithelium', '*Lung', '*Mouse', '*Retinoic acid']</t>
  </si>
  <si>
    <t>['ALDH1A2', 'GSK3 inhibitor', 'RALDH2', 'Wnt signaling', 'fetal kidney', 'retinoic acid', 'beta-catenin']</t>
  </si>
  <si>
    <t>['Embryotoxicity', 'Environmental concentration', 'Metabolite', 'Pesticide mixture', 'Sublethal effects', 'Zebrafish embryo']</t>
  </si>
  <si>
    <t>['Embryonic development', 'Fish', 'Mechanism', 'Pesticide', 'Skeleton']</t>
  </si>
  <si>
    <t>['*BMS493', '*Sox10', '*asymmetry', '*chromatoblast', '*chromatophore', '*flounder', '*gch2', '*retinoic acid']</t>
  </si>
  <si>
    <t>['*Aldh1a2', '*Nos2', '*Tnf', '*amyloid', '*chemokines', '*cholesterol', '*cyp26a1', '*cyp26b1', '*growth factor', '*stra6']</t>
  </si>
  <si>
    <t>['*aging', '*inositol-1,4,5-triphosphate', '*metaplasia', '*olfactory epithelium', '*retinoic acid', '*stem cells']</t>
  </si>
  <si>
    <t>['*Cyp26b1', '*Sertoli cell', '*androgen receptor', '*androgens', '*meiosis', '*puberty', '*testis']</t>
  </si>
  <si>
    <t>['Coconut fat', 'Fish oil', 'Hepatic gene expression', 'Margarine', 'Olive oil', 'Sunflower oil']</t>
  </si>
  <si>
    <t>['*CYP26A1 promoter', '*Luciferase', '*Red fluorescence protein (RFP)', '*Retinoic acid assay', '*Retinoid receptor activity', '*mCherry']</t>
  </si>
  <si>
    <t>['*17beta-estradiol', '*Coregulator binding', '*Diethylstilbestrol', '*Estrogen receptor alpha', '*Transcriptomics']</t>
  </si>
  <si>
    <t>['Gene expression', 'Reproductive behavior', 'Spermatogenesis', 'Tributyltin', 'Zebrafish']</t>
  </si>
  <si>
    <t>['gametogenesis', 'medaka', 'meiosis', 'retinoic acid', 'sex determination']</t>
  </si>
  <si>
    <t>['*biofortification', '*biofortified maize', '*fortification', '*high carotene carrots', '*vitamin A status']</t>
  </si>
  <si>
    <t>['CYP26A1', 'arecoline', 'betel quid', 'oral and pharyngeal cancers']</t>
  </si>
  <si>
    <t>['CYP26A1', 'Microtia', 'Retinoic acid', 'Stop-gain mutation']</t>
  </si>
  <si>
    <t>['*cytochrome P450', '*dermatitis', '*inflammation', '*retinoic acid', '*vitamin A']</t>
  </si>
  <si>
    <t>['CYP enzymes', 'Esters', 'Fission yeast', 'Luminescent probe', 'Retinoic acid']</t>
  </si>
  <si>
    <t>['L-ascorbic acid', 'Mesenchymal-epithelial transition', 'Positive feedback', 'Reprogramming', 'Retinoic acid']</t>
  </si>
  <si>
    <t>['*ALDH1a3', '*CYP26b1', '*Patterning', '*RDH10', '*Retinoic acid', '*Striola']</t>
  </si>
  <si>
    <t>['*CYP26B1 (Cytochrome P450 Family 26 Subfamily B Member 1)', '*NGS (Next Generation Sequencing)', '*genetic diagnosis', '*lymphangiogenesis', '*lymphedema', '*lymphvascular genomics', '*retinoic acid']</t>
  </si>
  <si>
    <t>['CYP51', 'Candida species', 'X-ray crystallography', 'antifungal agents', 'azoles', 'cytochromes P450', 'docking', 'indole', 'microwave irradiation', 'selectivity']</t>
  </si>
  <si>
    <t>['Developmental biology', 'Molecular biology', 'Physiology', 'Zoology']</t>
  </si>
  <si>
    <t>['*ALDH1', '*SJS', '*Stevens-Johnson syndrome', '*ocular SJS', '*retinaldehyde', '*retinoic acid', '*retinoids', '*vitamin A']</t>
  </si>
  <si>
    <t>['*JAG1', '*Sertoli cell', '*spermatogenesis']</t>
  </si>
  <si>
    <t>['*Cyp26b1', '*interneurons', '*parvalbumin', '*prefrontal cortex', '*retinoic acid', '*thalamocortical']</t>
  </si>
  <si>
    <t>['Morphogenesis', 'Mullerian duct', 'Retinoic acid', 'Uterus', 'Vagina']</t>
  </si>
  <si>
    <t>['*RARgamma', '*Rdh10', '*Stra6', '*alcohol', '*alcohol-associated birth defects', '*differentiation', '*ethanol', '*retinoic acid', '*retinol', '*stem cells', '*teratogen']</t>
  </si>
  <si>
    <t>['Anti-aging', 'Cytochrome P450', 'Electric field', 'Keratinocytes', 'Wound healing']</t>
  </si>
  <si>
    <t>['Environmental estrogens', 'Gene expressions', 'Long-term exposure', 'Spermatogenesis', 'Zebrafish (Danio rerio)']</t>
  </si>
  <si>
    <t>['Melatonin', 'Retinoic acid', 'Seasonal reproduction', 'Spermatogenesis', 'Testosterone']</t>
  </si>
  <si>
    <t>['*CYP26A1 gene promoter', '*Luciferase assay', '*Red fluorescent protein', '*Retinoic acid', '*Retinol']</t>
  </si>
  <si>
    <t>['*CAKUT', '*Gata2', '*development', '*differentiation', '*hydroureter', '*smooth muscle', '*ureter']</t>
  </si>
  <si>
    <t>['*Cyp26b1', '*axon regeneration', '*competing endogenous RNA', '*sciatic nerve injury']</t>
  </si>
  <si>
    <t>['CRE/LoxP', 'Cyp26 enzymes', 'congenital anomalies', 'hedgehog signaling', 'mouse models', 'retinoic acid', 'smoothened', 'sonic hedgehog']</t>
  </si>
  <si>
    <t>['*CYP26-enzymes', '*electroporation', '*fetal gonad', '*meiotic entry', '*retinoic acid']</t>
  </si>
  <si>
    <t>['*All-trans retinoic acid', '*Anhedonia', '*Behavioral phenotyping', '*Cold stress', '*Elevated plus maze', '*Forced swim test', '*Locomotor activity', '*Neophobia', '*Retinal', '*Retinoids', '*Retinol', '*Social behavior', '*Sucrose preference', '*Tretinoin', '*Ventral striatum', '*Vitamin A']</t>
  </si>
  <si>
    <t>['*Cytochrome P450', '*Retinoic acid', '*Structure-function', '*Vitamin A']</t>
  </si>
  <si>
    <t>['*Meiosis onset', '*Mitotic arrest', '*Neonatal gonads', '*Rabbit', '*Retinoic acid']</t>
  </si>
  <si>
    <t>['*Cyp26b1', '*Stra8', '*chicken embryo', '*germ cells', '*meiosis']</t>
  </si>
  <si>
    <t>['*chemical interaction', '*chitooligosaccharides', '*retinol', '*retinol bioavailability', '*retinol metabolism']</t>
  </si>
  <si>
    <t>['*CD86', '*CYP26A1', '*ID2', '*dendritic cells', '*implantation']</t>
  </si>
  <si>
    <t>['*4-HNE', '*ACSS2', '*ALDH2', '*Acetaldehyde', '*Alcohol', '*Differentiation', '*Ethanol', '*RARgamma', '*Retinoic Acid', '*Stem Cells']</t>
  </si>
  <si>
    <t>['*cytochrome', '*cytochrome P450', '*hematopoiesis', '*retinoic acid', '*retinoid', '*retinol', '*vitamin A']</t>
  </si>
  <si>
    <t>['*Progesterone', '*Progesterone receptor', '*Progesterone-regulated genes', '*Uterine fibroids']</t>
  </si>
  <si>
    <t>['Circadian', 'ERK', 'Pineal gland', 'RARgamma', 'Retinoic acid', 'Retinol', 'rdh10', 'rdh12']</t>
  </si>
  <si>
    <t>['CYP26', 'Danio rerio', 'cytochrome P450 monooxygenase', 'differentiation', 'gametogenesis']</t>
  </si>
  <si>
    <t>['Angelman syndrome', 'Brain', 'CYP26B1', 'Coactivator', 'E6AP', 'Estrogen receptor', 'Hormone', 'Neuron', 'Retinoic acid', 'Transcription', 'UBE3A']</t>
  </si>
  <si>
    <t>['Azoles', 'Biomarkers', 'Embryotoxicity', 'Placental transfer', 'Stem cell test', 'Whole embryo culture']</t>
  </si>
  <si>
    <t>['*CYP26B1', '*DNA sequencing', '*NTD', '*neural tube defects', '*retinoid-related genes']</t>
  </si>
  <si>
    <t>['*Pelteobagrus fulvidraco', '*apoptosis', '*diethylstilbestrol', '*disrupted oogenesis', '*hypothalamic-pituitary-gonadal axis', '*meiotic regulation', '*proliferation']</t>
  </si>
  <si>
    <t>['Embryonic development', 'Fish', 'Mechanism', 'Triazole fungicide']</t>
  </si>
  <si>
    <t>['*Centra', '*Chordoblast', '*Notochord', '*Retinoic acid', '*Spine', '*Vertebral body', '*Zebrafish']</t>
  </si>
  <si>
    <t>['*CYP26B1', '*Lysosomal storage diseases', '*Mucopolysaccharidosis IIIB', '*NAGLU', '*Novel pathogenic variation']</t>
  </si>
  <si>
    <t>['*Embryoid bodies', '*Embryonic stem cells', '*Neural differentiation', '*Retinoic acid']</t>
  </si>
  <si>
    <t>['*CYP26B1', '*Dax1', '*ovary', '*retinoic acid', '*secondary sex determination', '*sex determination', '*steroidogenesis', '*testis']</t>
  </si>
  <si>
    <t>['ATRA signaling', 'BMP2', 'RUNX1', 'WNT4', 'antler chondrocyte terminal differentiation']</t>
  </si>
  <si>
    <t>['*Axial skeleton', '*Embryonic stem cell', '*Epiblast', '*Paraxial mesoderm', '*Retinoic acid']</t>
  </si>
  <si>
    <t>['bile acid', 'cholestasis', 'farnesoid X receptor', 'retinol']</t>
  </si>
  <si>
    <t>['*Adhesion', '*Mesoderm', '*RARgamma', '*Retinoic acid signaling', '*Somitogenesis', '*Xenopus']</t>
  </si>
  <si>
    <t>['*Aldh1as', '*Cyp26s', '*Flounder', '*In situ hybridization', '*Larva', '*Metamorphosis']</t>
  </si>
  <si>
    <t>['Diabetic retinopathy', 'Microarray gene analysis', 'Retina', 'Trans-resveratrol', 'Vitamin A metabolism']</t>
  </si>
  <si>
    <t>['*Developmental toxicity', '*Dietary supplement', '*In vitro assay', '*Morphogenesis', '*Resveratrol', '*Stem cell']</t>
  </si>
  <si>
    <t>['*All-Trans-Retinoic Acid (ATRA)', '*Genistein', '*cytochrome P450', '*hepatocellular carcinoma', '*isoflavones', '*xenobiotics metabolism.']</t>
  </si>
  <si>
    <t>["Barrett's esophagus", 'FOXP3', 'RALDH2', 'duodenum', 'reflux esophagitis', 'retinoic acid']</t>
  </si>
  <si>
    <t>['7,12-dimethylbenz[a]anthracene', 'cytochrome P450 26A1', 'retinoic acid', 'retinoic acid-metabolizing enzyme', 'skin carcinogenesis', 'transgenic mice']</t>
  </si>
  <si>
    <t>['*tight junctions', '*vasculature', '*zebrafish']</t>
  </si>
  <si>
    <t>['11-KT levels', 'Apopstosis', 'Diethylstilbestrol', 'Flutamide', 'Gene expression', 'Meiosis arrest', 'Spermatogenic impairment', 'Zebrafish']</t>
  </si>
  <si>
    <t>['The Cancer Genome Atlas', 'data mining', 'prognosis', 'prostate cancer', 'retinoic acid', 'systems biology']</t>
  </si>
  <si>
    <t>['RNA-seq', 'Rose-comb', 'chicken', 'testis']</t>
  </si>
  <si>
    <t>['*P450', '*redox protein-ratios', '*steroid']</t>
  </si>
  <si>
    <t>['Glucokinase', 'Hepatic gene expression', 'Insulin', 'Retinoic acid', 'Streptozotocin', 'Vitamin A']</t>
  </si>
  <si>
    <t>['*Cattleyak', '*Male infertility', '*Spermatogenesis', '*Testis', '*Testis transcriptomes']</t>
  </si>
  <si>
    <t>['*Cancer', '*ChIP sequencing (ChIP-seq)', '*Differentiation', '*Differentiation therapy', '*Genome medicine', '*Interaction proteomics', '*Kartogenin (KGN)', '*MYC (c-MYC)', '*Neuroblastoma', '*Neuronal differentiation', '*Precision medicine', '*RepSox', '*Systems medicine', '*Transforming growth factor beta (TGF-beta) signalling', '*Wnt beta-catenin signalling', '*mRNA sequencing (mRNA-seq)']</t>
  </si>
  <si>
    <t>['*Branchiostoma lanceolatum', '*Cephalochordate', '*Duplication-Degeneration-Complementation (DDC) model', '*Lancelet', '*Retinoic acid (RA) signaling']</t>
  </si>
  <si>
    <t>['*COPD AU Mechanisms', '*Emphysema']</t>
  </si>
  <si>
    <t>['13cRA', 'Runx3', 'antler', 'chondrocyte', 'differentiation']</t>
  </si>
  <si>
    <t>['*CYP26A1', '*chemokines', '*implantation', '*natural killer cells']</t>
  </si>
  <si>
    <t>['Gene expression', 'Larvae', 'Regulation pathways', 'Retinoic acid', 'Senegalese sole']</t>
  </si>
  <si>
    <t>['Vitamin A', 'barrier function', 'cellular retinoic acid bioavailability', 'colitis', 'diabetic retinopathy', 'oncogene', 'retinoic acid-metabolizing enzyme CYP26', 'stellate cell system', 'tight junction']</t>
  </si>
  <si>
    <t>['*CD235a', '*PSCs', '*RALDH2', '*atrial', '*cardiovascular', '*differentiation', '*mesoderm', '*specification', '*ventricular']</t>
  </si>
  <si>
    <t>['Lipids', 'cytochrome P450 26A1 gene', 'environmental factors', 'single nucleotide polymorphism']</t>
  </si>
  <si>
    <t>['germ cells', 'marsupial', 'meiosis', 'retinoic acid', 'tammar wallaby']</t>
  </si>
  <si>
    <t>['Catechol-O-methyltransferase', 'Cotinine', 'Cytochrome P450 2A6', 'Nicotine', 'Smoking status']</t>
  </si>
  <si>
    <t>['RNA sequencing (RNA-seq)', 'hepatic transcriptome', 'metabolic adaptation', 'transition cow']</t>
  </si>
  <si>
    <t>['ATRA', 'Evolution', 'Medaka', 'ROR']</t>
  </si>
  <si>
    <t>['*bone biology', '*cytochrome P450', '*gene expression', '*human osteoblasts']</t>
  </si>
  <si>
    <t>['*Branching morphogenesis', '*Chick lung', '*Pulmonary development', '*Signaling pathways', '*sox2', '*sox9']</t>
  </si>
  <si>
    <t>['CYP24A1', 'CYP26A1', 'blood cells', 'differentiation', 'expression', 'hematopoietic stem cells', 'retinoic acid receptors', 'vitamin D receptor']</t>
  </si>
  <si>
    <t>['Dark pigmentation', 'Retinal ganglion cell axons', 'Retinoic acid', 'Teratogenicity', 'Vision defect']</t>
  </si>
  <si>
    <t>['*Liver', '*Retinoids', '*Small heterodimer partner (Nr0b2/Shp)', '*Stellate cell activation', '*Vitamin A deficiency']</t>
  </si>
  <si>
    <t>['*Cytochrome P450', '*GFP sensor', '*enzyme activity sensing', '*fluorescent protein']</t>
  </si>
  <si>
    <t>['CYP26A1', 'RAMBA', 'homology model', 'molecular docking', 'retinoic acid']</t>
  </si>
  <si>
    <t>['Cdx', 'Hindbrain', 'Hox genes', 'Retinoic acid', 'Spinal cord']</t>
  </si>
  <si>
    <t>['Bone development', 'Diversity', 'Retinoic acid', 'Zebrafish']</t>
  </si>
  <si>
    <t>['apoptosis', 'breeder reproduction', 'hormone receptor expression', 'ovary', 'vitamin A']</t>
  </si>
  <si>
    <t>['CRISPR/Cas9', 'Meiotic initiation', 'RA', 'Southern catfish', 'aldh1a2', 'cyp26a1']</t>
  </si>
  <si>
    <t>['All-trans-retinoic acid', 'Mesenchymal stem cell', 'Osteogenic differentiation', 'Wnt/beta-catenin']</t>
  </si>
  <si>
    <t>['circadian clock', 'hepatocyte', 'renal physiology', 'retinol', 'transforming growth factor beta (TGF-beta)']</t>
  </si>
  <si>
    <t>['Meis', 'Mouse limb development', 'Polycomb', 'Proximal-distal specification', 'RING1']</t>
  </si>
  <si>
    <t>['*CYP26A1', '*CYP26B1', '*Dentate gyrus', '*Gradient', '*Hippocampus', '*Infrapyramidal', '*Retinoic acid catabolism', '*Suprapyramidal']</t>
  </si>
  <si>
    <t>['Breast cancer', 'CYP26A1', 'CYP26C1', 'Immunohistochemistry', 'Retinoic acid', 'Retinoic acid-metabolizing enzyme']</t>
  </si>
  <si>
    <t>['*Developmental toxicity', '*Flusilazole', '*Gene expression', '*Retinoic acid', '*Time-dependent', '*Whole embryo culture', '*in situ hybridization']</t>
  </si>
  <si>
    <t>['CYP26', 'CYP2C8', 'homology model', 'retinoic acid', 'tazarotenic acid']</t>
  </si>
  <si>
    <t>['9-cis-beta-carotene', 'ATP Binding Cassette transporter A1', 'ATP Binding Cassette transporter G1', 'apolipoprotein E', 'cholesterol efflux', 'retinoic x receptor', 'reverse cholesterol transport']</t>
  </si>
  <si>
    <t>['*clinical variability', '*genetic modifiers', '*limb development', '*retinoic acid', '*skeletal dysplasia']</t>
  </si>
  <si>
    <t>['*binding proteins', '*cytochrome P450', '*retinoic acid', '*substrate channeling']</t>
  </si>
  <si>
    <t>['Allergic asthma', 'PTGDR', 'Polymorphisms', 'Retinoic acid']</t>
  </si>
  <si>
    <t>['bioinformatics', 'comparative genomics', 'drug metabolism', 'homolog', 'human CYP', 'ortholog', 'paralog']</t>
  </si>
  <si>
    <t>['*chronic kidney disease', '*genomewide association studies', '*kidney development']</t>
  </si>
  <si>
    <t>['*Bioconcentration', '*Fin development', '*Gambogic acid', '*LC-MS/MS', '*RA signaling', '*Teratogenic toxicity', '*Zebrafish']</t>
  </si>
  <si>
    <t>['acute myeloid leukaemia', 'all-trans-retinoic acid', 'cytochrome P450 26A1', 'cytochrome P450 oxidoreductase', 'efficacy']</t>
  </si>
  <si>
    <t>['*craniosynostosis', '*radiohumeral synostosis', '*retinoic acid']</t>
  </si>
  <si>
    <t>['cyprinids', 'development', 'evolution', 'retinoic acid', 'tooth']</t>
  </si>
  <si>
    <t>['Flame retardant', 'Retinoic acid receptor', 'Triphenyl phosphate', 'Zebrafish']</t>
  </si>
  <si>
    <t>['Docking', 'Germ cell', 'Internal coordinate mechanics', 'Sex differentiation', 'Vitamin A', 'WIN 18,446']</t>
  </si>
  <si>
    <t>['3-Phenyl-2-(5-tertbutyl-2-methylfuran-3-carboxamido) propanoic acid derivatives', 'All-trans-retinoic acid (ATRA)', 'CYP26A1', 'HL60 cells']</t>
  </si>
  <si>
    <t>['All-trans-retinoic acid (ATRA)', 'CYP26A1', 'Homology modeling', 'Pharmacophore model', 'Retinoic acid metabolism blocking agents (RAMBAs)']</t>
  </si>
  <si>
    <t>['Sorangium cellulosum So ce56', 'cytochromes', 'eremophilenes', 'hydroxylation', 'terpenes']</t>
  </si>
  <si>
    <t>['Beta Cells', 'Diabetes', 'Insulin', 'Pancreas', 'Retinoic Acid', 'Retinol', 'Type 2 Diabetes']</t>
  </si>
  <si>
    <t>['CYP267A1', 'EPR', 'L366F', 'Sorangium cellulosum So ce56', 'omega-hydroxylation']</t>
  </si>
  <si>
    <t>['embryo', 'maternal-fetal beta-carotene metabolism', 'placenta', 'retinoids', 'vitamin A']</t>
  </si>
  <si>
    <t>['Caudal fin', 'Cyp26a1', 'Interray', 'Osteoblast', 'Regeneration', 'Zebrafish']</t>
  </si>
  <si>
    <t>['CYP26', 'Sertoli cells', 'retinoic acid', 'spermatogenesis', 'testis']</t>
  </si>
  <si>
    <t>['activity dependent', 'odorant receptors', 'olfactory sensory neurons', 'retinoic acid', 'sensory map', 'vitamin A']</t>
  </si>
  <si>
    <t>['adipocytes', 'cardiovascular disease', 'genetic polymorphism', 'genetics', 'genomics', 'type 2 diabetes mellitus']</t>
  </si>
  <si>
    <t>['Bone morphogenetic protein', 'Chicken embryo', 'Cleft lip', 'Craniofacial', 'Microarray', 'Noggin', 'Peptidase Inhibitor 15', 'Retinoic acid', 'Rspondin']</t>
  </si>
  <si>
    <t>['Bone', 'Caudal fin', 'Cyp26b1', 'Osteoblast', 'Osteoclast', 'R115866', 'Zebrafish']</t>
  </si>
  <si>
    <t>['All-trans-retinoic acid (ATRA)', 'Amide imidazole derivatives', 'Binding model', 'Biological evaluation', 'CYP26A1']</t>
  </si>
  <si>
    <t>['Cyp26a1', 'Feedback', 'Retinoic acid', 'Teratogenesis', 'Zebrafish']</t>
  </si>
  <si>
    <t>['Sox9', 'Sry', 'beta-catenin', 'sex determination', 'testis']</t>
  </si>
  <si>
    <t>['Type 1 diabetes', 'lecithin:retinol acyltransferase', 'retinol', "beta-carotene 15,15'-monooxygenase"]</t>
  </si>
  <si>
    <t>['Cardiovascular', 'Cyp26', 'Lateral plate mesoderm', 'Retinoic acid', 'Zebrafish']</t>
  </si>
  <si>
    <t>['Cyp26s', 'Raldhs', 'palate development', 'retinoic acid', 'tongue development']</t>
  </si>
  <si>
    <t>['Cyp26b1', 'Germ cell', 'Kit', 'Meiosis', 'Mitosis', 'Retinoic acid', 'Stra8']</t>
  </si>
  <si>
    <t>['Cyp26b1', 'Lymphangiogenesis', 'Lymphatic endothelial cells', 'Morphogenesis', 'Prox1', 'Retinoic acid']</t>
  </si>
  <si>
    <t>['developmental biology', 'gamete biology', 'retinoids', 'spermatogonia', 'testis']</t>
  </si>
  <si>
    <t>['CYP26', 'Cornea', 'Lens', 'RALDH', 'Regeneration', 'Retinoic acid']</t>
  </si>
  <si>
    <t>['Compound mutants', 'Cyp26b1', 'Efficiency', 'Fgfr2IIIb', 'Homozygous null mutants', 'Hprt-Cre', 'Mouse', 'Pitx2', 'Raldh2', 'Shh']</t>
  </si>
  <si>
    <t>['RA', 'RARalpha', 'RORgammat', 'Th17', 'cyp26a1', 'pregnancy']</t>
  </si>
  <si>
    <t>['Abietic acid', 'Aralia cordata Rhizoma', 'Pimaradienoic acid', 'Pimaric acid', 'Retinoic acid receptor']</t>
  </si>
  <si>
    <t>['HEPATOCYTE', 'LIVER-SPECIFIC GENE EXPRESSION', 'RETINOIC ACID RESPONSE ELEMENT', 'TRANSCRIPTION FACTOR']</t>
  </si>
  <si>
    <t>['Japanese', 'gene-based replication', 'genome-wide association study', 'myopia', 'refractive error']</t>
  </si>
  <si>
    <t>['Antley-Bixler syndrome', 'congenital adrenal hyperplasia', 'disorder of sex development', 'mutation', 'steroid']</t>
  </si>
  <si>
    <t>['melanoma', 'retinoid resistance', 'retinoid sensitivity', 'retinoids', 'vitamin A metabolism']</t>
  </si>
  <si>
    <t>['Chondrocytes', 'Cyp26b1', 'Growth plate', 'Retinoic acid']</t>
  </si>
  <si>
    <t>['Genome-wide association study', 'Pathway analysis', 'Prostate-specific antigen']</t>
  </si>
  <si>
    <t>['Adipogenesis', 'Apoptosis', 'Autophagy', 'Obesity', 'Reactive oxygen species', 'Retinoic acid', 'Type-2 diabetes']</t>
  </si>
  <si>
    <t>['9-Cis-retinoic acid (PubChem CID: 449171)', 'All-trans-retinoic acid (PubChem CID: 444795)', 'Etoposide (PubChem CID: 36462)', 'Fibrosis', 'Post-transcriptional regulation', 'RXRalpha', 'Rifampicin (PubChem CID: 5381226)', 'microRNA', 'p53']</t>
  </si>
  <si>
    <t>['Adiposity', 'Animal models', 'Early-life nutrition', 'PPAR', 'Vitamin A']</t>
  </si>
  <si>
    <t>['Epigenetics', 'Histone Deacetylase (HDAC)', 'Retinoic Acid', 'Retinoid', 'Sprouty', 'Stem Cells', 'Transcription', 'Wnt3a']</t>
  </si>
  <si>
    <t>['cyp26', 'dmc1', 'estradiol/estradiol receptor', 'meiosis', 'oocyte development', 'protandry', 'retinoids', 'sex differentiation', 'sycp3']</t>
  </si>
  <si>
    <t>['Danio rerio', 'Embryo', 'Endocrine disruption', 'Hormone receptors', 'Microarrays', 'Retinoids']</t>
  </si>
  <si>
    <t>['H2A.Z', 'H3.3', 'chromatin dynamics', 'gene transcription', 'higher-ordered chromatin structure', 'histone variants']</t>
  </si>
  <si>
    <t>['Amphibians', 'Gonads', 'Meiosis', 'Oocytes', 'Retinoic acid']</t>
  </si>
  <si>
    <t>['Development', 'Embryo', 'Gene Regulation', 'Retinal Metabolism', 'Retinoid', 'dhrs3, Retinoic Acid, Embryonic Patterning, Xenopus']</t>
  </si>
  <si>
    <t>['development', 'metabolism', 'nuclear receptors', 'retinoid', 'vitamin A']</t>
  </si>
  <si>
    <t>['3-amino-9-ethylcarbazole', 'AEC', 'CNS', 'CRABPs', 'CYP26a1', 'FXIII', 'Fish retina', 'GAP43', 'GCL', 'HRP', 'HSF', 'HSP70', 'HSPs', 'IGF-1', 'INL', 'NADPH diaphorase', 'NADPHd', 'NO', 'NO signaling', 'NOS', 'OKR', 'OMR', 'ONL', 'Optic nerve regeneration', 'PI3K', 'PKG', 'Purpurin', 'RA', 'RAGs', 'RALDH', 'RARs', 'RBP', 'RGCs', 'Retinoid signaling', 'S-nitroso-N-acetyl penicillamine', 'SNAP', 'TG', 'TG(R)', 'TUNEL', 'cFXIII', 'cGMP', 'cellular factor XIII', 'cellular retinoic acid-binding proteins', 'central nervous system', 'cyclic GMP', 'cytochrome P450/26a1', 'factor XIII', 'ganglion cell layer', 'growth-associated protein 43', 'heat shock factor', 'heat shock protein 70', 'heat shock proteins', 'horse radish peroxidase', 'inner nuclear layer', 'insulin-like growth factor-1', 'nNOS', 'neuronal NOS', 'nitric oxide', 'nitric oxide synthetase', 'optokinetic response', 'optomotor response', 'outer nuclear layer', 'p-Akt', 'p-Bad', 'phosphatidylinositol-3-kinase', 'phospho-Akt', 'phospho-Bad', 'protein kinase G', 'regeneration-associated genes', 'retinal ganglion cells', 'retinal tissue type TG', 'retinaldehyde dehydrogenase', 'retinoic acid', 'retinoic acid receptors', 'retinol-binding protein', 'terminal deoxynucleotidyl transferase-mediated dUTP nick end labeling', 'transglutaminase']</t>
  </si>
  <si>
    <t>['microRNAs', 'somitogenesis', 'zebrafish']</t>
  </si>
  <si>
    <t>['Cytochrome P450', 'Differentiation', 'Neurological Diseases', 'Retinoid', 'Stem Cells']</t>
  </si>
  <si>
    <t>['Embryo', 'Lrat-/-Rbp-/-', 'Placenta', 'Retinoids', 'Vitamin A deficiency', 'beta-Carotene']</t>
  </si>
  <si>
    <t>['ATRA', 'CYP26A1', 'ChIP', 'Chemoprevention', 'DR5', 'EST', 'HCC', 'Hepatocellular carcinoma', 'NF-kappaB', 'OTU domain-containing 7B', 'OTUD7B', 'RA', 'RAR', 'RARE', 'RT-PCR', 'RXR', 'Retinoid', 'TRRA', 'all-trans retinoic acid', 'chromatin immunoprecipitation', 'cytochrome P450 family 26A1', 'direct repeat 5', 'expression sequence tag', 'hepatocellular carcinoma', 'nuclear factor kappa B', 'retinoic acid', 'retinoic acid receptor', 'retinoic acid response element', 'retinoid X receptor', 'reverse transcription-polymerase chain reaction', 'siRNA', 'small-interfering RNA', 'target RNA of retinoic acid']</t>
  </si>
  <si>
    <t>['Bone morphogenetic protein (Bmp)', 'Sonic hedgehog (Shh)', 'genital tubercle', 'retinoic acid', 'urethral plate epithelium']</t>
  </si>
  <si>
    <t>['* retinoic acid', '*embryonic', '*vitamin A deficiency']</t>
  </si>
  <si>
    <t>['Physiochemical property', 'QSAR', 'biological activity', 'multiple linear regression']</t>
  </si>
  <si>
    <t>target_id</t>
  </si>
  <si>
    <t>disease_area</t>
  </si>
  <si>
    <t>disease_name</t>
  </si>
  <si>
    <t>overall_score</t>
  </si>
  <si>
    <t>genetic_association</t>
  </si>
  <si>
    <t>known_drug</t>
  </si>
  <si>
    <t>litterature_mining</t>
  </si>
  <si>
    <t>animal_model</t>
  </si>
  <si>
    <t>affected_pathway</t>
  </si>
  <si>
    <t>rna_expression</t>
  </si>
  <si>
    <t>somatic_mutation</t>
  </si>
  <si>
    <t>O43174</t>
  </si>
  <si>
    <t>measurement</t>
  </si>
  <si>
    <t>biological process</t>
  </si>
  <si>
    <t>phenotype</t>
  </si>
  <si>
    <t>genetic, familial or congenital disease</t>
  </si>
  <si>
    <t>cell proliferation disorder</t>
  </si>
  <si>
    <t>nervous system disease</t>
  </si>
  <si>
    <t>nervous system disease,genetic, familial or congenital disease</t>
  </si>
  <si>
    <t>urinary system disease</t>
  </si>
  <si>
    <t>cell proliferation disorder,urinary system disease</t>
  </si>
  <si>
    <t>genetic, familial or congenital disease,urinary system disease</t>
  </si>
  <si>
    <t>disease of visual system</t>
  </si>
  <si>
    <t>genetic, familial or congenital disease,musculoskeletal or connective tissue disease,nutritional or metabolic disease</t>
  </si>
  <si>
    <t>integumentary system disease,immune system disease</t>
  </si>
  <si>
    <t>integumentary system disease,genetic, familial or congenital disease,musculoskeletal or connective tissue disease,urinary system disease,hematologic disease,nutritional or metabolic disease</t>
  </si>
  <si>
    <t>nervous system disease,psychiatric disorder,genetic, familial or congenital disease,musculoskeletal or connective tissue disease</t>
  </si>
  <si>
    <t>nervous system disease,disease of visual system,integumentary system disease,cardiovascular disease,psychiatric disorder,immune system disease,genetic, familial or congenital disease,hematologic disease</t>
  </si>
  <si>
    <t>reproductive system or breast disease,genetic, familial or congenital disease,urinary system disease</t>
  </si>
  <si>
    <t>integumentary system disease,genetic, familial or congenital disease</t>
  </si>
  <si>
    <t>disease of visual system,genetic, familial or congenital disease</t>
  </si>
  <si>
    <t>nervous system disease,psychiatric disorder,genetic, familial or congenital disease</t>
  </si>
  <si>
    <t>genetic, familial or congenital disease,musculoskeletal or connective tissue disease</t>
  </si>
  <si>
    <t>nervous system disease,disease of visual system,psychiatric disorder,genetic, familial or congenital disease,musculoskeletal or connective tissue disease</t>
  </si>
  <si>
    <t>disease of visual system,genetic, familial or congenital disease,respiratory or thoracic disease</t>
  </si>
  <si>
    <t>integumentary system disease,genetic, familial or congenital disease,musculoskeletal or connective tissue disease,cell proliferation disorder</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</si>
  <si>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</si>
  <si>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genetic, familial or congenital disease,gastrointestinal disease</t>
  </si>
  <si>
    <t>reproductive system or breast disease,genetic, familial or congenital disease,musculoskeletal or connective tissue disease,respiratory or thoracic disease,urinary system disease</t>
  </si>
  <si>
    <t>cardiovascular disease,genetic, familial or congenital disease,musculoskeletal or connective tissue disease,respiratory or thoracic disease</t>
  </si>
  <si>
    <t>cardiovascular disease,genetic, familial or congenital disease,urinary system disease</t>
  </si>
  <si>
    <t>nervous system disease,genetic, familial or congenital disease,musculoskeletal or connective tissue disease</t>
  </si>
  <si>
    <t>nervous system disease,disease of visual system,integumentary system disease,genetic, familial or congenital disease,cell proliferation disorder</t>
  </si>
  <si>
    <t>nervous system disease,psychiatric disorder,immune system disease,genetic, familial or congenital disease</t>
  </si>
  <si>
    <t>disease of visual system,genetic, familial or congenital disease,urinary system disease</t>
  </si>
  <si>
    <t>disease of visual system,genetic, familial or congenital disease,musculoskeletal or connective tissue disease</t>
  </si>
  <si>
    <t>nervous system disease,disease of visual system,cardiovascular disease,psychiatric disorder,genetic, familial or congenital disease,respiratory or thoracic disease,urinary system disease</t>
  </si>
  <si>
    <t>genetic, familial or congenital disease,musculoskeletal or connective tissue disease,hematologic disease,nutritional or metabolic disease</t>
  </si>
  <si>
    <t>endocrine system disease,cell proliferation disorder,gastrointestinal disease</t>
  </si>
  <si>
    <t>injury, poisoning or other complication</t>
  </si>
  <si>
    <t>musculoskeletal or connective tissue disease,injury, poisoning or other complication</t>
  </si>
  <si>
    <t>immune system disease,musculoskeletal or connective tissue disease,cell proliferation disorder,hematologic disease</t>
  </si>
  <si>
    <t>immune system disease,genetic, familial or congenital disease,musculoskeletal or connective tissue disease,cell proliferation disorder,hematologic disease</t>
  </si>
  <si>
    <t>cell proliferation disorder,respiratory or thoracic disease</t>
  </si>
  <si>
    <t>reproductive system or breast disease,integumentary system disease,cell proliferation disorder,respiratory or thoracic disease</t>
  </si>
  <si>
    <t>nervous system disease,cell proliferation disorder</t>
  </si>
  <si>
    <t>alcohol consumption measurement</t>
  </si>
  <si>
    <t>high density lipoprotein cholesterol measurement</t>
  </si>
  <si>
    <t>triglyceride measurement</t>
  </si>
  <si>
    <t>alcohol drinking</t>
  </si>
  <si>
    <t>glomerular filtration rate</t>
  </si>
  <si>
    <t>low density lipoprotein cholesterol measurement</t>
  </si>
  <si>
    <t>platelet count</t>
  </si>
  <si>
    <t>platelet crit</t>
  </si>
  <si>
    <t>urinary albumin to creatinine ratio</t>
  </si>
  <si>
    <t>refractive error measurement</t>
  </si>
  <si>
    <t>diastolic blood pressure</t>
  </si>
  <si>
    <t>total cholesterol measurement</t>
  </si>
  <si>
    <t>physical activity</t>
  </si>
  <si>
    <t>HMG CoA reductase inhibitor use measurement</t>
  </si>
  <si>
    <t>blood protein measurement</t>
  </si>
  <si>
    <t>heel bone mineral density</t>
  </si>
  <si>
    <t>gut microbiome measurement</t>
  </si>
  <si>
    <t>body weights and measures</t>
  </si>
  <si>
    <t>body height</t>
  </si>
  <si>
    <t>Abnormality of refraction</t>
  </si>
  <si>
    <t>genetic disorder</t>
  </si>
  <si>
    <t>vital capacity</t>
  </si>
  <si>
    <t>blood urea nitrogen measurement</t>
  </si>
  <si>
    <t>neoplasm</t>
  </si>
  <si>
    <t>congenital abnormality</t>
  </si>
  <si>
    <t>brain disease</t>
  </si>
  <si>
    <t>cancer</t>
  </si>
  <si>
    <t>carcinoma</t>
  </si>
  <si>
    <t>Hypercholesterolemia</t>
  </si>
  <si>
    <t>Multiple congenital anomalies/dysmorphic syndrome-intellectual disability</t>
  </si>
  <si>
    <t>Neural tube defect</t>
  </si>
  <si>
    <t>Neural tube closure defect</t>
  </si>
  <si>
    <t>bladder disease</t>
  </si>
  <si>
    <t>bladder carcinoma</t>
  </si>
  <si>
    <t>Genetic renal or urinary tract malformation</t>
  </si>
  <si>
    <t>glaucoma</t>
  </si>
  <si>
    <t>Autosomal recessive spondylocostal dysostosis</t>
  </si>
  <si>
    <t>psoriasis</t>
  </si>
  <si>
    <t>Fanconi anemia</t>
  </si>
  <si>
    <t>Isolated spina bifida</t>
  </si>
  <si>
    <t>Cardiospondylocarpofacial syndrome</t>
  </si>
  <si>
    <t>Seckel syndrome</t>
  </si>
  <si>
    <t>Hennekam syndrome</t>
  </si>
  <si>
    <t>Mayer-Rokitansky-Küster-Hauser syndrome</t>
  </si>
  <si>
    <t>cup-to-disc ratio measurement</t>
  </si>
  <si>
    <t>open-angle glaucoma</t>
  </si>
  <si>
    <t>Myopia</t>
  </si>
  <si>
    <t>age at onset</t>
  </si>
  <si>
    <t>acne</t>
  </si>
  <si>
    <t>Colobomatous microphthalmia</t>
  </si>
  <si>
    <t>Maternal uniparental disomy of chromosome 20</t>
  </si>
  <si>
    <t>Miller-Dieker syndrome</t>
  </si>
  <si>
    <t>Orofaciodigital syndrome type 5</t>
  </si>
  <si>
    <t>Short stature, Brussels type</t>
  </si>
  <si>
    <t>Joubert syndrome with orofaciodigital defect</t>
  </si>
  <si>
    <t>Matthew-Wood syndrome</t>
  </si>
  <si>
    <t>Encephalocraniocutaneous lipomatosis</t>
  </si>
  <si>
    <t>Juberg-Hayward syndrome</t>
  </si>
  <si>
    <t>Syndactyly - telecanthus - anogenital and renal malformations</t>
  </si>
  <si>
    <t>Bardet-Biedl syndrome</t>
  </si>
  <si>
    <t>gastroschisis</t>
  </si>
  <si>
    <t>renal hypodysplasia/aplasia 3</t>
  </si>
  <si>
    <t>Craniofacial dyssynostosis</t>
  </si>
  <si>
    <t>Poland syndrome</t>
  </si>
  <si>
    <t>Porencephaly-microcephaly-bilateral congenital cataract syndrome</t>
  </si>
  <si>
    <t>intellectual developmental disorder with impaired language and dysmorphic facies</t>
  </si>
  <si>
    <t>KBG syndrome</t>
  </si>
  <si>
    <t>TARP syndrome</t>
  </si>
  <si>
    <t>Hypertelorism-microtia-facial clefting syndrome</t>
  </si>
  <si>
    <t>Braddock syndrome</t>
  </si>
  <si>
    <t>Developmental delay-microcephaly-facial dysmorphism syndrome, Hutterite type</t>
  </si>
  <si>
    <t>Tel Hashomer camptodactyly syndrome</t>
  </si>
  <si>
    <t>MURCS association</t>
  </si>
  <si>
    <t>Cognitive impairment-coarse facies-heart defects-obesity-pulmonary involvement-short stature-skeletal dysplasia syndrome</t>
  </si>
  <si>
    <t>Linear nevus sebaceus syndrome</t>
  </si>
  <si>
    <t>Combined immunodeficiency with facio-oculo-skeletal anomalies</t>
  </si>
  <si>
    <t>Renal coloboma syndrome</t>
  </si>
  <si>
    <t>Acro-renal-ocular syndrome</t>
  </si>
  <si>
    <t>Okihiro syndrome</t>
  </si>
  <si>
    <t>Radio-renal syndrome</t>
  </si>
  <si>
    <t>Isolated anencephaly/exencephaly</t>
  </si>
  <si>
    <t>Cerebro-facio-thoracic dysplasia</t>
  </si>
  <si>
    <t>Williams syndrome</t>
  </si>
  <si>
    <t>Blackfan-Diamond anemia</t>
  </si>
  <si>
    <t>intraocular pressure measurement</t>
  </si>
  <si>
    <t>forced expiratory volume</t>
  </si>
  <si>
    <t>inflammation</t>
  </si>
  <si>
    <t>eosinophil count</t>
  </si>
  <si>
    <t>hepatocellular carcinoma</t>
  </si>
  <si>
    <t>injury</t>
  </si>
  <si>
    <t>lower extremity fracture</t>
  </si>
  <si>
    <t>eosinophil percentage of leukocytes</t>
  </si>
  <si>
    <t>leukemia</t>
  </si>
  <si>
    <t>acute myeloid leukemia</t>
  </si>
  <si>
    <t>acute promyelocytic leukemia</t>
  </si>
  <si>
    <t>non-small cell lung carcinoma</t>
  </si>
  <si>
    <t>breast cancer</t>
  </si>
  <si>
    <t>neuroblastoma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</si>
  <si>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</si>
  <si>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</si>
  <si>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</si>
  <si>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</si>
  <si>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</si>
  <si>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</si>
  <si>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</si>
  <si>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</si>
  <si>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</si>
  <si>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</si>
  <si>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</si>
  <si>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</si>
  <si>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</si>
  <si>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</si>
  <si>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</si>
  <si>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CYP26A1</t>
  </si>
  <si>
    <t>Homo sapiens (Human).</t>
  </si>
  <si>
    <t>1.14.13.-,CYP26,CYP26A1,Cytochrome P450 26A1,Cytochrome P450 retinoic acid-inactivating 1,Cytochrome P450RAI,P450RAI1,Retinoic acid 4-hydroxylase,Retinoic acid-metabolizing cytochrome,hP450RAI</t>
  </si>
  <si>
    <t>Cytochrome P450 26A1</t>
  </si>
  <si>
    <t>enzyme -&gt; cytochrome p450 -&gt; cyp_26 -&gt; cyp_26a -&gt; cyp_26a1</t>
  </si>
  <si>
    <t>False</t>
  </si>
  <si>
    <t>No</t>
  </si>
  <si>
    <t>Biological oxidations</t>
  </si>
  <si>
    <t>Cytochrome P450 - arranged by substrate type</t>
  </si>
  <si>
    <t>Metabolism</t>
  </si>
  <si>
    <t>Phase I - Functionalization of compounds</t>
  </si>
  <si>
    <t>RA biosynthesis pathway</t>
  </si>
  <si>
    <t>Signal Transduction</t>
  </si>
  <si>
    <t>Signaling by Nuclear Receptors</t>
  </si>
  <si>
    <t>Signaling by Retinoic Acid</t>
  </si>
  <si>
    <t>Vitamins</t>
  </si>
  <si>
    <t>DISEASE REGULATION</t>
  </si>
  <si>
    <t>GWAS</t>
  </si>
  <si>
    <t>disease</t>
  </si>
  <si>
    <t>t_stat</t>
  </si>
  <si>
    <t>std_dev_t</t>
  </si>
  <si>
    <t>n</t>
  </si>
  <si>
    <t>direction</t>
  </si>
  <si>
    <t>organism</t>
  </si>
  <si>
    <t>author</t>
  </si>
  <si>
    <t>year</t>
  </si>
  <si>
    <t>p_value</t>
  </si>
  <si>
    <t>pubmed_id</t>
  </si>
  <si>
    <t>Erythromyeloblastoid leukemia</t>
  </si>
  <si>
    <t>UP</t>
  </si>
  <si>
    <t>germ cell tumor</t>
  </si>
  <si>
    <t>non-tumoral alcoholic non-cirrhotic liver</t>
  </si>
  <si>
    <t>large cell carcinoma</t>
  </si>
  <si>
    <t>non-tumoral HBV cirrhosis</t>
  </si>
  <si>
    <t>hepatocellular adenoma</t>
  </si>
  <si>
    <t>non-tumoral alcoholic cirrhosis</t>
  </si>
  <si>
    <t>squamous cell carcinoma</t>
  </si>
  <si>
    <t>pterygium</t>
  </si>
  <si>
    <t>multiple myeloma</t>
  </si>
  <si>
    <t>osteosarcoma</t>
  </si>
  <si>
    <t>non-tumoral HBV non-cirrhotic liver</t>
  </si>
  <si>
    <t>non-tumoral HCV cirrhosis</t>
  </si>
  <si>
    <t>chondrosarcoma</t>
  </si>
  <si>
    <t>lung squamous cell carcinoma</t>
  </si>
  <si>
    <t>chordoma</t>
  </si>
  <si>
    <t>duchenne muscular dystrophy</t>
  </si>
  <si>
    <t>colon cancer</t>
  </si>
  <si>
    <t>Anaplastic large cell lymphoma</t>
  </si>
  <si>
    <t>DOWN</t>
  </si>
  <si>
    <t>bladder tumor</t>
  </si>
  <si>
    <t>cervical carcinoma</t>
  </si>
  <si>
    <t>chronic myelogenous leukemia, indolent</t>
  </si>
  <si>
    <t>osteomyelitis</t>
  </si>
  <si>
    <t>Breast adenocarcinoma</t>
  </si>
  <si>
    <t>acute lymphoblastic leukemia</t>
  </si>
  <si>
    <t>carcinoma in situ, bladder tumor</t>
  </si>
  <si>
    <t>diffuse large B-cell lymphoma</t>
  </si>
  <si>
    <t>influenza</t>
  </si>
  <si>
    <t>neuroblastoma-poorly differentiated</t>
  </si>
  <si>
    <t>urinary tract infection</t>
  </si>
  <si>
    <t>pneumonia</t>
  </si>
  <si>
    <t>prostate carcinoma</t>
  </si>
  <si>
    <t>brain tumor</t>
  </si>
  <si>
    <t>precursor T lymphoblastic leukemia</t>
  </si>
  <si>
    <t>Ewings Sarcoma</t>
  </si>
  <si>
    <t>hepatitis c</t>
  </si>
  <si>
    <t>Selectivity</t>
  </si>
  <si>
    <t>ORGANS</t>
  </si>
  <si>
    <t>organ_name</t>
  </si>
  <si>
    <t>Total_value</t>
  </si>
  <si>
    <t>n_tissues</t>
  </si>
  <si>
    <t>avg_value</t>
  </si>
  <si>
    <t>abnormal cranial ganglia morphology</t>
  </si>
  <si>
    <t>abnormal ectomesenchyme morphology</t>
  </si>
  <si>
    <t>abnormal facial morphology</t>
  </si>
  <si>
    <t>abnormal geniculate ganglion morphology</t>
  </si>
  <si>
    <t>abnormal head morphology</t>
  </si>
  <si>
    <t>abnormal hindbrain development</t>
  </si>
  <si>
    <t>abnormal nervous system development</t>
  </si>
  <si>
    <t>abnormal neural crest cell migration</t>
  </si>
  <si>
    <t>abnormal rhombomere morphology</t>
  </si>
  <si>
    <t>absent trigeminal ganglion</t>
  </si>
  <si>
    <t>cochlear ganglion hypoplasia</t>
  </si>
  <si>
    <t>embryonic lethality during organogenesis, complete penetrance</t>
  </si>
  <si>
    <t>first pharyngeal arch hypoplasia</t>
  </si>
  <si>
    <t>forebrain hypoplasia</t>
  </si>
  <si>
    <t>increased hindbrain size</t>
  </si>
  <si>
    <t>microcephaly</t>
  </si>
  <si>
    <t>midbrain hypoplasia</t>
  </si>
  <si>
    <t>open neural tube</t>
  </si>
  <si>
    <t>second pharyngeal arch hypoplasia</t>
  </si>
  <si>
    <t>truncated tail bud</t>
  </si>
  <si>
    <t>Cyp26a1&lt;tm1.1Hmd&gt;/Cyp26a1&lt;tm1.1Hmd&gt;,Cyp26c1&lt;tm1.1Keya&gt;/Cyp26c1&lt;tm1.1Keya&gt;</t>
  </si>
  <si>
    <t>kinked tail</t>
  </si>
  <si>
    <t>short tail</t>
  </si>
  <si>
    <t>Cyp26a1&lt;tm1Hmd&gt;/Cyp26a1&lt;tm1.1Hmd&gt;</t>
  </si>
  <si>
    <t>HETEROZYGOTE</t>
  </si>
  <si>
    <t>abnormal digestive system development</t>
  </si>
  <si>
    <t>abnormal heart morphology</t>
  </si>
  <si>
    <t>abnormal hindlimb morphology</t>
  </si>
  <si>
    <t>abnormal nervous system morphology</t>
  </si>
  <si>
    <t>abnormal neural tube morphology</t>
  </si>
  <si>
    <t>abnormal somite development</t>
  </si>
  <si>
    <t>absent tail</t>
  </si>
  <si>
    <t>exencephaly</t>
  </si>
  <si>
    <t>fused kidneys</t>
  </si>
  <si>
    <t>incomplete embryo turning</t>
  </si>
  <si>
    <t>perinatal lethality, complete penetrance</t>
  </si>
  <si>
    <t>prenatal lethality, incomplete penetrance</t>
  </si>
  <si>
    <t>sirenomelia</t>
  </si>
  <si>
    <t>vertebral transformation</t>
  </si>
  <si>
    <t>Cyp26a1&lt;tm1.1Hmd&gt;/Cyp26a1&lt;tm1.1Hmd&gt;</t>
  </si>
  <si>
    <t>HOMOZYGOTE</t>
  </si>
  <si>
    <t>abnormal head mesenchyme morphology</t>
  </si>
  <si>
    <t>Aldh1a2&lt;tm1Ipc&gt;/Aldh1a2&lt;tm1Ipc&gt;,Cyp26a1&lt;tm1.1Hmd&gt;/Cyp26a1&lt;tm1.1Hmd&gt;,Cyp26c1&lt;tm1.1Keya&gt;/Cyp26c1&lt;tm1.1Keya&gt;</t>
  </si>
  <si>
    <t>NOT DECLARED</t>
  </si>
  <si>
    <t>Targeted, Null/knockout</t>
  </si>
  <si>
    <t>Cyp26a1&lt;tm1.1Hmd&gt;</t>
  </si>
  <si>
    <t>abnormal heart development</t>
  </si>
  <si>
    <t>abnormal heart looping</t>
  </si>
  <si>
    <t>abnormal hindgut morphology</t>
  </si>
  <si>
    <t>abnormal kidney morphology</t>
  </si>
  <si>
    <t>abnormal maxillary nerve morphology</t>
  </si>
  <si>
    <t>abnormal mesonephros morphology</t>
  </si>
  <si>
    <t>abnormal ophthalmic nerve morphology</t>
  </si>
  <si>
    <t>abnormal primitive urogenital sinus morphology</t>
  </si>
  <si>
    <t>abnormal reproductive system development</t>
  </si>
  <si>
    <t>abnormal trigeminal ganglion morphology</t>
  </si>
  <si>
    <t>abnormal trigeminal nerve morphology</t>
  </si>
  <si>
    <t>abnormal urinary system development</t>
  </si>
  <si>
    <t>abnormal vertebrae morphology</t>
  </si>
  <si>
    <t>caudal body truncation</t>
  </si>
  <si>
    <t>cervical vertebral transformation</t>
  </si>
  <si>
    <t>curly tail</t>
  </si>
  <si>
    <t>distended pericardium</t>
  </si>
  <si>
    <t>genital tubercle hypoplasia</t>
  </si>
  <si>
    <t>herniated abdominal wall</t>
  </si>
  <si>
    <t>increased rhombomere 4 size</t>
  </si>
  <si>
    <t>increased rib number</t>
  </si>
  <si>
    <t>pelvic kidney</t>
  </si>
  <si>
    <t>prenatal lethality, complete penetrance</t>
  </si>
  <si>
    <t>rhombomere transformation</t>
  </si>
  <si>
    <t>rib fusion</t>
  </si>
  <si>
    <t>spina bifida</t>
  </si>
  <si>
    <t>Cyp26a1&lt;tm1.1Ptk&gt;/Cyp26a1&lt;tm1.1Ptk&gt;</t>
  </si>
  <si>
    <t>Cyp26a1&lt;tm1.1Ptk&gt;</t>
  </si>
  <si>
    <t>no abnormal phenotype detected</t>
  </si>
  <si>
    <t>Cyp26a1&lt;tm1Hmd&gt;/Cyp26a1&lt;tm1Hmd&gt;</t>
  </si>
  <si>
    <t>Targeted, Conditional ready|Hypomorph</t>
  </si>
  <si>
    <t>Cyp26a1&lt;tm1Hmd&gt;</t>
  </si>
  <si>
    <t>CYP26A1-1</t>
  </si>
  <si>
    <t>Is Canonical</t>
  </si>
  <si>
    <t>Yes</t>
  </si>
  <si>
    <t>Similarity</t>
  </si>
  <si>
    <t>number of residues</t>
  </si>
  <si>
    <t>SEQUENCE</t>
  </si>
  <si>
    <t>MGLPALLASALCTFVLPLLLFLAAIKLWDLYCVSGRDRSCALPLPPGTMGFPFFGETLQMVLQRRKFLQMKRRKYGFIYKTHLFGRPTVRVMGADNVRRILLGEHRLVSVHWPASVRTILGSGCLSNLHDSSHKQRKKVIMRAFSREALECYVPVITEEVGSSLEQWLSCGERGLLVYPEVKRLMFRIAMRILLGCEPQLAGDGDSEQQLVEAFEEMTRNLFSLPIDVPFSGLYRGMKARNLIHARIEQNIRAKICGLRASEAGQGCKDALQLLIEHSWERGERLDMQALKQSSTELLFGGHETTASAATSLITYLGLYPHVLQKVREELKSKGLLCKSNQDNKLDMEILEQLKYIGCVIKETLRLNPPVPGGFRVALKTFELNGYQIPKGWNVIYSICDTHDVAEIFTNKEEFNPDRFMLPHPEDASRFSFIPFGGGLRSCVGKEFAKILLKIFTVELARHCDWQLLNGPPTMKTSPTVYPVDNLPARFTHFHGEI</t>
  </si>
  <si>
    <t>start</t>
  </si>
  <si>
    <t>stop</t>
  </si>
  <si>
    <t>previous_seq</t>
  </si>
  <si>
    <t>modification_type</t>
  </si>
  <si>
    <t>new_seq</t>
  </si>
  <si>
    <t>in_domains</t>
  </si>
  <si>
    <t>comments</t>
  </si>
  <si>
    <t>CYP26A1-2</t>
  </si>
  <si>
    <t>MKRRKYGFIYKTHLFGRPTVRVMGADNVRRILLGEHRLVSVHWPASVRTILGSGCLSNLHDSSHKQRKKVIMRAFSREALECYVPVITEEVGSSLEQWLSCGERGLLVYPEVKRLMFRIAMRILLGCEPQLAGDGDSEQQLVEAFEEMTRNLFSLPIDVPFSGLYRGMKARNLIHARIEQNIRAKICGLRASEAGQGCKDALQLLIEHSWERGERLDMQALKQSSTELLFGGHETTASAATSLITYLGLYPHVLQKVREELKSKGLLCKSNQDNKLDMEILEQLKYIGCVIKETLRLNPPVPGGFRVALKTFELNGYQIPKGWNVIYSICDTHDVAEIFTNKEEFNPDRFMLPHPEDASRFSFIPFGGGLRSCVGKEFAKILLKIFTVELARHCDWQLLNGPPTMKTSPTVYPVDNLPARFTHFHGEI</t>
  </si>
  <si>
    <t>remove</t>
  </si>
  <si>
    <t xml:space="preserve">(in isoform 2) </t>
  </si>
  <si>
    <t>DOMAINS</t>
  </si>
  <si>
    <t>Domain_name</t>
  </si>
  <si>
    <t>length</t>
  </si>
  <si>
    <t>source</t>
  </si>
  <si>
    <t>p450</t>
  </si>
  <si>
    <t>Pfam-A</t>
  </si>
  <si>
    <t>lig_id</t>
  </si>
  <si>
    <t>standard_type</t>
  </si>
  <si>
    <t>operator</t>
  </si>
  <si>
    <t>value_num</t>
  </si>
  <si>
    <t>units</t>
  </si>
  <si>
    <t>pX</t>
  </si>
  <si>
    <t>Conc</t>
  </si>
  <si>
    <t>Conc_units</t>
  </si>
  <si>
    <t>activity_comment</t>
  </si>
  <si>
    <t>data_validity_comment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</si>
  <si>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</si>
  <si>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</si>
  <si>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</si>
  <si>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</si>
  <si>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</si>
  <si>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</si>
  <si>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</si>
  <si>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</si>
  <si>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</si>
  <si>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</si>
  <si>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</si>
  <si>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</si>
  <si>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</si>
  <si>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</si>
  <si>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</si>
  <si>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</si>
  <si>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</si>
  <si>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</si>
  <si>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</si>
  <si>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</si>
  <si>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</si>
  <si>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</si>
  <si>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</si>
  <si>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</si>
  <si>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</si>
  <si>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</si>
  <si>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</si>
  <si>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</si>
  <si>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CHEMBL1831092</t>
  </si>
  <si>
    <t>CHEMBL1831083</t>
  </si>
  <si>
    <t>CHEMBL1766005</t>
  </si>
  <si>
    <t>CHEMBL1766007</t>
  </si>
  <si>
    <t>CHEMBL368448</t>
  </si>
  <si>
    <t>CHEMBL426789</t>
  </si>
  <si>
    <t>CHEMBL224305</t>
  </si>
  <si>
    <t>CHEMBL459505</t>
  </si>
  <si>
    <t>CHEMBL2146987</t>
  </si>
  <si>
    <t>CHEMBL1766003</t>
  </si>
  <si>
    <t>CHEMBL359627</t>
  </si>
  <si>
    <t>CHEMBL2147090</t>
  </si>
  <si>
    <t>CHEMBL181309</t>
  </si>
  <si>
    <t>CHEMBL1766001</t>
  </si>
  <si>
    <t>CHEMBL1766006</t>
  </si>
  <si>
    <t>CHEMBL179550</t>
  </si>
  <si>
    <t>CHEMBL2146981</t>
  </si>
  <si>
    <t>CHEMBL1766008</t>
  </si>
  <si>
    <t>CHEMBL517438</t>
  </si>
  <si>
    <t>CHEMBL1766000</t>
  </si>
  <si>
    <t>CHEMBL3617993</t>
  </si>
  <si>
    <t>CHEMBL1831088</t>
  </si>
  <si>
    <t>CHEMBL2205775</t>
  </si>
  <si>
    <t>CHEMBL2146986</t>
  </si>
  <si>
    <t>CHEMBL360072</t>
  </si>
  <si>
    <t>CHEMBL178474</t>
  </si>
  <si>
    <t>CHEMBL2146980</t>
  </si>
  <si>
    <t>CHEMBL362412</t>
  </si>
  <si>
    <t>CHEMBL360771</t>
  </si>
  <si>
    <t>CHEMBL180805</t>
  </si>
  <si>
    <t>CHEMBL180348</t>
  </si>
  <si>
    <t>CHEMBL1766011</t>
  </si>
  <si>
    <t>CHEMBL181385</t>
  </si>
  <si>
    <t>CHEMBL367357</t>
  </si>
  <si>
    <t>CHEMBL182438</t>
  </si>
  <si>
    <t>CHEMBL1766010</t>
  </si>
  <si>
    <t>CHEMBL1831091</t>
  </si>
  <si>
    <t>CHEMBL2146985</t>
  </si>
  <si>
    <t>CHEMBL362489</t>
  </si>
  <si>
    <t>CHEMBL360148</t>
  </si>
  <si>
    <t>CHEMBL1766013</t>
  </si>
  <si>
    <t>CHEMBL180856</t>
  </si>
  <si>
    <t>CHEMBL1828655</t>
  </si>
  <si>
    <t>CHEMBL180829</t>
  </si>
  <si>
    <t>CHEMBL3786184</t>
  </si>
  <si>
    <t>CHEMBL1831090</t>
  </si>
  <si>
    <t>CHEMBL180592</t>
  </si>
  <si>
    <t>CHEMBL2205778</t>
  </si>
  <si>
    <t>CHEMBL2147091</t>
  </si>
  <si>
    <t>CHEMBL2205776</t>
  </si>
  <si>
    <t>CHEMBL1766009</t>
  </si>
  <si>
    <t>CHEMBL179825</t>
  </si>
  <si>
    <t>CHEMBL2146984</t>
  </si>
  <si>
    <t>CHEMBL3786620</t>
  </si>
  <si>
    <t>CHEMBL1831089</t>
  </si>
  <si>
    <t>CHEMBL1766004</t>
  </si>
  <si>
    <t>CHEMBL1766012</t>
  </si>
  <si>
    <t>CHEMBL1831085</t>
  </si>
  <si>
    <t>CHEMBL1831084</t>
  </si>
  <si>
    <t>CHEMBL2205779</t>
  </si>
  <si>
    <t>CHEMBL3617983</t>
  </si>
  <si>
    <t>CHEMBL3786581</t>
  </si>
  <si>
    <t>CHEMBL1766002</t>
  </si>
  <si>
    <t>CHEMBL2146978</t>
  </si>
  <si>
    <t>CHEMBL2205780</t>
  </si>
  <si>
    <t>CHEMBL3787323</t>
  </si>
  <si>
    <t>CHEMBL1831086</t>
  </si>
  <si>
    <t>CHEMBL1831082</t>
  </si>
  <si>
    <t>CHEMBL178873</t>
  </si>
  <si>
    <t>CHEMBL3787627</t>
  </si>
  <si>
    <t>CHEMBL1831094</t>
  </si>
  <si>
    <t>CHEMBL3617978</t>
  </si>
  <si>
    <t>CHEMBL1831087</t>
  </si>
  <si>
    <t>CHEMBL3617988</t>
  </si>
  <si>
    <t>CHEMBL2146979</t>
  </si>
  <si>
    <t>CHEMBL3617986</t>
  </si>
  <si>
    <t>CHEMBL2147089</t>
  </si>
  <si>
    <t>CHEMBL518482</t>
  </si>
  <si>
    <t>CHEMBL389433</t>
  </si>
  <si>
    <t>CHEMBL3617981</t>
  </si>
  <si>
    <t>CHEMBL3617984</t>
  </si>
  <si>
    <t>CHEMBL3617985</t>
  </si>
  <si>
    <t>CHEMBL3617991</t>
  </si>
  <si>
    <t>CHEMBL3617979</t>
  </si>
  <si>
    <t>CHEMBL2146982</t>
  </si>
  <si>
    <t>CHEMBL3617989</t>
  </si>
  <si>
    <t>CHEMBL3617980</t>
  </si>
  <si>
    <t>CHEMBL3617990</t>
  </si>
  <si>
    <t>CHEMBL518642</t>
  </si>
  <si>
    <t>CHEMBL3617982</t>
  </si>
  <si>
    <t>CHEMBL2205782</t>
  </si>
  <si>
    <t>CHEMBL2205783</t>
  </si>
  <si>
    <t>CHEMBL517904</t>
  </si>
  <si>
    <t>IC50</t>
  </si>
  <si>
    <t xml:space="preserve"> =</t>
  </si>
  <si>
    <t>nM</t>
  </si>
  <si>
    <t>Binding</t>
  </si>
  <si>
    <t>Homo sapiens</t>
  </si>
  <si>
    <t>Inhibition of CYP26 in human liver microsomes</t>
  </si>
  <si>
    <t>Inhibition of human CYP26A1 assessed using [11,12-3H]ATRA as substrate by scintillation counting</t>
  </si>
  <si>
    <t>Inhibition of CYP26A1 in human MCF7 cell microsomes using [3H]ATRA after 1 hr by scintillation counting</t>
  </si>
  <si>
    <t>Inhibition of CYP26A1 (unknown origin)</t>
  </si>
  <si>
    <t>Potency towards cytochrome P 450 26 enzyme activity</t>
  </si>
  <si>
    <t>Inhibition of CYP26A1 in human MCF7 cells</t>
  </si>
  <si>
    <t>Inhibition of microsomal fraction of human CYP26A1 expressed in Sf9 cells using 9-cis-RA as substrate preincubated for 5 mins followed by NADPH addition measured after 1 min by HPLC analysis in presence of rat P450 reductase</t>
  </si>
  <si>
    <t>Inhibition of CYP26A1-mediated retinoic acid metabolism in human MCF7 cell microsomes using [3H]ATRA as substrate after 1 hr by scintillation counting</t>
  </si>
  <si>
    <t>Inhibition of CYP26A1 in human MCF7 cell microsomes using [3H]ATRA as substrate after 1 hr by scintillation counter analysis</t>
  </si>
  <si>
    <t>Inhibition of CYP26A1 in ATRA-induced human HL60 cell microsomes incubated for 30 mins in dark condition with NADPH and ATRA by HPLC method</t>
  </si>
  <si>
    <t>CHEMBL1833546</t>
  </si>
  <si>
    <t>CHEMBL1833279</t>
  </si>
  <si>
    <t>CHEMBL1768149</t>
  </si>
  <si>
    <t>CHEMBL3620652</t>
  </si>
  <si>
    <t>CHEMBL832851</t>
  </si>
  <si>
    <t>CHEMBL996935</t>
  </si>
  <si>
    <t>CHEMBL3789264</t>
  </si>
  <si>
    <t>CHEMBL2148657</t>
  </si>
  <si>
    <t>CHEMBL2214483</t>
  </si>
  <si>
    <t>CHEMBL3620653</t>
  </si>
  <si>
    <t>COC(=O)C(C)(C)C(c1ccc(Nc2ccc3ccccc3c2)cc1)n4cncn4</t>
  </si>
  <si>
    <t>CCOC(=O)C(C)(C)C(c1ccc(Nc2ccc3ccccc3c2)cc1)n4ccnc4</t>
  </si>
  <si>
    <t>COC(=O)C(C)(C)C(c1ccc(Nc2ccc3ccccc3c2)cc1)n4ccnc4</t>
  </si>
  <si>
    <t>COC(=O)C(C)(C)C(c1ccc(Nc2ccc3cc(O)ccc3c2)cc1)n4ccnc4</t>
  </si>
  <si>
    <t>CC(C(c1ccc2cc(OCc3ccc(cc3)C(=O)O)ccc2c1)n4ccnc4)N(C)C</t>
  </si>
  <si>
    <t>CC(C(c1ccc2cc(OCc3cccc(c3)C(=O)O)ccc2c1)n4ccnc4)N(C)C</t>
  </si>
  <si>
    <t>CCC(CC)[C@H](c1ccc(Nc2nc3ccccc3s2)cc1)n4cncn4</t>
  </si>
  <si>
    <t>CCC(CC)C(c1ccc(Nc2nc3ccccc3s2)cc1)n4cncn4</t>
  </si>
  <si>
    <t>COC(=O)C(C)(C)C(c1ccc(Nc2ccc(Br)nc2)cc1)n3ccnc3</t>
  </si>
  <si>
    <t>COC(=O)C(C)(C)C(c1ccc(Nc2cccc3ccccc23)cc1)n4ccnc4</t>
  </si>
  <si>
    <t>CC(C(c1ccc2cc(OCc3ccc(cc3)C#N)ccc2c1)n4ccnc4)N(C)C</t>
  </si>
  <si>
    <t>COC(=O)C(C)(C)C(c1ccc(Nc2ccc3OCOc3c2)cc1)n4cncn4</t>
  </si>
  <si>
    <t>COC(=O)c1cccc(COc2ccc3cc(ccc3c2)C(C(C)N(C)C)n4ccnc4)c1</t>
  </si>
  <si>
    <t>COC(=O)C(C)(C)C(c1ccc(Nc2ccc3OCOc3c2)cc1)n4ccnc4</t>
  </si>
  <si>
    <t>COC(=O)C(C)(C)C(c1ccc(Nc2ccc3cc(OC)ccc3c2)cc1)n4ccnc4</t>
  </si>
  <si>
    <t>CC(C(c1ccc2cc(OCc3ccc(OCC(=O)O)cc3)ccc2c1)n4ccnc4)N(C)C</t>
  </si>
  <si>
    <t>COC(=O)C(C)(C)C(c1ccc(Nc2ccc(cc2)C(F)(F)F)cc1)n3ccnc3</t>
  </si>
  <si>
    <t>COC(=O)C(C)(C)C(c1ccc(Nc2oc3ccccc3n2)cc1)n4ccnc4</t>
  </si>
  <si>
    <t>C[C@H]([C@@H](c1ccc(Nc2nc3ccccc3s2)cc1)n4ccnc4)N(C)C</t>
  </si>
  <si>
    <t>COC(=O)C(C)(C)C(c1ccc(Nc2ccccc2)cc1)n3ccnc3</t>
  </si>
  <si>
    <t>CC(C(c1ccc(Nc2nc3ccccc3s2)cc1)n4cncn4)N(C)C</t>
  </si>
  <si>
    <t>CNC(=O)C(C)(C)C(c1ccc(Nc2ccc3ccccc3c2)cc1)n4ccnc4</t>
  </si>
  <si>
    <t>COC(=O)C(C)(C)C(c1ccc(Nc2ccccc2)cc1)n3cncn3</t>
  </si>
  <si>
    <t>COC(=O)C(C)(C)C(c1ccc(Nc2cc(C)c(OC)c(C)c2)cc1)n3ccnc3</t>
  </si>
  <si>
    <t>CC(C(c1ccc2cc(OCc3cccc(c3)C(=O)N(C)C)ccc2c1)n4ccnc4)N(C)C</t>
  </si>
  <si>
    <t>COC(=O)c1ccc(COc2ccc3cc(ccc3c2)C(C(C)N(C)C)n4ccnc4)cc1</t>
  </si>
  <si>
    <t>COC(=O)C(C)(C)C(c1ccc(Nc2ccc(C)cc2)cc1)n3ccnc3</t>
  </si>
  <si>
    <t>COC(=O)COc1ccc(COc2ccc3cc(ccc3c2)C(C(C)N(C)C)n4ccnc4)cc1</t>
  </si>
  <si>
    <t>CC(C(c1ccc2cc(OCC(C)(C)C(=O)O)ccc2c1)n3ccnc3)N(C)C</t>
  </si>
  <si>
    <t>CC(C(c1ccc2cc(OCC(C)(C)C)ccc2c1)n3ccnc3)N(C)C</t>
  </si>
  <si>
    <t>CC(C(c1ccc2cc(OCc3ccc(CC(=O)O)cc3)ccc2c1)n4ccnc4)N(C)C</t>
  </si>
  <si>
    <t>COC(=O)[C@H](C)[C@H](c1ccc(Nc2ccccc2)cc1)n3ccnc3</t>
  </si>
  <si>
    <t>CC(C(c1ccc2cc(OCc3ccc(OC(C)(C)C)cc3)ccc2c1)n4ccnc4)N(C)C</t>
  </si>
  <si>
    <t>CC(C(c1ccc2cc(OCC(C)(C)C(=O)N(C)C)ccc2c1)n3ccnc3)N(C)C</t>
  </si>
  <si>
    <t>CNC(=O)c1cccc(COc2ccc3cc(ccc3c2)C(C(C)N(C)C)n4ccnc4)c1</t>
  </si>
  <si>
    <t>COC(=O)[C@@H](C)[C@H](c1ccc(Nc2ccccc2)cc1)n3ccnc3</t>
  </si>
  <si>
    <t>COc1ccc2cc(Nc3ccc(cc3)C(n4ccnc4)C(C)(C)CO)ccc2c1</t>
  </si>
  <si>
    <t>COC(=O)C(C)(C)C(c1ccc(Nc2cc(OC)c(OC)c(OC)c2)cc1)n3ccnc3</t>
  </si>
  <si>
    <t>CC(C(c1ccc2cc(OCC(C)(C)C(=O)N)ccc2c1)n3ccnc3)N(C)C</t>
  </si>
  <si>
    <t>CC(C(c1ccc2cc(OCc3cccc(c3)C(=O)N)ccc2c1)n4ccnc4)N(C)C</t>
  </si>
  <si>
    <t>COC(=O)[C@H](C)[C@H](c1ccc(Nc2ccc3ccccc3c2)cc1)n4ccnc4</t>
  </si>
  <si>
    <t>CC(C(c1ccc2cc(OCc3ccccc3)ccc2c1)n4ccnc4)N(C)C</t>
  </si>
  <si>
    <t>CC(C)(C(c1ccc(Nc2ccc3ccccc3c2)cc1)n4ccnc4)C(=O)N</t>
  </si>
  <si>
    <t>CNC(=O)C(C)(C)COc1ccc2cc(ccc2c1)C(C(C)N(C)C)n3ccnc3</t>
  </si>
  <si>
    <t>CC1(C)CCC(C)(C)c2cc(ccc12)C3(SCCS3)c4ccc5cc(ccc5c4)C(=O)O</t>
  </si>
  <si>
    <t>CN(C)C(=O)C(C)(C)C(c1ccc(Nc2ccc3ccccc3c2)cc1)n4ccnc4</t>
  </si>
  <si>
    <t>CC(C(c1ccc2cc(OCc3ccc(cc3)[N+](=O)[O-])ccc2c1)n4ccnc4)N(C)C</t>
  </si>
  <si>
    <t>CC(C)(C(c1ccc(Nc2ccc(cc2)C(=O)O)cc1)n3cncn3)C(=O)O</t>
  </si>
  <si>
    <t>COC(=O)C(C)(C)C(c1ccc(Nc2ccccc2)cc1)n3ccnc3C</t>
  </si>
  <si>
    <t>COC(=O)C(C)(C)C(c1ccc(Nc2ccc(cc2)C(=O)C)cc1)n3cncn3</t>
  </si>
  <si>
    <t>COC(=O)C(C)(C)C(c1ccc(Nc2nc3ccccc3s2)cc1)n4ccnc4</t>
  </si>
  <si>
    <t>COC(=O)Cc1ccc(COc2ccc3cc(ccc3c2)C(C(C)N(C)C)n4ccnc4)cc1</t>
  </si>
  <si>
    <t>COC(=O)C(C)(C)C(c1ccc(Nc2ccc(cc2)[N+](=O)[O-])cc1)n3ccnc3</t>
  </si>
  <si>
    <t>CC1(C)CCC(C)(C)c2cc(ccc12)C3(OCCO3)c4ccc5cc(ccc5c4)C(=O)O</t>
  </si>
  <si>
    <t>CC(C)NC(=O)C(C)(C)C(c1ccc(Nc2ccc3ccccc3c2)cc1)n4ccnc4</t>
  </si>
  <si>
    <t>CCOc1ccc2ccccc2c1Nc3ccc(cc3)C(n4ccnc4)C(C)(C)C(=O)OC</t>
  </si>
  <si>
    <t>COC(=O)[C@@H](C)[C@H](c1ccc(Nc2ccc3ccccc3c2)cc1)n4ccnc4</t>
  </si>
  <si>
    <t>CCCCCOC(=O)C(C)(C)C(c1ccc(Nc2ccc3ccccc3c2)cc1)n4ccnc4</t>
  </si>
  <si>
    <t>CCCCOC(=O)C(C)(C)C(c1ccc(Nc2ccc3ccccc3c2)cc1)n4ccnc4</t>
  </si>
  <si>
    <t>CNC(=O)C(C)(C)C(c1ccc(Nc2ccccc2)cc1)n3ccnc3</t>
  </si>
  <si>
    <t>COC(=O)C(Cn1ccnc1)NC(=O)c2c(C)nn(c2Cl)c3ccccc3</t>
  </si>
  <si>
    <t>CC1(C)CCC(C)(C)c2cc(ccc12)C3(OCCO3)c4ccc(\C=C\C(=O)O)cc4</t>
  </si>
  <si>
    <t>COC(=O)C(C)(C)C(c1ccc(Nc2ccc(cc2)c3ccccc3)cc1)n4ccnc4</t>
  </si>
  <si>
    <t>COC(=O)C(C)(C)C(c1ccc(Nc2ccc(F)cc2)cc1)n3ccnc3</t>
  </si>
  <si>
    <t>CCNC(=O)C(C)(C)C(c1ccc(Nc2ccccc2)cc1)n3ccnc3</t>
  </si>
  <si>
    <t>CC1(C)CCC(C)(C)c2cc(ccc12)C3(SCCS3)c4ccc(CCC(=O)O)cc4</t>
  </si>
  <si>
    <t>CC(C)OC(=O)C(C)(C)C(c1ccc(Nc2ccc3ccccc3c2)cc1)n4ccnc4</t>
  </si>
  <si>
    <t>CC(C)(C(c1ccc(Nc2ccc3ccccc3c2)cc1)n4ccnc4)C(=O)O</t>
  </si>
  <si>
    <t>CC(C(c1ccc2cc(OCC(=O)O)ccc2c1)n3ccnc3)N(C)C</t>
  </si>
  <si>
    <t>CC1(C)CCC(C)(C)c2cc(ccc12)C3(OCCO3)c4ccc(CCC(=O)O)cc4</t>
  </si>
  <si>
    <t>CNC(=O)C(C)(C)C(c1ccc(Nc2ccc3ccccc3c2)cc1)n4cncn4</t>
  </si>
  <si>
    <t>COC(=O)C(Cn1ccnc1)NC(=O)c2ccc(cc2)c3ccccc3</t>
  </si>
  <si>
    <t>CC(C)(C(c1ccc(Nc2ccc3ccccc3c2)cc1)n4ccnc4)C(=O)OCc5ccccc5</t>
  </si>
  <si>
    <t>COC(=O)C(Cn1ccnc1)NC(=O)c2nc3ccccc3s2</t>
  </si>
  <si>
    <t>COC(=O)C(C)(C)C(c1ccc(Nc2ccc(Cl)cc2)cc1)n3ccnc3</t>
  </si>
  <si>
    <t>CC(C)OC(=O)C(Cn1ccnc1)NC(=O)c2c(C)nn(c2Cl)c3ccccc3</t>
  </si>
  <si>
    <t>COC(=O)C(C)(C)C(c1ccc(Nc2ccc(Br)nc2)cc1)n3cncn3</t>
  </si>
  <si>
    <t>N(c1ccc(cc1)C(c2ccccc2)n3ccnc3)c4ccc5ccccc5c4</t>
  </si>
  <si>
    <t>Clc1cccc(c1)C(c2ccc3[nH]cnc3c2)n4ccnc4</t>
  </si>
  <si>
    <t>CC(C)OC(=O)C(Cn1ccnc1)NC(=O)c2ccc(cc2)c3ccccc3</t>
  </si>
  <si>
    <t>CCOC(=O)C(Cn1ccnc1)NC(=O)c2c(C)nn(c2Cl)c3ccccc3</t>
  </si>
  <si>
    <t>CCCOC(=O)C(Cn1ccnc1)NC(=O)c2c(C)nn(c2Cl)c3ccccc3</t>
  </si>
  <si>
    <t>CC(C)OC(=O)C(Cn1ccnc1)NC(=O)c2nc3ccccc3s2</t>
  </si>
  <si>
    <t>CCOC(=O)C(Cn1ccnc1)NC(=O)c2ccc(cc2)c3ccccc3</t>
  </si>
  <si>
    <t>COC(=O)C(C)(C)C(c1ccc(Nc2ccc(OC)cc2)cc1)n3ccnc3</t>
  </si>
  <si>
    <t>CCOC(=O)C(Cn1ccnc1)NC(=O)c2nc3ccccc3s2</t>
  </si>
  <si>
    <t>CCCOC(=O)C(Cn1ccnc1)NC(=O)c2ccc(cc2)c3ccccc3</t>
  </si>
  <si>
    <t>CCCOC(=O)C(Cn1ccnc1)NC(=O)c2nc3ccccc3s2</t>
  </si>
  <si>
    <t>N(c1ccc(cc1)C(c2ccccc2)n3ccnc3)c4oc5ccccc5n4</t>
  </si>
  <si>
    <t>CC(C)COC(=O)C(Cn1ccnc1)NC(=O)c2ccc(cc2)c3ccccc3</t>
  </si>
  <si>
    <t>CNC(=O)C(C)(C)C(c1ccc(Nc2ccc(Cl)cc2)cc1)n3ccnc3</t>
  </si>
  <si>
    <t>CNC(=O)C(C)(C)C(c1ccc(Nc2ccccc2)cc1)n3cncn3</t>
  </si>
  <si>
    <t>C1Cc2ccc(Nc3ccc(cc3)C(c4ccccc4)n5ccnc5)cc2C1</t>
  </si>
  <si>
    <t>N</t>
  </si>
  <si>
    <t>TALAROZOLE</t>
  </si>
  <si>
    <t>LIAROZOLE</t>
  </si>
  <si>
    <t>NEUTRAL</t>
  </si>
  <si>
    <t>ACID</t>
  </si>
  <si>
    <t>Antineoplastic,Antipsoriatic</t>
  </si>
  <si>
    <t>aromatase inhibitors (imidazole/triazole derivatives)</t>
  </si>
  <si>
    <t>10.1021/jm200695m</t>
  </si>
  <si>
    <t>10.1021/jm101583w</t>
  </si>
  <si>
    <t>10.1016/j.bmc.2015.08.019</t>
  </si>
  <si>
    <t>10.1016/j.bmcl.2005.01.044</t>
  </si>
  <si>
    <t>10.1016/j.bmc.2007.06.048</t>
  </si>
  <si>
    <t>10.1021/acs.jmedchem.5b01780</t>
  </si>
  <si>
    <t>10.1016/j.bmc.2012.08.044</t>
  </si>
  <si>
    <t>10.1016/j.bmc.2012.05.076</t>
  </si>
  <si>
    <t>CHEMBL5141</t>
  </si>
  <si>
    <t>Bioactivity info</t>
  </si>
  <si>
    <t>Assay info</t>
  </si>
  <si>
    <t>Structure</t>
  </si>
  <si>
    <t>Ligand properties</t>
  </si>
  <si>
    <t>Ligand info</t>
  </si>
  <si>
    <t>References</t>
  </si>
  <si>
    <t>FC</t>
  </si>
  <si>
    <t>Inhibition of CYP26A1-mediated atRA metabolism in human HepG2 cells assessed as atRA level in cell media at 1 uM after 24 hrs in presence of 100 nM atRA by LC/MS-MS analysis relative to atRA-treated control</t>
  </si>
  <si>
    <t>CHEMBL3789272</t>
  </si>
  <si>
    <t>ZincID</t>
  </si>
  <si>
    <t>IC50(nM)</t>
  </si>
  <si>
    <t>EC50(nM)</t>
  </si>
  <si>
    <t>Kd(nM)</t>
  </si>
  <si>
    <t>Ki(nM)</t>
  </si>
  <si>
    <t>kon(M-1s-1)</t>
  </si>
  <si>
    <t>koff(s-1)</t>
  </si>
  <si>
    <t>pH</t>
  </si>
  <si>
    <t>Temp</t>
  </si>
  <si>
    <t>Source</t>
  </si>
  <si>
    <t>DOI</t>
  </si>
  <si>
    <t>Patent_number</t>
  </si>
  <si>
    <t>Institution</t>
  </si>
  <si>
    <t>ligand_name</t>
  </si>
  <si>
    <t>ZINC89469053</t>
  </si>
  <si>
    <t>ZINC87612856</t>
  </si>
  <si>
    <t>ZINC89469058</t>
  </si>
  <si>
    <t>ZINC87612858</t>
  </si>
  <si>
    <t>ZINC87612860</t>
  </si>
  <si>
    <t>ZINC11687637</t>
  </si>
  <si>
    <t>ZINC13675264</t>
  </si>
  <si>
    <t>ZINC89469068</t>
  </si>
  <si>
    <t>Curated from the literature by BindingDB</t>
  </si>
  <si>
    <t>10.1080/14756360802218334</t>
  </si>
  <si>
    <t>Cardiff University</t>
  </si>
  <si>
    <t>Oxazolamine derivative, 5a</t>
  </si>
  <si>
    <t>Oxazolamine derivative, 5b</t>
  </si>
  <si>
    <t>Oxazolamine derivative, 5c</t>
  </si>
  <si>
    <t>Oxazolamine derivative, 5d</t>
  </si>
  <si>
    <t>Oxazolamine derivative, 5f</t>
  </si>
  <si>
    <t>5-[(3-Chloro-phenyl)-imidazol-1-yl-methyl]-1H-benzoimidazole::6-((3-chlorophenyl)(1H-imidazol-1-yl)methyl)-1H-benzo[d]imidazole::CHEMBL389433::US9138393, Liarizole hydrochloride::US9144538, Liarizole hydrochloride::liarozole</t>
  </si>
  <si>
    <t>CHEMBL459505::N-(4-(2-ethyl-1-(1H-1,2,4-triazol-1-yl)butyl)phenyl)benzo[d]thiazol-2-amine::R-115866::R115866</t>
  </si>
  <si>
    <t>1H-1,2,4-triazole, 11</t>
  </si>
  <si>
    <t>Fc1ccc(cc1)C(c1ccc(Nc2nc3ccccc3o2)cc1)n1ccnc1</t>
  </si>
  <si>
    <t>Cc1ccc(cc1)C(c1ccc(Nc2nc3ccccc3o2)cc1)n1ccnc1</t>
  </si>
  <si>
    <t>COC(=O)c1ccc(cc1)C(c1ccc(Nc2nc3ccccc3o2)cc1)n1ccnc1</t>
  </si>
  <si>
    <t>OC(=O)c1ccc(cc1)C(c1ccc(Nc2nc3ccccc3o2)cc1)n1ccnc1</t>
  </si>
  <si>
    <t>Oc1ccc(cc1)C(c1ccc(Nc2nc3ccccc3o2)cc1)n1ccnc1</t>
  </si>
  <si>
    <t>Clc1cccc(c1)C(c1ccc2nc[nH]c2c1)n1ccnc1</t>
  </si>
  <si>
    <t>CCC(CC)C(c1ccc(Nc2nc3ccccc3s2)cc1)n1cncn1</t>
  </si>
  <si>
    <t>N(c1nc2ccccc2o1)c1ccc(cc1)C(c1ccccc1)n1cncn1</t>
  </si>
  <si>
    <t>smiles</t>
  </si>
  <si>
    <t>affinity_type</t>
  </si>
  <si>
    <t>op</t>
  </si>
  <si>
    <t>affinity_value</t>
  </si>
  <si>
    <t>affinity_unit</t>
  </si>
  <si>
    <t>price</t>
  </si>
  <si>
    <t>Source_0</t>
  </si>
  <si>
    <t>Source_1</t>
  </si>
  <si>
    <t>Source_2</t>
  </si>
  <si>
    <t>CCC(CC)[C@H](c1ccc(Nc2nc3ccccc3s2)cc1)n1cncn1</t>
  </si>
  <si>
    <t>CC1(C)CCC(C)(C)c2cc(ccc12)C1(OCCO1)c1ccc(cc1)C(O)=O</t>
  </si>
  <si>
    <t>($100 )/(2 mg) OR ($140)/(5 mg) OR ($180)/(10 mg) OR ($400)/(50 mg) OR ($650)/(100 mg) OR ($130)/(2 mg) OR ($182)/(5 mg) OR ($234)/(10 mg) OR ($520)/(50 mg) OR ($845)/(100 mg)</t>
  </si>
  <si>
    <t>($100)/(2 mg) OR ($140)/(5 mg) OR ($180)/(10 mg) OR ($400)/(50 mg) OR ($650)/(100 mg) OR ($130 )/(2 mg) OR ($182)/(5 mg) OR ($234)/(10 mg) OR ($520)/(50 mg) OR ($845)/(100 mg)</t>
  </si>
  <si>
    <t>Tocris Bioscience: (225.00 USD)/(10 mg), (868.75 USD)/(50 mg), (868.75 USD)/(50 mg)</t>
  </si>
  <si>
    <t>https://orderbb.emolecules.com/cgi-bin/more?vid=93428787</t>
  </si>
  <si>
    <t>https://orderbb.emolecules.com/cgi-bin/more?vid=44845935</t>
  </si>
  <si>
    <t>http://www.sigmaaldrich.com/catalog/product/SIGMA/S8951?lang=en&amp;region=US</t>
  </si>
  <si>
    <t>http://www.medchemexpress.com/Talarozole.html</t>
  </si>
  <si>
    <t>http://www.arkpharminc.com/product/detail/AK-77828.html</t>
  </si>
  <si>
    <t>https://www.molport.com/shop/molecule-link/MolPort-023-276-798</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</si>
</sst>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4">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1" fillId="3" borderId="0" xfId="0" applyFont="1" applyFill="1" applyAlignment="1">
      <alignment horizontal="center" vertical="center"/>
    </xf>
    <xf numFmtId="0" fontId="3" fillId="0" borderId="0" xfId="0" applyFont="1" applyAlignment="1">
      <alignment vertical="center"/>
    </xf>
    <xf numFmtId="0" fontId="1" fillId="4"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hyperlink" Target="https://orderbb.emolecules.com/cgi-bin/more?vid=93428787" TargetMode="External"/><Relationship Id="rId2" Type="http://schemas.openxmlformats.org/officeDocument/2006/relationships/hyperlink" Target="http://www.medchemexpress.com/Talarozole.html" TargetMode="External"/><Relationship Id="rId3" Type="http://schemas.openxmlformats.org/officeDocument/2006/relationships/hyperlink" Target="https://orderbb.emolecules.com/cgi-bin/more?vid=44845935" TargetMode="External"/><Relationship Id="rId4" Type="http://schemas.openxmlformats.org/officeDocument/2006/relationships/hyperlink" Target="http://www.arkpharminc.com/product/detail/AK-77828.html" TargetMode="External"/><Relationship Id="rId5" Type="http://schemas.openxmlformats.org/officeDocument/2006/relationships/hyperlink" Target="http://www.medchemexpress.com/Talarozole.html" TargetMode="External"/><Relationship Id="rId6" Type="http://schemas.openxmlformats.org/officeDocument/2006/relationships/hyperlink" Target="http://www.sigmaaldrich.com/catalog/product/SIGMA/S8951?lang=en&amp;region=US" TargetMode="External"/><Relationship Id="rId7" Type="http://schemas.openxmlformats.org/officeDocument/2006/relationships/hyperlink" Target="https://www.molport.com/shop/molecule-link/MolPort-023-276-79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71615/" TargetMode="External"/><Relationship Id="rId2" Type="http://schemas.openxmlformats.org/officeDocument/2006/relationships/hyperlink" Target="https://www.ncbi.nlm.nih.gov/pubmed/33724958/" TargetMode="External"/><Relationship Id="rId3" Type="http://schemas.openxmlformats.org/officeDocument/2006/relationships/hyperlink" Target="https://www.ncbi.nlm.nih.gov/pubmed/33685123/" TargetMode="External"/><Relationship Id="rId4" Type="http://schemas.openxmlformats.org/officeDocument/2006/relationships/hyperlink" Target="https://www.ncbi.nlm.nih.gov/pubmed/33909340/" TargetMode="External"/><Relationship Id="rId5" Type="http://schemas.openxmlformats.org/officeDocument/2006/relationships/hyperlink" Target="https://www.ncbi.nlm.nih.gov/pubmed/33472949/" TargetMode="External"/><Relationship Id="rId6" Type="http://schemas.openxmlformats.org/officeDocument/2006/relationships/hyperlink" Target="https://www.ncbi.nlm.nih.gov/pubmed/33441739/" TargetMode="External"/><Relationship Id="rId7" Type="http://schemas.openxmlformats.org/officeDocument/2006/relationships/hyperlink" Target="https://www.ncbi.nlm.nih.gov/pubmed/33438367/" TargetMode="External"/><Relationship Id="rId8" Type="http://schemas.openxmlformats.org/officeDocument/2006/relationships/hyperlink" Target="https://www.ncbi.nlm.nih.gov/pubmed/32818607/" TargetMode="External"/><Relationship Id="rId9" Type="http://schemas.openxmlformats.org/officeDocument/2006/relationships/hyperlink" Target="https://www.ncbi.nlm.nih.gov/pubmed/32001436/" TargetMode="External"/><Relationship Id="rId10" Type="http://schemas.openxmlformats.org/officeDocument/2006/relationships/hyperlink" Target="https://www.ncbi.nlm.nih.gov/pubmed/32258025/" TargetMode="External"/><Relationship Id="rId11" Type="http://schemas.openxmlformats.org/officeDocument/2006/relationships/hyperlink" Target="https://www.ncbi.nlm.nih.gov/pubmed/32078888/" TargetMode="External"/><Relationship Id="rId12" Type="http://schemas.openxmlformats.org/officeDocument/2006/relationships/hyperlink" Target="https://www.ncbi.nlm.nih.gov/pubmed/32072197/" TargetMode="External"/><Relationship Id="rId13" Type="http://schemas.openxmlformats.org/officeDocument/2006/relationships/hyperlink" Target="https://www.ncbi.nlm.nih.gov/pubmed/32037722/" TargetMode="External"/><Relationship Id="rId14" Type="http://schemas.openxmlformats.org/officeDocument/2006/relationships/hyperlink" Target="https://www.ncbi.nlm.nih.gov/pubmed/32027669/" TargetMode="External"/><Relationship Id="rId15" Type="http://schemas.openxmlformats.org/officeDocument/2006/relationships/hyperlink" Target="https://www.ncbi.nlm.nih.gov/pubmed/31813960/" TargetMode="External"/><Relationship Id="rId16" Type="http://schemas.openxmlformats.org/officeDocument/2006/relationships/hyperlink" Target="https://www.ncbi.nlm.nih.gov/pubmed/31896743/" TargetMode="External"/><Relationship Id="rId17" Type="http://schemas.openxmlformats.org/officeDocument/2006/relationships/hyperlink" Target="https://www.ncbi.nlm.nih.gov/pubmed/31884477/" TargetMode="External"/><Relationship Id="rId18" Type="http://schemas.openxmlformats.org/officeDocument/2006/relationships/hyperlink" Target="https://www.ncbi.nlm.nih.gov/pubmed/32385093/" TargetMode="External"/><Relationship Id="rId19" Type="http://schemas.openxmlformats.org/officeDocument/2006/relationships/hyperlink" Target="https://www.ncbi.nlm.nih.gov/pubmed/31755607/" TargetMode="External"/><Relationship Id="rId20" Type="http://schemas.openxmlformats.org/officeDocument/2006/relationships/hyperlink" Target="https://www.ncbi.nlm.nih.gov/pubmed/31744925/" TargetMode="External"/><Relationship Id="rId21" Type="http://schemas.openxmlformats.org/officeDocument/2006/relationships/hyperlink" Target="https://www.ncbi.nlm.nih.gov/pubmed/31676951/" TargetMode="External"/><Relationship Id="rId22" Type="http://schemas.openxmlformats.org/officeDocument/2006/relationships/hyperlink" Target="https://www.ncbi.nlm.nih.gov/pubmed/32359660/" TargetMode="External"/><Relationship Id="rId23" Type="http://schemas.openxmlformats.org/officeDocument/2006/relationships/hyperlink" Target="https://www.ncbi.nlm.nih.gov/pubmed/32088792/" TargetMode="External"/><Relationship Id="rId24" Type="http://schemas.openxmlformats.org/officeDocument/2006/relationships/hyperlink" Target="https://www.ncbi.nlm.nih.gov/pubmed/32438217/" TargetMode="External"/><Relationship Id="rId25" Type="http://schemas.openxmlformats.org/officeDocument/2006/relationships/hyperlink" Target="https://www.ncbi.nlm.nih.gov/pubmed/33046809/" TargetMode="External"/><Relationship Id="rId26" Type="http://schemas.openxmlformats.org/officeDocument/2006/relationships/hyperlink" Target="https://www.ncbi.nlm.nih.gov/pubmed/33537305/" TargetMode="External"/><Relationship Id="rId27" Type="http://schemas.openxmlformats.org/officeDocument/2006/relationships/hyperlink" Target="https://www.ncbi.nlm.nih.gov/pubmed/32455433/" TargetMode="External"/><Relationship Id="rId28" Type="http://schemas.openxmlformats.org/officeDocument/2006/relationships/hyperlink" Target="https://www.ncbi.nlm.nih.gov/pubmed/33233443/" TargetMode="External"/><Relationship Id="rId29" Type="http://schemas.openxmlformats.org/officeDocument/2006/relationships/hyperlink" Target="https://www.ncbi.nlm.nih.gov/pubmed/33230291/" TargetMode="External"/><Relationship Id="rId30" Type="http://schemas.openxmlformats.org/officeDocument/2006/relationships/hyperlink" Target="https://www.ncbi.nlm.nih.gov/pubmed/33197841/" TargetMode="External"/><Relationship Id="rId31" Type="http://schemas.openxmlformats.org/officeDocument/2006/relationships/hyperlink" Target="https://www.ncbi.nlm.nih.gov/pubmed/33105029/" TargetMode="External"/><Relationship Id="rId32" Type="http://schemas.openxmlformats.org/officeDocument/2006/relationships/hyperlink" Target="https://www.ncbi.nlm.nih.gov/pubmed/33294638/" TargetMode="External"/><Relationship Id="rId33" Type="http://schemas.openxmlformats.org/officeDocument/2006/relationships/hyperlink" Target="https://www.ncbi.nlm.nih.gov/pubmed/33000315/" TargetMode="External"/><Relationship Id="rId34" Type="http://schemas.openxmlformats.org/officeDocument/2006/relationships/hyperlink" Target="https://www.ncbi.nlm.nih.gov/pubmed/32737333/" TargetMode="External"/><Relationship Id="rId35" Type="http://schemas.openxmlformats.org/officeDocument/2006/relationships/hyperlink" Target="https://www.ncbi.nlm.nih.gov/pubmed/32665247/" TargetMode="External"/><Relationship Id="rId36" Type="http://schemas.openxmlformats.org/officeDocument/2006/relationships/hyperlink" Target="https://www.ncbi.nlm.nih.gov/pubmed/32612133/" TargetMode="External"/><Relationship Id="rId37" Type="http://schemas.openxmlformats.org/officeDocument/2006/relationships/hyperlink" Target="https://www.ncbi.nlm.nih.gov/pubmed/32521127/" TargetMode="External"/><Relationship Id="rId38" Type="http://schemas.openxmlformats.org/officeDocument/2006/relationships/hyperlink" Target="https://www.ncbi.nlm.nih.gov/pubmed/32784450/" TargetMode="External"/><Relationship Id="rId39" Type="http://schemas.openxmlformats.org/officeDocument/2006/relationships/hyperlink" Target="https://www.ncbi.nlm.nih.gov/pubmed/30839897/" TargetMode="External"/><Relationship Id="rId40" Type="http://schemas.openxmlformats.org/officeDocument/2006/relationships/hyperlink" Target="https://www.ncbi.nlm.nih.gov/pubmed/31023710/" TargetMode="External"/><Relationship Id="rId41" Type="http://schemas.openxmlformats.org/officeDocument/2006/relationships/hyperlink" Target="https://www.ncbi.nlm.nih.gov/pubmed/30991836/" TargetMode="External"/><Relationship Id="rId42" Type="http://schemas.openxmlformats.org/officeDocument/2006/relationships/hyperlink" Target="https://www.ncbi.nlm.nih.gov/pubmed/30885956/" TargetMode="External"/><Relationship Id="rId43" Type="http://schemas.openxmlformats.org/officeDocument/2006/relationships/hyperlink" Target="https://www.ncbi.nlm.nih.gov/pubmed/30874620/" TargetMode="External"/><Relationship Id="rId44" Type="http://schemas.openxmlformats.org/officeDocument/2006/relationships/hyperlink" Target="https://www.ncbi.nlm.nih.gov/pubmed/30868103/" TargetMode="External"/><Relationship Id="rId45" Type="http://schemas.openxmlformats.org/officeDocument/2006/relationships/hyperlink" Target="https://www.ncbi.nlm.nih.gov/pubmed/30555939/" TargetMode="External"/><Relationship Id="rId46" Type="http://schemas.openxmlformats.org/officeDocument/2006/relationships/hyperlink" Target="https://www.ncbi.nlm.nih.gov/pubmed/30737277/" TargetMode="External"/><Relationship Id="rId47" Type="http://schemas.openxmlformats.org/officeDocument/2006/relationships/hyperlink" Target="https://www.ncbi.nlm.nih.gov/pubmed/30563748/" TargetMode="External"/><Relationship Id="rId48" Type="http://schemas.openxmlformats.org/officeDocument/2006/relationships/hyperlink" Target="https://www.ncbi.nlm.nih.gov/pubmed/30366296/" TargetMode="External"/><Relationship Id="rId49" Type="http://schemas.openxmlformats.org/officeDocument/2006/relationships/hyperlink" Target="https://www.ncbi.nlm.nih.gov/pubmed/30296653/" TargetMode="External"/><Relationship Id="rId50" Type="http://schemas.openxmlformats.org/officeDocument/2006/relationships/hyperlink" Target="https://www.ncbi.nlm.nih.gov/pubmed/30250298/" TargetMode="External"/><Relationship Id="rId51" Type="http://schemas.openxmlformats.org/officeDocument/2006/relationships/hyperlink" Target="https://www.ncbi.nlm.nih.gov/pubmed/31043436/" TargetMode="External"/><Relationship Id="rId52" Type="http://schemas.openxmlformats.org/officeDocument/2006/relationships/hyperlink" Target="https://www.ncbi.nlm.nih.gov/pubmed/31039331/" TargetMode="External"/><Relationship Id="rId53" Type="http://schemas.openxmlformats.org/officeDocument/2006/relationships/hyperlink" Target="https://www.ncbi.nlm.nih.gov/pubmed/30916783/" TargetMode="External"/><Relationship Id="rId54" Type="http://schemas.openxmlformats.org/officeDocument/2006/relationships/hyperlink" Target="https://www.ncbi.nlm.nih.gov/pubmed/31056083/" TargetMode="External"/><Relationship Id="rId55" Type="http://schemas.openxmlformats.org/officeDocument/2006/relationships/hyperlink" Target="https://www.ncbi.nlm.nih.gov/pubmed/31415184/" TargetMode="External"/><Relationship Id="rId56" Type="http://schemas.openxmlformats.org/officeDocument/2006/relationships/hyperlink" Target="https://www.ncbi.nlm.nih.gov/pubmed/31072004/" TargetMode="External"/><Relationship Id="rId57" Type="http://schemas.openxmlformats.org/officeDocument/2006/relationships/hyperlink" Target="https://www.ncbi.nlm.nih.gov/pubmed/31562340/" TargetMode="External"/><Relationship Id="rId58" Type="http://schemas.openxmlformats.org/officeDocument/2006/relationships/hyperlink" Target="https://www.ncbi.nlm.nih.gov/pubmed/31561560/" TargetMode="External"/><Relationship Id="rId59" Type="http://schemas.openxmlformats.org/officeDocument/2006/relationships/hyperlink" Target="https://www.ncbi.nlm.nih.gov/pubmed/31449909/" TargetMode="External"/><Relationship Id="rId60" Type="http://schemas.openxmlformats.org/officeDocument/2006/relationships/hyperlink" Target="https://www.ncbi.nlm.nih.gov/pubmed/31419517/" TargetMode="External"/><Relationship Id="rId61" Type="http://schemas.openxmlformats.org/officeDocument/2006/relationships/hyperlink" Target="https://www.ncbi.nlm.nih.gov/pubmed/31416086/" TargetMode="External"/><Relationship Id="rId62" Type="http://schemas.openxmlformats.org/officeDocument/2006/relationships/hyperlink" Target="https://www.ncbi.nlm.nih.gov/pubmed/31580014/" TargetMode="External"/><Relationship Id="rId63" Type="http://schemas.openxmlformats.org/officeDocument/2006/relationships/hyperlink" Target="https://www.ncbi.nlm.nih.gov/pubmed/31353518/" TargetMode="External"/><Relationship Id="rId64" Type="http://schemas.openxmlformats.org/officeDocument/2006/relationships/hyperlink" Target="https://www.ncbi.nlm.nih.gov/pubmed/31148354/" TargetMode="External"/><Relationship Id="rId65" Type="http://schemas.openxmlformats.org/officeDocument/2006/relationships/hyperlink" Target="https://www.ncbi.nlm.nih.gov/pubmed/31283017/" TargetMode="External"/><Relationship Id="rId66" Type="http://schemas.openxmlformats.org/officeDocument/2006/relationships/hyperlink" Target="https://www.ncbi.nlm.nih.gov/pubmed/31167781/" TargetMode="External"/><Relationship Id="rId67" Type="http://schemas.openxmlformats.org/officeDocument/2006/relationships/hyperlink" Target="https://www.ncbi.nlm.nih.gov/pubmed/31288815/" TargetMode="External"/><Relationship Id="rId68" Type="http://schemas.openxmlformats.org/officeDocument/2006/relationships/hyperlink" Target="https://www.ncbi.nlm.nih.gov/pubmed/29449654/" TargetMode="External"/><Relationship Id="rId69" Type="http://schemas.openxmlformats.org/officeDocument/2006/relationships/hyperlink" Target="https://www.ncbi.nlm.nih.gov/pubmed/29520716/" TargetMode="External"/><Relationship Id="rId70" Type="http://schemas.openxmlformats.org/officeDocument/2006/relationships/hyperlink" Target="https://www.ncbi.nlm.nih.gov/pubmed/29483666/" TargetMode="External"/><Relationship Id="rId71" Type="http://schemas.openxmlformats.org/officeDocument/2006/relationships/hyperlink" Target="https://www.ncbi.nlm.nih.gov/pubmed/29476041/" TargetMode="External"/><Relationship Id="rId72" Type="http://schemas.openxmlformats.org/officeDocument/2006/relationships/hyperlink" Target="https://www.ncbi.nlm.nih.gov/pubmed/29465800/" TargetMode="External"/><Relationship Id="rId73" Type="http://schemas.openxmlformats.org/officeDocument/2006/relationships/hyperlink" Target="https://www.ncbi.nlm.nih.gov/pubmed/29379198/" TargetMode="External"/><Relationship Id="rId74" Type="http://schemas.openxmlformats.org/officeDocument/2006/relationships/hyperlink" Target="https://www.ncbi.nlm.nih.gov/pubmed/29388081/" TargetMode="External"/><Relationship Id="rId75" Type="http://schemas.openxmlformats.org/officeDocument/2006/relationships/hyperlink" Target="https://www.ncbi.nlm.nih.gov/pubmed/29337257/" TargetMode="External"/><Relationship Id="rId76" Type="http://schemas.openxmlformats.org/officeDocument/2006/relationships/hyperlink" Target="https://www.ncbi.nlm.nih.gov/pubmed/29297599/" TargetMode="External"/><Relationship Id="rId77" Type="http://schemas.openxmlformats.org/officeDocument/2006/relationships/hyperlink" Target="https://www.ncbi.nlm.nih.gov/pubmed/28960386/" TargetMode="External"/><Relationship Id="rId78" Type="http://schemas.openxmlformats.org/officeDocument/2006/relationships/hyperlink" Target="https://www.ncbi.nlm.nih.gov/pubmed/29715634/" TargetMode="External"/><Relationship Id="rId79" Type="http://schemas.openxmlformats.org/officeDocument/2006/relationships/hyperlink" Target="https://www.ncbi.nlm.nih.gov/pubmed/29177441/" TargetMode="External"/><Relationship Id="rId80" Type="http://schemas.openxmlformats.org/officeDocument/2006/relationships/hyperlink" Target="https://www.ncbi.nlm.nih.gov/pubmed/29650589/" TargetMode="External"/><Relationship Id="rId81" Type="http://schemas.openxmlformats.org/officeDocument/2006/relationships/hyperlink" Target="https://www.ncbi.nlm.nih.gov/pubmed/29606097/" TargetMode="External"/><Relationship Id="rId82" Type="http://schemas.openxmlformats.org/officeDocument/2006/relationships/hyperlink" Target="https://www.ncbi.nlm.nih.gov/pubmed/29781215/" TargetMode="External"/><Relationship Id="rId83" Type="http://schemas.openxmlformats.org/officeDocument/2006/relationships/hyperlink" Target="https://www.ncbi.nlm.nih.gov/pubmed/30067986/" TargetMode="External"/><Relationship Id="rId84" Type="http://schemas.openxmlformats.org/officeDocument/2006/relationships/hyperlink" Target="https://www.ncbi.nlm.nih.gov/pubmed/28436029/" TargetMode="External"/><Relationship Id="rId85" Type="http://schemas.openxmlformats.org/officeDocument/2006/relationships/hyperlink" Target="https://www.ncbi.nlm.nih.gov/pubmed/29807258/" TargetMode="External"/><Relationship Id="rId86" Type="http://schemas.openxmlformats.org/officeDocument/2006/relationships/hyperlink" Target="https://www.ncbi.nlm.nih.gov/pubmed/30373117/" TargetMode="External"/><Relationship Id="rId87" Type="http://schemas.openxmlformats.org/officeDocument/2006/relationships/hyperlink" Target="https://www.ncbi.nlm.nih.gov/pubmed/30111657/" TargetMode="External"/><Relationship Id="rId88" Type="http://schemas.openxmlformats.org/officeDocument/2006/relationships/hyperlink" Target="https://www.ncbi.nlm.nih.gov/pubmed/30099032/" TargetMode="External"/><Relationship Id="rId89" Type="http://schemas.openxmlformats.org/officeDocument/2006/relationships/hyperlink" Target="https://www.ncbi.nlm.nih.gov/pubmed/30299504/" TargetMode="External"/><Relationship Id="rId90" Type="http://schemas.openxmlformats.org/officeDocument/2006/relationships/hyperlink" Target="https://www.ncbi.nlm.nih.gov/pubmed/30030988/" TargetMode="External"/><Relationship Id="rId91" Type="http://schemas.openxmlformats.org/officeDocument/2006/relationships/hyperlink" Target="https://www.ncbi.nlm.nih.gov/pubmed/29990529/" TargetMode="External"/><Relationship Id="rId92" Type="http://schemas.openxmlformats.org/officeDocument/2006/relationships/hyperlink" Target="https://www.ncbi.nlm.nih.gov/pubmed/29984664/" TargetMode="External"/><Relationship Id="rId93" Type="http://schemas.openxmlformats.org/officeDocument/2006/relationships/hyperlink" Target="https://www.ncbi.nlm.nih.gov/pubmed/29967615/" TargetMode="External"/><Relationship Id="rId94" Type="http://schemas.openxmlformats.org/officeDocument/2006/relationships/hyperlink" Target="https://www.ncbi.nlm.nih.gov/pubmed/29928370/" TargetMode="External"/><Relationship Id="rId95" Type="http://schemas.openxmlformats.org/officeDocument/2006/relationships/hyperlink" Target="https://www.ncbi.nlm.nih.gov/pubmed/29874129/" TargetMode="External"/><Relationship Id="rId96" Type="http://schemas.openxmlformats.org/officeDocument/2006/relationships/hyperlink" Target="https://www.ncbi.nlm.nih.gov/pubmed/28213303/" TargetMode="External"/><Relationship Id="rId97" Type="http://schemas.openxmlformats.org/officeDocument/2006/relationships/hyperlink" Target="https://www.ncbi.nlm.nih.gov/pubmed/28361034/" TargetMode="External"/><Relationship Id="rId98" Type="http://schemas.openxmlformats.org/officeDocument/2006/relationships/hyperlink" Target="https://www.ncbi.nlm.nih.gov/pubmed/28339981/" TargetMode="External"/><Relationship Id="rId99" Type="http://schemas.openxmlformats.org/officeDocument/2006/relationships/hyperlink" Target="https://www.ncbi.nlm.nih.gov/pubmed/28281299/" TargetMode="External"/><Relationship Id="rId100" Type="http://schemas.openxmlformats.org/officeDocument/2006/relationships/hyperlink" Target="https://www.ncbi.nlm.nih.gov/pubmed/28275201/" TargetMode="External"/><Relationship Id="rId101" Type="http://schemas.openxmlformats.org/officeDocument/2006/relationships/hyperlink" Target="https://www.ncbi.nlm.nih.gov/pubmed/28262768/" TargetMode="External"/><Relationship Id="rId102" Type="http://schemas.openxmlformats.org/officeDocument/2006/relationships/hyperlink" Target="https://www.ncbi.nlm.nih.gov/pubmed/28253328/" TargetMode="External"/><Relationship Id="rId103" Type="http://schemas.openxmlformats.org/officeDocument/2006/relationships/hyperlink" Target="https://www.ncbi.nlm.nih.gov/pubmed/28238841/" TargetMode="External"/><Relationship Id="rId104" Type="http://schemas.openxmlformats.org/officeDocument/2006/relationships/hyperlink" Target="https://www.ncbi.nlm.nih.gov/pubmed/27865410/" TargetMode="External"/><Relationship Id="rId105" Type="http://schemas.openxmlformats.org/officeDocument/2006/relationships/hyperlink" Target="https://www.ncbi.nlm.nih.gov/pubmed/28187790/" TargetMode="External"/><Relationship Id="rId106" Type="http://schemas.openxmlformats.org/officeDocument/2006/relationships/hyperlink" Target="https://www.ncbi.nlm.nih.gov/pubmed/28106042/" TargetMode="External"/><Relationship Id="rId107" Type="http://schemas.openxmlformats.org/officeDocument/2006/relationships/hyperlink" Target="https://www.ncbi.nlm.nih.gov/pubmed/28103795/" TargetMode="External"/><Relationship Id="rId108" Type="http://schemas.openxmlformats.org/officeDocument/2006/relationships/hyperlink" Target="https://www.ncbi.nlm.nih.gov/pubmed/28087752/" TargetMode="External"/><Relationship Id="rId109" Type="http://schemas.openxmlformats.org/officeDocument/2006/relationships/hyperlink" Target="https://www.ncbi.nlm.nih.gov/pubmed/28067449/" TargetMode="External"/><Relationship Id="rId110" Type="http://schemas.openxmlformats.org/officeDocument/2006/relationships/hyperlink" Target="https://www.ncbi.nlm.nih.gov/pubmed/27860312/" TargetMode="External"/><Relationship Id="rId111" Type="http://schemas.openxmlformats.org/officeDocument/2006/relationships/hyperlink" Target="https://www.ncbi.nlm.nih.gov/pubmed/27619487/" TargetMode="External"/><Relationship Id="rId112" Type="http://schemas.openxmlformats.org/officeDocument/2006/relationships/hyperlink" Target="https://www.ncbi.nlm.nih.gov/pubmed/28422378/" TargetMode="External"/><Relationship Id="rId113" Type="http://schemas.openxmlformats.org/officeDocument/2006/relationships/hyperlink" Target="https://www.ncbi.nlm.nih.gov/pubmed/28087565/" TargetMode="External"/><Relationship Id="rId114" Type="http://schemas.openxmlformats.org/officeDocument/2006/relationships/hyperlink" Target="https://www.ncbi.nlm.nih.gov/pubmed/28446509/" TargetMode="External"/><Relationship Id="rId115" Type="http://schemas.openxmlformats.org/officeDocument/2006/relationships/hyperlink" Target="https://www.ncbi.nlm.nih.gov/pubmed/28777944/" TargetMode="External"/><Relationship Id="rId116" Type="http://schemas.openxmlformats.org/officeDocument/2006/relationships/hyperlink" Target="https://www.ncbi.nlm.nih.gov/pubmed/31966551/" TargetMode="External"/><Relationship Id="rId117" Type="http://schemas.openxmlformats.org/officeDocument/2006/relationships/hyperlink" Target="https://www.ncbi.nlm.nih.gov/pubmed/29131833/" TargetMode="External"/><Relationship Id="rId118" Type="http://schemas.openxmlformats.org/officeDocument/2006/relationships/hyperlink" Target="https://www.ncbi.nlm.nih.gov/pubmed/29044428/" TargetMode="External"/><Relationship Id="rId119" Type="http://schemas.openxmlformats.org/officeDocument/2006/relationships/hyperlink" Target="https://www.ncbi.nlm.nih.gov/pubmed/28472995/" TargetMode="External"/><Relationship Id="rId120" Type="http://schemas.openxmlformats.org/officeDocument/2006/relationships/hyperlink" Target="https://www.ncbi.nlm.nih.gov/pubmed/28865861/" TargetMode="External"/><Relationship Id="rId121" Type="http://schemas.openxmlformats.org/officeDocument/2006/relationships/hyperlink" Target="https://www.ncbi.nlm.nih.gov/pubmed/28811909/" TargetMode="External"/><Relationship Id="rId122" Type="http://schemas.openxmlformats.org/officeDocument/2006/relationships/hyperlink" Target="https://www.ncbi.nlm.nih.gov/pubmed/28779563/" TargetMode="External"/><Relationship Id="rId123" Type="http://schemas.openxmlformats.org/officeDocument/2006/relationships/hyperlink" Target="https://www.ncbi.nlm.nih.gov/pubmed/29227993/" TargetMode="External"/><Relationship Id="rId124" Type="http://schemas.openxmlformats.org/officeDocument/2006/relationships/hyperlink" Target="https://www.ncbi.nlm.nih.gov/pubmed/28735443/" TargetMode="External"/><Relationship Id="rId125" Type="http://schemas.openxmlformats.org/officeDocument/2006/relationships/hyperlink" Target="https://www.ncbi.nlm.nih.gov/pubmed/28635660/" TargetMode="External"/><Relationship Id="rId126" Type="http://schemas.openxmlformats.org/officeDocument/2006/relationships/hyperlink" Target="https://www.ncbi.nlm.nih.gov/pubmed/28558289/" TargetMode="External"/><Relationship Id="rId127" Type="http://schemas.openxmlformats.org/officeDocument/2006/relationships/hyperlink" Target="https://www.ncbi.nlm.nih.gov/pubmed/28570941/" TargetMode="External"/><Relationship Id="rId128" Type="http://schemas.openxmlformats.org/officeDocument/2006/relationships/hyperlink" Target="https://www.ncbi.nlm.nih.gov/pubmed/28715412/" TargetMode="External"/><Relationship Id="rId129" Type="http://schemas.openxmlformats.org/officeDocument/2006/relationships/hyperlink" Target="https://www.ncbi.nlm.nih.gov/pubmed/28612832/" TargetMode="External"/><Relationship Id="rId130" Type="http://schemas.openxmlformats.org/officeDocument/2006/relationships/hyperlink" Target="https://www.ncbi.nlm.nih.gov/pubmed/28643469/" TargetMode="External"/><Relationship Id="rId131" Type="http://schemas.openxmlformats.org/officeDocument/2006/relationships/hyperlink" Target="https://www.ncbi.nlm.nih.gov/pubmed/28651018/" TargetMode="External"/><Relationship Id="rId132" Type="http://schemas.openxmlformats.org/officeDocument/2006/relationships/hyperlink" Target="https://www.ncbi.nlm.nih.gov/pubmed/27049848/" TargetMode="External"/><Relationship Id="rId133" Type="http://schemas.openxmlformats.org/officeDocument/2006/relationships/hyperlink" Target="https://www.ncbi.nlm.nih.gov/pubmed/26999080/" TargetMode="External"/><Relationship Id="rId134" Type="http://schemas.openxmlformats.org/officeDocument/2006/relationships/hyperlink" Target="https://www.ncbi.nlm.nih.gov/pubmed/26959238/" TargetMode="External"/><Relationship Id="rId135" Type="http://schemas.openxmlformats.org/officeDocument/2006/relationships/hyperlink" Target="https://www.ncbi.nlm.nih.gov/pubmed/26773000/" TargetMode="External"/><Relationship Id="rId136" Type="http://schemas.openxmlformats.org/officeDocument/2006/relationships/hyperlink" Target="https://www.ncbi.nlm.nih.gov/pubmed/26937021/" TargetMode="External"/><Relationship Id="rId137" Type="http://schemas.openxmlformats.org/officeDocument/2006/relationships/hyperlink" Target="https://www.ncbi.nlm.nih.gov/pubmed/26921399/" TargetMode="External"/><Relationship Id="rId138" Type="http://schemas.openxmlformats.org/officeDocument/2006/relationships/hyperlink" Target="https://www.ncbi.nlm.nih.gov/pubmed/26918322/" TargetMode="External"/><Relationship Id="rId139" Type="http://schemas.openxmlformats.org/officeDocument/2006/relationships/hyperlink" Target="https://www.ncbi.nlm.nih.gov/pubmed/26903503/" TargetMode="External"/><Relationship Id="rId140" Type="http://schemas.openxmlformats.org/officeDocument/2006/relationships/hyperlink" Target="https://www.ncbi.nlm.nih.gov/pubmed/26842594/" TargetMode="External"/><Relationship Id="rId141" Type="http://schemas.openxmlformats.org/officeDocument/2006/relationships/hyperlink" Target="https://www.ncbi.nlm.nih.gov/pubmed/26574029/" TargetMode="External"/><Relationship Id="rId142" Type="http://schemas.openxmlformats.org/officeDocument/2006/relationships/hyperlink" Target="https://www.ncbi.nlm.nih.gov/pubmed/26764212/" TargetMode="External"/><Relationship Id="rId143" Type="http://schemas.openxmlformats.org/officeDocument/2006/relationships/hyperlink" Target="https://www.ncbi.nlm.nih.gov/pubmed/26747727/" TargetMode="External"/><Relationship Id="rId144" Type="http://schemas.openxmlformats.org/officeDocument/2006/relationships/hyperlink" Target="https://www.ncbi.nlm.nih.gov/pubmed/26731668/" TargetMode="External"/><Relationship Id="rId145" Type="http://schemas.openxmlformats.org/officeDocument/2006/relationships/hyperlink" Target="https://www.ncbi.nlm.nih.gov/pubmed/26728457/" TargetMode="External"/><Relationship Id="rId146" Type="http://schemas.openxmlformats.org/officeDocument/2006/relationships/hyperlink" Target="https://www.ncbi.nlm.nih.gov/pubmed/30695588/" TargetMode="External"/><Relationship Id="rId147" Type="http://schemas.openxmlformats.org/officeDocument/2006/relationships/hyperlink" Target="https://www.ncbi.nlm.nih.gov/pubmed/26674308/" TargetMode="External"/><Relationship Id="rId148" Type="http://schemas.openxmlformats.org/officeDocument/2006/relationships/hyperlink" Target="https://www.ncbi.nlm.nih.gov/pubmed/27117846/" TargetMode="External"/><Relationship Id="rId149" Type="http://schemas.openxmlformats.org/officeDocument/2006/relationships/hyperlink" Target="https://www.ncbi.nlm.nih.gov/pubmed/26374207/" TargetMode="External"/><Relationship Id="rId150" Type="http://schemas.openxmlformats.org/officeDocument/2006/relationships/hyperlink" Target="https://www.ncbi.nlm.nih.gov/pubmed/26009309/" TargetMode="External"/><Relationship Id="rId151" Type="http://schemas.openxmlformats.org/officeDocument/2006/relationships/hyperlink" Target="https://www.ncbi.nlm.nih.gov/pubmed/27094377/" TargetMode="External"/><Relationship Id="rId152" Type="http://schemas.openxmlformats.org/officeDocument/2006/relationships/hyperlink" Target="https://www.ncbi.nlm.nih.gov/pubmed/27242163/" TargetMode="External"/><Relationship Id="rId153" Type="http://schemas.openxmlformats.org/officeDocument/2006/relationships/hyperlink" Target="https://www.ncbi.nlm.nih.gov/pubmed/27193728/" TargetMode="External"/><Relationship Id="rId154" Type="http://schemas.openxmlformats.org/officeDocument/2006/relationships/hyperlink" Target="https://www.ncbi.nlm.nih.gov/pubmed/27424662/" TargetMode="External"/><Relationship Id="rId155" Type="http://schemas.openxmlformats.org/officeDocument/2006/relationships/hyperlink" Target="https://www.ncbi.nlm.nih.gov/pubmed/27904043/" TargetMode="External"/><Relationship Id="rId156" Type="http://schemas.openxmlformats.org/officeDocument/2006/relationships/hyperlink" Target="https://www.ncbi.nlm.nih.gov/pubmed/27904037/" TargetMode="External"/><Relationship Id="rId157" Type="http://schemas.openxmlformats.org/officeDocument/2006/relationships/hyperlink" Target="https://www.ncbi.nlm.nih.gov/pubmed/27893754/" TargetMode="External"/><Relationship Id="rId158" Type="http://schemas.openxmlformats.org/officeDocument/2006/relationships/hyperlink" Target="https://www.ncbi.nlm.nih.gov/pubmed/27638841/" TargetMode="External"/><Relationship Id="rId159" Type="http://schemas.openxmlformats.org/officeDocument/2006/relationships/hyperlink" Target="https://www.ncbi.nlm.nih.gov/pubmed/27590114/" TargetMode="External"/><Relationship Id="rId160" Type="http://schemas.openxmlformats.org/officeDocument/2006/relationships/hyperlink" Target="https://www.ncbi.nlm.nih.gov/pubmed/27589347/" TargetMode="External"/><Relationship Id="rId161" Type="http://schemas.openxmlformats.org/officeDocument/2006/relationships/hyperlink" Target="https://www.ncbi.nlm.nih.gov/pubmed/27569851/" TargetMode="External"/><Relationship Id="rId162" Type="http://schemas.openxmlformats.org/officeDocument/2006/relationships/hyperlink" Target="https://www.ncbi.nlm.nih.gov/pubmed/27447665/" TargetMode="External"/><Relationship Id="rId163" Type="http://schemas.openxmlformats.org/officeDocument/2006/relationships/hyperlink" Target="https://www.ncbi.nlm.nih.gov/pubmed/27861128/" TargetMode="External"/><Relationship Id="rId164" Type="http://schemas.openxmlformats.org/officeDocument/2006/relationships/hyperlink" Target="https://www.ncbi.nlm.nih.gov/pubmed/27416800/" TargetMode="External"/><Relationship Id="rId165" Type="http://schemas.openxmlformats.org/officeDocument/2006/relationships/hyperlink" Target="https://www.ncbi.nlm.nih.gov/pubmed/27406002/" TargetMode="External"/><Relationship Id="rId166" Type="http://schemas.openxmlformats.org/officeDocument/2006/relationships/hyperlink" Target="https://www.ncbi.nlm.nih.gov/pubmed/27373883/" TargetMode="External"/><Relationship Id="rId167" Type="http://schemas.openxmlformats.org/officeDocument/2006/relationships/hyperlink" Target="https://www.ncbi.nlm.nih.gov/pubmed/27367670/" TargetMode="External"/><Relationship Id="rId168" Type="http://schemas.openxmlformats.org/officeDocument/2006/relationships/hyperlink" Target="https://www.ncbi.nlm.nih.gov/pubmed/27263491/" TargetMode="External"/><Relationship Id="rId169" Type="http://schemas.openxmlformats.org/officeDocument/2006/relationships/hyperlink" Target="https://www.ncbi.nlm.nih.gov/pubmed/27288890/" TargetMode="External"/><Relationship Id="rId170" Type="http://schemas.openxmlformats.org/officeDocument/2006/relationships/hyperlink" Target="https://www.ncbi.nlm.nih.gov/pubmed/27366899/" TargetMode="External"/><Relationship Id="rId171" Type="http://schemas.openxmlformats.org/officeDocument/2006/relationships/hyperlink" Target="https://www.ncbi.nlm.nih.gov/pubmed/27410456/" TargetMode="External"/><Relationship Id="rId172" Type="http://schemas.openxmlformats.org/officeDocument/2006/relationships/hyperlink" Target="https://www.ncbi.nlm.nih.gov/pubmed/25652838/" TargetMode="External"/><Relationship Id="rId173" Type="http://schemas.openxmlformats.org/officeDocument/2006/relationships/hyperlink" Target="https://www.ncbi.nlm.nih.gov/pubmed/25725299/" TargetMode="External"/><Relationship Id="rId174" Type="http://schemas.openxmlformats.org/officeDocument/2006/relationships/hyperlink" Target="https://www.ncbi.nlm.nih.gov/pubmed/25721651/" TargetMode="External"/><Relationship Id="rId175" Type="http://schemas.openxmlformats.org/officeDocument/2006/relationships/hyperlink" Target="https://www.ncbi.nlm.nih.gov/pubmed/25687389/" TargetMode="External"/><Relationship Id="rId176" Type="http://schemas.openxmlformats.org/officeDocument/2006/relationships/hyperlink" Target="https://www.ncbi.nlm.nih.gov/pubmed/25684424/" TargetMode="External"/><Relationship Id="rId177" Type="http://schemas.openxmlformats.org/officeDocument/2006/relationships/hyperlink" Target="https://www.ncbi.nlm.nih.gov/pubmed/25492813/" TargetMode="External"/><Relationship Id="rId178" Type="http://schemas.openxmlformats.org/officeDocument/2006/relationships/hyperlink" Target="https://www.ncbi.nlm.nih.gov/pubmed/25541526/" TargetMode="External"/><Relationship Id="rId179" Type="http://schemas.openxmlformats.org/officeDocument/2006/relationships/hyperlink" Target="https://www.ncbi.nlm.nih.gov/pubmed/25504914/" TargetMode="External"/><Relationship Id="rId180" Type="http://schemas.openxmlformats.org/officeDocument/2006/relationships/hyperlink" Target="https://www.ncbi.nlm.nih.gov/pubmed/25451926/" TargetMode="External"/><Relationship Id="rId181" Type="http://schemas.openxmlformats.org/officeDocument/2006/relationships/hyperlink" Target="https://www.ncbi.nlm.nih.gov/pubmed/25416379/" TargetMode="External"/><Relationship Id="rId182" Type="http://schemas.openxmlformats.org/officeDocument/2006/relationships/hyperlink" Target="https://www.ncbi.nlm.nih.gov/pubmed/25302415/" TargetMode="External"/><Relationship Id="rId183" Type="http://schemas.openxmlformats.org/officeDocument/2006/relationships/hyperlink" Target="https://www.ncbi.nlm.nih.gov/pubmed/24797530/" TargetMode="External"/><Relationship Id="rId184" Type="http://schemas.openxmlformats.org/officeDocument/2006/relationships/hyperlink" Target="https://www.ncbi.nlm.nih.gov/pubmed/25966166/" TargetMode="External"/><Relationship Id="rId185" Type="http://schemas.openxmlformats.org/officeDocument/2006/relationships/hyperlink" Target="https://www.ncbi.nlm.nih.gov/pubmed/25839051/" TargetMode="External"/><Relationship Id="rId186" Type="http://schemas.openxmlformats.org/officeDocument/2006/relationships/hyperlink" Target="https://www.ncbi.nlm.nih.gov/pubmed/25995275/" TargetMode="External"/><Relationship Id="rId187" Type="http://schemas.openxmlformats.org/officeDocument/2006/relationships/hyperlink" Target="https://www.ncbi.nlm.nih.gov/pubmed/25976364/" TargetMode="External"/><Relationship Id="rId188" Type="http://schemas.openxmlformats.org/officeDocument/2006/relationships/hyperlink" Target="https://www.ncbi.nlm.nih.gov/pubmed/26253402/" TargetMode="External"/><Relationship Id="rId189" Type="http://schemas.openxmlformats.org/officeDocument/2006/relationships/hyperlink" Target="https://www.ncbi.nlm.nih.gov/pubmed/26040672/" TargetMode="External"/><Relationship Id="rId190" Type="http://schemas.openxmlformats.org/officeDocument/2006/relationships/hyperlink" Target="https://www.ncbi.nlm.nih.gov/pubmed/26446231/" TargetMode="External"/><Relationship Id="rId191" Type="http://schemas.openxmlformats.org/officeDocument/2006/relationships/hyperlink" Target="https://www.ncbi.nlm.nih.gov/pubmed/26518621/" TargetMode="External"/><Relationship Id="rId192" Type="http://schemas.openxmlformats.org/officeDocument/2006/relationships/hyperlink" Target="https://www.ncbi.nlm.nih.gov/pubmed/26385749/" TargetMode="External"/><Relationship Id="rId193" Type="http://schemas.openxmlformats.org/officeDocument/2006/relationships/hyperlink" Target="https://www.ncbi.nlm.nih.gov/pubmed/26253409/" TargetMode="External"/><Relationship Id="rId194" Type="http://schemas.openxmlformats.org/officeDocument/2006/relationships/hyperlink" Target="https://www.ncbi.nlm.nih.gov/pubmed/26365710/" TargetMode="External"/><Relationship Id="rId195" Type="http://schemas.openxmlformats.org/officeDocument/2006/relationships/hyperlink" Target="https://www.ncbi.nlm.nih.gov/pubmed/26116175/" TargetMode="External"/><Relationship Id="rId196" Type="http://schemas.openxmlformats.org/officeDocument/2006/relationships/hyperlink" Target="https://www.ncbi.nlm.nih.gov/pubmed/26108792/" TargetMode="External"/><Relationship Id="rId197" Type="http://schemas.openxmlformats.org/officeDocument/2006/relationships/hyperlink" Target="https://www.ncbi.nlm.nih.gov/pubmed/26060349/" TargetMode="External"/><Relationship Id="rId198" Type="http://schemas.openxmlformats.org/officeDocument/2006/relationships/hyperlink" Target="https://www.ncbi.nlm.nih.gov/pubmed/26058854/" TargetMode="External"/><Relationship Id="rId199" Type="http://schemas.openxmlformats.org/officeDocument/2006/relationships/hyperlink" Target="https://www.ncbi.nlm.nih.gov/pubmed/26047326/" TargetMode="External"/><Relationship Id="rId200" Type="http://schemas.openxmlformats.org/officeDocument/2006/relationships/hyperlink" Target="https://www.ncbi.nlm.nih.gov/pubmed/24533717/" TargetMode="External"/><Relationship Id="rId201" Type="http://schemas.openxmlformats.org/officeDocument/2006/relationships/hyperlink" Target="https://www.ncbi.nlm.nih.gov/pubmed/24726878/" TargetMode="External"/><Relationship Id="rId202" Type="http://schemas.openxmlformats.org/officeDocument/2006/relationships/hyperlink" Target="https://www.ncbi.nlm.nih.gov/pubmed/24667328/" TargetMode="External"/><Relationship Id="rId203" Type="http://schemas.openxmlformats.org/officeDocument/2006/relationships/hyperlink" Target="https://www.ncbi.nlm.nih.gov/pubmed/24666225/" TargetMode="External"/><Relationship Id="rId204" Type="http://schemas.openxmlformats.org/officeDocument/2006/relationships/hyperlink" Target="https://www.ncbi.nlm.nih.gov/pubmed/24599561/" TargetMode="External"/><Relationship Id="rId205" Type="http://schemas.openxmlformats.org/officeDocument/2006/relationships/hyperlink" Target="https://www.ncbi.nlm.nih.gov/pubmed/24576537/" TargetMode="External"/><Relationship Id="rId206" Type="http://schemas.openxmlformats.org/officeDocument/2006/relationships/hyperlink" Target="https://www.ncbi.nlm.nih.gov/pubmed/24361262/" TargetMode="External"/><Relationship Id="rId207" Type="http://schemas.openxmlformats.org/officeDocument/2006/relationships/hyperlink" Target="https://www.ncbi.nlm.nih.gov/pubmed/24478393/" TargetMode="External"/><Relationship Id="rId208" Type="http://schemas.openxmlformats.org/officeDocument/2006/relationships/hyperlink" Target="https://www.ncbi.nlm.nih.gov/pubmed/24422634/" TargetMode="External"/><Relationship Id="rId209" Type="http://schemas.openxmlformats.org/officeDocument/2006/relationships/hyperlink" Target="https://www.ncbi.nlm.nih.gov/pubmed/24421389/" TargetMode="External"/><Relationship Id="rId210" Type="http://schemas.openxmlformats.org/officeDocument/2006/relationships/hyperlink" Target="https://www.ncbi.nlm.nih.gov/pubmed/24384390/" TargetMode="External"/><Relationship Id="rId211" Type="http://schemas.openxmlformats.org/officeDocument/2006/relationships/hyperlink" Target="https://www.ncbi.nlm.nih.gov/pubmed/24360120/" TargetMode="External"/><Relationship Id="rId212" Type="http://schemas.openxmlformats.org/officeDocument/2006/relationships/hyperlink" Target="https://www.ncbi.nlm.nih.gov/pubmed/24325348/" TargetMode="External"/><Relationship Id="rId213" Type="http://schemas.openxmlformats.org/officeDocument/2006/relationships/hyperlink" Target="https://www.ncbi.nlm.nih.gov/pubmed/24762825/" TargetMode="External"/><Relationship Id="rId214" Type="http://schemas.openxmlformats.org/officeDocument/2006/relationships/hyperlink" Target="https://www.ncbi.nlm.nih.gov/pubmed/24608339/" TargetMode="External"/><Relationship Id="rId215" Type="http://schemas.openxmlformats.org/officeDocument/2006/relationships/hyperlink" Target="https://www.ncbi.nlm.nih.gov/pubmed/24799257/" TargetMode="External"/><Relationship Id="rId216" Type="http://schemas.openxmlformats.org/officeDocument/2006/relationships/hyperlink" Target="https://www.ncbi.nlm.nih.gov/pubmed/25217584/" TargetMode="External"/><Relationship Id="rId217" Type="http://schemas.openxmlformats.org/officeDocument/2006/relationships/hyperlink" Target="https://www.ncbi.nlm.nih.gov/pubmed/24819304/" TargetMode="External"/><Relationship Id="rId218" Type="http://schemas.openxmlformats.org/officeDocument/2006/relationships/hyperlink" Target="https://www.ncbi.nlm.nih.gov/pubmed/25393898/" TargetMode="External"/><Relationship Id="rId219" Type="http://schemas.openxmlformats.org/officeDocument/2006/relationships/hyperlink" Target="https://www.ncbi.nlm.nih.gov/pubmed/25335978/" TargetMode="External"/><Relationship Id="rId220" Type="http://schemas.openxmlformats.org/officeDocument/2006/relationships/hyperlink" Target="https://www.ncbi.nlm.nih.gov/pubmed/25294558/" TargetMode="External"/><Relationship Id="rId221" Type="http://schemas.openxmlformats.org/officeDocument/2006/relationships/hyperlink" Target="https://www.ncbi.nlm.nih.gov/pubmed/25294402/" TargetMode="External"/><Relationship Id="rId222" Type="http://schemas.openxmlformats.org/officeDocument/2006/relationships/hyperlink" Target="https://www.ncbi.nlm.nih.gov/pubmed/25236354/" TargetMode="External"/><Relationship Id="rId223" Type="http://schemas.openxmlformats.org/officeDocument/2006/relationships/hyperlink" Target="https://www.ncbi.nlm.nih.gov/pubmed/25305491/" TargetMode="External"/><Relationship Id="rId224" Type="http://schemas.openxmlformats.org/officeDocument/2006/relationships/hyperlink" Target="https://www.ncbi.nlm.nih.gov/pubmed/25168891/" TargetMode="External"/><Relationship Id="rId225" Type="http://schemas.openxmlformats.org/officeDocument/2006/relationships/hyperlink" Target="https://www.ncbi.nlm.nih.gov/pubmed/25114974/" TargetMode="External"/><Relationship Id="rId226" Type="http://schemas.openxmlformats.org/officeDocument/2006/relationships/hyperlink" Target="https://www.ncbi.nlm.nih.gov/pubmed/25069047/" TargetMode="External"/><Relationship Id="rId227" Type="http://schemas.openxmlformats.org/officeDocument/2006/relationships/hyperlink" Target="https://www.ncbi.nlm.nih.gov/pubmed/24911586/" TargetMode="External"/><Relationship Id="rId228" Type="http://schemas.openxmlformats.org/officeDocument/2006/relationships/hyperlink" Target="https://www.ncbi.nlm.nih.gov/pubmed/24832862/" TargetMode="External"/><Relationship Id="rId229" Type="http://schemas.openxmlformats.org/officeDocument/2006/relationships/hyperlink" Target="https://www.ncbi.nlm.nih.gov/pubmed/25164272/" TargetMode="External"/><Relationship Id="rId230" Type="http://schemas.openxmlformats.org/officeDocument/2006/relationships/hyperlink" Target="https://www.ncbi.nlm.nih.gov/pubmed/24821725/" TargetMode="External"/><Relationship Id="rId231" Type="http://schemas.openxmlformats.org/officeDocument/2006/relationships/hyperlink" Target="https://www.ncbi.nlm.nih.gov/pubmed/23616595/" TargetMode="External"/><Relationship Id="rId232" Type="http://schemas.openxmlformats.org/officeDocument/2006/relationships/hyperlink" Target="https://www.ncbi.nlm.nih.gov/pubmed/23441061/" TargetMode="External"/><Relationship Id="rId233" Type="http://schemas.openxmlformats.org/officeDocument/2006/relationships/hyperlink" Target="https://www.ncbi.nlm.nih.gov/pubmed/23553814/" TargetMode="External"/><Relationship Id="rId234" Type="http://schemas.openxmlformats.org/officeDocument/2006/relationships/hyperlink" Target="https://www.ncbi.nlm.nih.gov/pubmed/23554885/" TargetMode="External"/><Relationship Id="rId235" Type="http://schemas.openxmlformats.org/officeDocument/2006/relationships/hyperlink" Target="https://www.ncbi.nlm.nih.gov/pubmed/23601821/" TargetMode="External"/><Relationship Id="rId236" Type="http://schemas.openxmlformats.org/officeDocument/2006/relationships/hyperlink" Target="https://www.ncbi.nlm.nih.gov/pubmed/23638129/" TargetMode="External"/><Relationship Id="rId237" Type="http://schemas.openxmlformats.org/officeDocument/2006/relationships/hyperlink" Target="https://www.ncbi.nlm.nih.gov/pubmed/23619336/" TargetMode="External"/><Relationship Id="rId238" Type="http://schemas.openxmlformats.org/officeDocument/2006/relationships/hyperlink" Target="https://www.ncbi.nlm.nih.gov/pubmed/23666625/" TargetMode="External"/><Relationship Id="rId239" Type="http://schemas.openxmlformats.org/officeDocument/2006/relationships/hyperlink" Target="https://www.ncbi.nlm.nih.gov/pubmed/23663730/" TargetMode="External"/><Relationship Id="rId240" Type="http://schemas.openxmlformats.org/officeDocument/2006/relationships/hyperlink" Target="https://www.ncbi.nlm.nih.gov/pubmed/23409080/" TargetMode="External"/><Relationship Id="rId241" Type="http://schemas.openxmlformats.org/officeDocument/2006/relationships/hyperlink" Target="https://www.ncbi.nlm.nih.gov/pubmed/23436999/" TargetMode="External"/><Relationship Id="rId242" Type="http://schemas.openxmlformats.org/officeDocument/2006/relationships/hyperlink" Target="https://www.ncbi.nlm.nih.gov/pubmed/23150428/" TargetMode="External"/><Relationship Id="rId243" Type="http://schemas.openxmlformats.org/officeDocument/2006/relationships/hyperlink" Target="https://www.ncbi.nlm.nih.gov/pubmed/23391689/" TargetMode="External"/><Relationship Id="rId244" Type="http://schemas.openxmlformats.org/officeDocument/2006/relationships/hyperlink" Target="https://www.ncbi.nlm.nih.gov/pubmed/23385081/" TargetMode="External"/><Relationship Id="rId245" Type="http://schemas.openxmlformats.org/officeDocument/2006/relationships/hyperlink" Target="https://www.ncbi.nlm.nih.gov/pubmed/23328895/" TargetMode="External"/><Relationship Id="rId246" Type="http://schemas.openxmlformats.org/officeDocument/2006/relationships/hyperlink" Target="https://www.ncbi.nlm.nih.gov/pubmed/23320086/" TargetMode="External"/><Relationship Id="rId247" Type="http://schemas.openxmlformats.org/officeDocument/2006/relationships/hyperlink" Target="https://www.ncbi.nlm.nih.gov/pubmed/23298258/" TargetMode="External"/><Relationship Id="rId248" Type="http://schemas.openxmlformats.org/officeDocument/2006/relationships/hyperlink" Target="https://www.ncbi.nlm.nih.gov/pubmed/23274569/" TargetMode="External"/><Relationship Id="rId249" Type="http://schemas.openxmlformats.org/officeDocument/2006/relationships/hyperlink" Target="https://www.ncbi.nlm.nih.gov/pubmed/23264745/" TargetMode="External"/><Relationship Id="rId250" Type="http://schemas.openxmlformats.org/officeDocument/2006/relationships/hyperlink" Target="https://www.ncbi.nlm.nih.gov/pubmed/23102850/" TargetMode="External"/><Relationship Id="rId251" Type="http://schemas.openxmlformats.org/officeDocument/2006/relationships/hyperlink" Target="https://www.ncbi.nlm.nih.gov/pubmed/23018522/" TargetMode="External"/><Relationship Id="rId252" Type="http://schemas.openxmlformats.org/officeDocument/2006/relationships/hyperlink" Target="https://www.ncbi.nlm.nih.gov/pubmed/22712632/" TargetMode="External"/><Relationship Id="rId253" Type="http://schemas.openxmlformats.org/officeDocument/2006/relationships/hyperlink" Target="https://www.ncbi.nlm.nih.gov/pubmed/23665324/" TargetMode="External"/><Relationship Id="rId254" Type="http://schemas.openxmlformats.org/officeDocument/2006/relationships/hyperlink" Target="https://www.ncbi.nlm.nih.gov/pubmed/23717535/" TargetMode="External"/><Relationship Id="rId255" Type="http://schemas.openxmlformats.org/officeDocument/2006/relationships/hyperlink" Target="https://www.ncbi.nlm.nih.gov/pubmed/23688132/" TargetMode="External"/><Relationship Id="rId256" Type="http://schemas.openxmlformats.org/officeDocument/2006/relationships/hyperlink" Target="https://www.ncbi.nlm.nih.gov/pubmed/23991089/" TargetMode="External"/><Relationship Id="rId257" Type="http://schemas.openxmlformats.org/officeDocument/2006/relationships/hyperlink" Target="https://www.ncbi.nlm.nih.gov/pubmed/24351038/" TargetMode="External"/><Relationship Id="rId258" Type="http://schemas.openxmlformats.org/officeDocument/2006/relationships/hyperlink" Target="https://www.ncbi.nlm.nih.gov/pubmed/24340023/" TargetMode="External"/><Relationship Id="rId259" Type="http://schemas.openxmlformats.org/officeDocument/2006/relationships/hyperlink" Target="https://www.ncbi.nlm.nih.gov/pubmed/23703360/" TargetMode="External"/><Relationship Id="rId260" Type="http://schemas.openxmlformats.org/officeDocument/2006/relationships/hyperlink" Target="https://www.ncbi.nlm.nih.gov/pubmed/24065740/" TargetMode="External"/><Relationship Id="rId261" Type="http://schemas.openxmlformats.org/officeDocument/2006/relationships/hyperlink" Target="https://www.ncbi.nlm.nih.gov/pubmed/24056063/" TargetMode="External"/><Relationship Id="rId262" Type="http://schemas.openxmlformats.org/officeDocument/2006/relationships/hyperlink" Target="https://www.ncbi.nlm.nih.gov/pubmed/24045938/" TargetMode="External"/><Relationship Id="rId263" Type="http://schemas.openxmlformats.org/officeDocument/2006/relationships/hyperlink" Target="https://www.ncbi.nlm.nih.gov/pubmed/24043786/" TargetMode="External"/><Relationship Id="rId264" Type="http://schemas.openxmlformats.org/officeDocument/2006/relationships/hyperlink" Target="https://www.ncbi.nlm.nih.gov/pubmed/24005908/" TargetMode="External"/><Relationship Id="rId265" Type="http://schemas.openxmlformats.org/officeDocument/2006/relationships/hyperlink" Target="https://www.ncbi.nlm.nih.gov/pubmed/23994437/" TargetMode="External"/><Relationship Id="rId266" Type="http://schemas.openxmlformats.org/officeDocument/2006/relationships/hyperlink" Target="https://www.ncbi.nlm.nih.gov/pubmed/24040125/" TargetMode="External"/><Relationship Id="rId267" Type="http://schemas.openxmlformats.org/officeDocument/2006/relationships/hyperlink" Target="https://www.ncbi.nlm.nih.gov/pubmed/23990796/" TargetMode="External"/><Relationship Id="rId268" Type="http://schemas.openxmlformats.org/officeDocument/2006/relationships/hyperlink" Target="https://www.ncbi.nlm.nih.gov/pubmed/23975936/" TargetMode="External"/><Relationship Id="rId269" Type="http://schemas.openxmlformats.org/officeDocument/2006/relationships/hyperlink" Target="https://www.ncbi.nlm.nih.gov/pubmed/23734950/" TargetMode="External"/><Relationship Id="rId270" Type="http://schemas.openxmlformats.org/officeDocument/2006/relationships/hyperlink" Target="https://www.ncbi.nlm.nih.gov/pubmed/23946489/" TargetMode="External"/><Relationship Id="rId271" Type="http://schemas.openxmlformats.org/officeDocument/2006/relationships/hyperlink" Target="https://www.ncbi.nlm.nih.gov/pubmed/23937294/" TargetMode="External"/><Relationship Id="rId272" Type="http://schemas.openxmlformats.org/officeDocument/2006/relationships/hyperlink" Target="https://www.ncbi.nlm.nih.gov/pubmed/23871845/" TargetMode="External"/><Relationship Id="rId273" Type="http://schemas.openxmlformats.org/officeDocument/2006/relationships/hyperlink" Target="https://www.ncbi.nlm.nih.gov/pubmed/23837398/" TargetMode="External"/><Relationship Id="rId274" Type="http://schemas.openxmlformats.org/officeDocument/2006/relationships/hyperlink" Target="https://www.ncbi.nlm.nih.gov/pubmed/23831118/" TargetMode="External"/><Relationship Id="rId275" Type="http://schemas.openxmlformats.org/officeDocument/2006/relationships/hyperlink" Target="https://www.ncbi.nlm.nih.gov/pubmed/23977348/" TargetMode="External"/><Relationship Id="rId276" Type="http://schemas.openxmlformats.org/officeDocument/2006/relationships/hyperlink" Target="https://www.ncbi.nlm.nih.gov/pubmed/23823803/" TargetMode="External"/><Relationship Id="rId277" Type="http://schemas.openxmlformats.org/officeDocument/2006/relationships/hyperlink" Target="https://www.ncbi.nlm.nih.gov/pubmed/22341942/" TargetMode="External"/><Relationship Id="rId278" Type="http://schemas.openxmlformats.org/officeDocument/2006/relationships/hyperlink" Target="https://www.ncbi.nlm.nih.gov/pubmed/22275070/" TargetMode="External"/><Relationship Id="rId279" Type="http://schemas.openxmlformats.org/officeDocument/2006/relationships/hyperlink" Target="https://www.ncbi.nlm.nih.gov/pubmed/22300446/" TargetMode="External"/><Relationship Id="rId280" Type="http://schemas.openxmlformats.org/officeDocument/2006/relationships/hyperlink" Target="https://www.ncbi.nlm.nih.gov/pubmed/22415012/" TargetMode="External"/><Relationship Id="rId281" Type="http://schemas.openxmlformats.org/officeDocument/2006/relationships/hyperlink" Target="https://www.ncbi.nlm.nih.gov/pubmed/22342721/" TargetMode="External"/><Relationship Id="rId282" Type="http://schemas.openxmlformats.org/officeDocument/2006/relationships/hyperlink" Target="https://www.ncbi.nlm.nih.gov/pubmed/22366455/" TargetMode="External"/><Relationship Id="rId283" Type="http://schemas.openxmlformats.org/officeDocument/2006/relationships/hyperlink" Target="https://www.ncbi.nlm.nih.gov/pubmed/22387209/" TargetMode="External"/><Relationship Id="rId284" Type="http://schemas.openxmlformats.org/officeDocument/2006/relationships/hyperlink" Target="https://www.ncbi.nlm.nih.gov/pubmed/22205629/" TargetMode="External"/><Relationship Id="rId285" Type="http://schemas.openxmlformats.org/officeDocument/2006/relationships/hyperlink" Target="https://www.ncbi.nlm.nih.gov/pubmed/22214285/" TargetMode="External"/><Relationship Id="rId286" Type="http://schemas.openxmlformats.org/officeDocument/2006/relationships/hyperlink" Target="https://www.ncbi.nlm.nih.gov/pubmed/21643955/" TargetMode="External"/><Relationship Id="rId287" Type="http://schemas.openxmlformats.org/officeDocument/2006/relationships/hyperlink" Target="https://www.ncbi.nlm.nih.gov/pubmed/22190473/" TargetMode="External"/><Relationship Id="rId288" Type="http://schemas.openxmlformats.org/officeDocument/2006/relationships/hyperlink" Target="https://www.ncbi.nlm.nih.gov/pubmed/22153617/" TargetMode="External"/><Relationship Id="rId289" Type="http://schemas.openxmlformats.org/officeDocument/2006/relationships/hyperlink" Target="https://www.ncbi.nlm.nih.gov/pubmed/22130607/" TargetMode="External"/><Relationship Id="rId290" Type="http://schemas.openxmlformats.org/officeDocument/2006/relationships/hyperlink" Target="https://www.ncbi.nlm.nih.gov/pubmed/22127979/" TargetMode="External"/><Relationship Id="rId291" Type="http://schemas.openxmlformats.org/officeDocument/2006/relationships/hyperlink" Target="https://www.ncbi.nlm.nih.gov/pubmed/22082219/" TargetMode="External"/><Relationship Id="rId292" Type="http://schemas.openxmlformats.org/officeDocument/2006/relationships/hyperlink" Target="https://www.ncbi.nlm.nih.gov/pubmed/22020119/" TargetMode="External"/><Relationship Id="rId293" Type="http://schemas.openxmlformats.org/officeDocument/2006/relationships/hyperlink" Target="https://www.ncbi.nlm.nih.gov/pubmed/22009938/" TargetMode="External"/><Relationship Id="rId294" Type="http://schemas.openxmlformats.org/officeDocument/2006/relationships/hyperlink" Target="https://www.ncbi.nlm.nih.gov/pubmed/21993772/" TargetMode="External"/><Relationship Id="rId295" Type="http://schemas.openxmlformats.org/officeDocument/2006/relationships/hyperlink" Target="https://www.ncbi.nlm.nih.gov/pubmed/21923882/" TargetMode="External"/><Relationship Id="rId296" Type="http://schemas.openxmlformats.org/officeDocument/2006/relationships/hyperlink" Target="https://www.ncbi.nlm.nih.gov/pubmed/22423054/" TargetMode="External"/><Relationship Id="rId297" Type="http://schemas.openxmlformats.org/officeDocument/2006/relationships/hyperlink" Target="https://www.ncbi.nlm.nih.gov/pubmed/22418437/" TargetMode="External"/><Relationship Id="rId298" Type="http://schemas.openxmlformats.org/officeDocument/2006/relationships/hyperlink" Target="https://www.ncbi.nlm.nih.gov/pubmed/22045665/" TargetMode="External"/><Relationship Id="rId299" Type="http://schemas.openxmlformats.org/officeDocument/2006/relationships/hyperlink" Target="https://www.ncbi.nlm.nih.gov/pubmed/22434147/" TargetMode="External"/><Relationship Id="rId300" Type="http://schemas.openxmlformats.org/officeDocument/2006/relationships/hyperlink" Target="https://www.ncbi.nlm.nih.gov/pubmed/22869719/" TargetMode="External"/><Relationship Id="rId301" Type="http://schemas.openxmlformats.org/officeDocument/2006/relationships/hyperlink" Target="https://www.ncbi.nlm.nih.gov/pubmed/23053054/" TargetMode="External"/><Relationship Id="rId302" Type="http://schemas.openxmlformats.org/officeDocument/2006/relationships/hyperlink" Target="https://www.ncbi.nlm.nih.gov/pubmed/23028851/" TargetMode="External"/><Relationship Id="rId303" Type="http://schemas.openxmlformats.org/officeDocument/2006/relationships/hyperlink" Target="https://www.ncbi.nlm.nih.gov/pubmed/23007396/" TargetMode="External"/><Relationship Id="rId304" Type="http://schemas.openxmlformats.org/officeDocument/2006/relationships/hyperlink" Target="https://www.ncbi.nlm.nih.gov/pubmed/22989911/" TargetMode="External"/><Relationship Id="rId305" Type="http://schemas.openxmlformats.org/officeDocument/2006/relationships/hyperlink" Target="https://www.ncbi.nlm.nih.gov/pubmed/22972661/" TargetMode="External"/><Relationship Id="rId306" Type="http://schemas.openxmlformats.org/officeDocument/2006/relationships/hyperlink" Target="https://www.ncbi.nlm.nih.gov/pubmed/22965740/" TargetMode="External"/><Relationship Id="rId307" Type="http://schemas.openxmlformats.org/officeDocument/2006/relationships/hyperlink" Target="https://www.ncbi.nlm.nih.gov/pubmed/22923582/" TargetMode="External"/><Relationship Id="rId308" Type="http://schemas.openxmlformats.org/officeDocument/2006/relationships/hyperlink" Target="https://www.ncbi.nlm.nih.gov/pubmed/22920668/" TargetMode="External"/><Relationship Id="rId309" Type="http://schemas.openxmlformats.org/officeDocument/2006/relationships/hyperlink" Target="https://www.ncbi.nlm.nih.gov/pubmed/22899867/" TargetMode="External"/><Relationship Id="rId310" Type="http://schemas.openxmlformats.org/officeDocument/2006/relationships/hyperlink" Target="https://www.ncbi.nlm.nih.gov/pubmed/22985482/" TargetMode="External"/><Relationship Id="rId311" Type="http://schemas.openxmlformats.org/officeDocument/2006/relationships/hyperlink" Target="https://www.ncbi.nlm.nih.gov/pubmed/22727372/" TargetMode="External"/><Relationship Id="rId312" Type="http://schemas.openxmlformats.org/officeDocument/2006/relationships/hyperlink" Target="https://www.ncbi.nlm.nih.gov/pubmed/22554462/" TargetMode="External"/><Relationship Id="rId313" Type="http://schemas.openxmlformats.org/officeDocument/2006/relationships/hyperlink" Target="https://www.ncbi.nlm.nih.gov/pubmed/22499871/" TargetMode="External"/><Relationship Id="rId314" Type="http://schemas.openxmlformats.org/officeDocument/2006/relationships/hyperlink" Target="https://www.ncbi.nlm.nih.gov/pubmed/22522670/" TargetMode="External"/><Relationship Id="rId315" Type="http://schemas.openxmlformats.org/officeDocument/2006/relationships/hyperlink" Target="https://www.ncbi.nlm.nih.gov/pubmed/22542753/" TargetMode="External"/><Relationship Id="rId316" Type="http://schemas.openxmlformats.org/officeDocument/2006/relationships/hyperlink" Target="https://www.ncbi.nlm.nih.gov/pubmed/22452941/" TargetMode="External"/><Relationship Id="rId317" Type="http://schemas.openxmlformats.org/officeDocument/2006/relationships/hyperlink" Target="https://www.ncbi.nlm.nih.gov/pubmed/22666329/" TargetMode="External"/><Relationship Id="rId318" Type="http://schemas.openxmlformats.org/officeDocument/2006/relationships/hyperlink" Target="https://www.ncbi.nlm.nih.gov/pubmed/22689466/" TargetMode="External"/><Relationship Id="rId319" Type="http://schemas.openxmlformats.org/officeDocument/2006/relationships/hyperlink" Target="https://www.ncbi.nlm.nih.gov/pubmed/23071109/" TargetMode="External"/><Relationship Id="rId320" Type="http://schemas.openxmlformats.org/officeDocument/2006/relationships/hyperlink" Target="https://www.ncbi.nlm.nih.gov/pubmed/21371177/" TargetMode="External"/><Relationship Id="rId321" Type="http://schemas.openxmlformats.org/officeDocument/2006/relationships/hyperlink" Target="https://www.ncbi.nlm.nih.gov/pubmed/21512299/" TargetMode="External"/><Relationship Id="rId322" Type="http://schemas.openxmlformats.org/officeDocument/2006/relationships/hyperlink" Target="https://www.ncbi.nlm.nih.gov/pubmed/21509893/" TargetMode="External"/><Relationship Id="rId323" Type="http://schemas.openxmlformats.org/officeDocument/2006/relationships/hyperlink" Target="https://www.ncbi.nlm.nih.gov/pubmed/20857416/" TargetMode="External"/><Relationship Id="rId324" Type="http://schemas.openxmlformats.org/officeDocument/2006/relationships/hyperlink" Target="https://www.ncbi.nlm.nih.gov/pubmed/21504909/" TargetMode="External"/><Relationship Id="rId325" Type="http://schemas.openxmlformats.org/officeDocument/2006/relationships/hyperlink" Target="https://www.ncbi.nlm.nih.gov/pubmed/21482329/" TargetMode="External"/><Relationship Id="rId326" Type="http://schemas.openxmlformats.org/officeDocument/2006/relationships/hyperlink" Target="https://www.ncbi.nlm.nih.gov/pubmed/21471156/" TargetMode="External"/><Relationship Id="rId327" Type="http://schemas.openxmlformats.org/officeDocument/2006/relationships/hyperlink" Target="https://www.ncbi.nlm.nih.gov/pubmed/21428449/" TargetMode="External"/><Relationship Id="rId328" Type="http://schemas.openxmlformats.org/officeDocument/2006/relationships/hyperlink" Target="https://www.ncbi.nlm.nih.gov/pubmed/21410762/" TargetMode="External"/><Relationship Id="rId329" Type="http://schemas.openxmlformats.org/officeDocument/2006/relationships/hyperlink" Target="https://www.ncbi.nlm.nih.gov/pubmed/21381756/" TargetMode="External"/><Relationship Id="rId330" Type="http://schemas.openxmlformats.org/officeDocument/2006/relationships/hyperlink" Target="https://www.ncbi.nlm.nih.gov/pubmed/21272633/" TargetMode="External"/><Relationship Id="rId331" Type="http://schemas.openxmlformats.org/officeDocument/2006/relationships/hyperlink" Target="https://www.ncbi.nlm.nih.gov/pubmed/21278145/" TargetMode="External"/><Relationship Id="rId332" Type="http://schemas.openxmlformats.org/officeDocument/2006/relationships/hyperlink" Target="https://www.ncbi.nlm.nih.gov/pubmed/21045116/" TargetMode="External"/><Relationship Id="rId333" Type="http://schemas.openxmlformats.org/officeDocument/2006/relationships/hyperlink" Target="https://www.ncbi.nlm.nih.gov/pubmed/21249211/" TargetMode="External"/><Relationship Id="rId334" Type="http://schemas.openxmlformats.org/officeDocument/2006/relationships/hyperlink" Target="https://www.ncbi.nlm.nih.gov/pubmed/20606468/" TargetMode="External"/><Relationship Id="rId335" Type="http://schemas.openxmlformats.org/officeDocument/2006/relationships/hyperlink" Target="https://www.ncbi.nlm.nih.gov/pubmed/21162674/" TargetMode="External"/><Relationship Id="rId336" Type="http://schemas.openxmlformats.org/officeDocument/2006/relationships/hyperlink" Target="https://www.ncbi.nlm.nih.gov/pubmed/21148184/" TargetMode="External"/><Relationship Id="rId337" Type="http://schemas.openxmlformats.org/officeDocument/2006/relationships/hyperlink" Target="https://www.ncbi.nlm.nih.gov/pubmed/20354914/" TargetMode="External"/><Relationship Id="rId338" Type="http://schemas.openxmlformats.org/officeDocument/2006/relationships/hyperlink" Target="https://www.ncbi.nlm.nih.gov/pubmed/21084447/" TargetMode="External"/><Relationship Id="rId339" Type="http://schemas.openxmlformats.org/officeDocument/2006/relationships/hyperlink" Target="https://www.ncbi.nlm.nih.gov/pubmed/21514413/" TargetMode="External"/><Relationship Id="rId340" Type="http://schemas.openxmlformats.org/officeDocument/2006/relationships/hyperlink" Target="https://www.ncbi.nlm.nih.gov/pubmed/21076432/" TargetMode="External"/><Relationship Id="rId341" Type="http://schemas.openxmlformats.org/officeDocument/2006/relationships/hyperlink" Target="https://www.ncbi.nlm.nih.gov/pubmed/21228214/" TargetMode="External"/><Relationship Id="rId342" Type="http://schemas.openxmlformats.org/officeDocument/2006/relationships/hyperlink" Target="https://www.ncbi.nlm.nih.gov/pubmed/21529158/" TargetMode="External"/><Relationship Id="rId343" Type="http://schemas.openxmlformats.org/officeDocument/2006/relationships/hyperlink" Target="https://www.ncbi.nlm.nih.gov/pubmed/21521770/" TargetMode="External"/><Relationship Id="rId344" Type="http://schemas.openxmlformats.org/officeDocument/2006/relationships/hyperlink" Target="https://www.ncbi.nlm.nih.gov/pubmed/21906690/" TargetMode="External"/><Relationship Id="rId345" Type="http://schemas.openxmlformats.org/officeDocument/2006/relationships/hyperlink" Target="https://www.ncbi.nlm.nih.gov/pubmed/22232934/" TargetMode="External"/><Relationship Id="rId346" Type="http://schemas.openxmlformats.org/officeDocument/2006/relationships/hyperlink" Target="https://www.ncbi.nlm.nih.gov/pubmed/22254103/" TargetMode="External"/><Relationship Id="rId347" Type="http://schemas.openxmlformats.org/officeDocument/2006/relationships/hyperlink" Target="https://www.ncbi.nlm.nih.gov/pubmed/22179182/" TargetMode="External"/><Relationship Id="rId348" Type="http://schemas.openxmlformats.org/officeDocument/2006/relationships/hyperlink" Target="https://www.ncbi.nlm.nih.gov/pubmed/21626108/" TargetMode="External"/><Relationship Id="rId349" Type="http://schemas.openxmlformats.org/officeDocument/2006/relationships/hyperlink" Target="https://www.ncbi.nlm.nih.gov/pubmed/22077479/" TargetMode="External"/><Relationship Id="rId350" Type="http://schemas.openxmlformats.org/officeDocument/2006/relationships/hyperlink" Target="https://www.ncbi.nlm.nih.gov/pubmed/22019272/" TargetMode="External"/><Relationship Id="rId351" Type="http://schemas.openxmlformats.org/officeDocument/2006/relationships/hyperlink" Target="https://www.ncbi.nlm.nih.gov/pubmed/21975512/" TargetMode="External"/><Relationship Id="rId352" Type="http://schemas.openxmlformats.org/officeDocument/2006/relationships/hyperlink" Target="https://www.ncbi.nlm.nih.gov/pubmed/22347780/" TargetMode="External"/><Relationship Id="rId353" Type="http://schemas.openxmlformats.org/officeDocument/2006/relationships/hyperlink" Target="https://www.ncbi.nlm.nih.gov/pubmed/21945024/" TargetMode="External"/><Relationship Id="rId354" Type="http://schemas.openxmlformats.org/officeDocument/2006/relationships/hyperlink" Target="https://www.ncbi.nlm.nih.gov/pubmed/21959331/" TargetMode="External"/><Relationship Id="rId355" Type="http://schemas.openxmlformats.org/officeDocument/2006/relationships/hyperlink" Target="https://www.ncbi.nlm.nih.gov/pubmed/21850183/" TargetMode="External"/><Relationship Id="rId356" Type="http://schemas.openxmlformats.org/officeDocument/2006/relationships/hyperlink" Target="https://www.ncbi.nlm.nih.gov/pubmed/21757499/" TargetMode="External"/><Relationship Id="rId357" Type="http://schemas.openxmlformats.org/officeDocument/2006/relationships/hyperlink" Target="https://www.ncbi.nlm.nih.gov/pubmed/21641851/" TargetMode="External"/><Relationship Id="rId358" Type="http://schemas.openxmlformats.org/officeDocument/2006/relationships/hyperlink" Target="https://www.ncbi.nlm.nih.gov/pubmed/21659316/" TargetMode="External"/><Relationship Id="rId359" Type="http://schemas.openxmlformats.org/officeDocument/2006/relationships/hyperlink" Target="https://www.ncbi.nlm.nih.gov/pubmed/21671919/" TargetMode="External"/><Relationship Id="rId360" Type="http://schemas.openxmlformats.org/officeDocument/2006/relationships/hyperlink" Target="https://www.ncbi.nlm.nih.gov/pubmed/21843636/" TargetMode="External"/><Relationship Id="rId361" Type="http://schemas.openxmlformats.org/officeDocument/2006/relationships/hyperlink" Target="https://www.ncbi.nlm.nih.gov/pubmed/21674038/" TargetMode="External"/><Relationship Id="rId362" Type="http://schemas.openxmlformats.org/officeDocument/2006/relationships/hyperlink" Target="https://www.ncbi.nlm.nih.gov/pubmed/21767634/" TargetMode="External"/><Relationship Id="rId363" Type="http://schemas.openxmlformats.org/officeDocument/2006/relationships/hyperlink" Target="https://www.ncbi.nlm.nih.gov/pubmed/21807937/" TargetMode="External"/><Relationship Id="rId364" Type="http://schemas.openxmlformats.org/officeDocument/2006/relationships/hyperlink" Target="https://www.ncbi.nlm.nih.gov/pubmed/21838328/" TargetMode="External"/><Relationship Id="rId365" Type="http://schemas.openxmlformats.org/officeDocument/2006/relationships/hyperlink" Target="https://www.ncbi.nlm.nih.gov/pubmed/20231276/" TargetMode="External"/><Relationship Id="rId366" Type="http://schemas.openxmlformats.org/officeDocument/2006/relationships/hyperlink" Target="https://www.ncbi.nlm.nih.gov/pubmed/20210581/" TargetMode="External"/><Relationship Id="rId367" Type="http://schemas.openxmlformats.org/officeDocument/2006/relationships/hyperlink" Target="https://www.ncbi.nlm.nih.gov/pubmed/20200558/" TargetMode="External"/><Relationship Id="rId368" Type="http://schemas.openxmlformats.org/officeDocument/2006/relationships/hyperlink" Target="https://www.ncbi.nlm.nih.gov/pubmed/20106871/" TargetMode="External"/><Relationship Id="rId369" Type="http://schemas.openxmlformats.org/officeDocument/2006/relationships/hyperlink" Target="https://www.ncbi.nlm.nih.gov/pubmed/20184730/" TargetMode="External"/><Relationship Id="rId370" Type="http://schemas.openxmlformats.org/officeDocument/2006/relationships/hyperlink" Target="https://www.ncbi.nlm.nih.gov/pubmed/20152184/" TargetMode="External"/><Relationship Id="rId371" Type="http://schemas.openxmlformats.org/officeDocument/2006/relationships/hyperlink" Target="https://www.ncbi.nlm.nih.gov/pubmed/20112286/" TargetMode="External"/><Relationship Id="rId372" Type="http://schemas.openxmlformats.org/officeDocument/2006/relationships/hyperlink" Target="https://www.ncbi.nlm.nih.gov/pubmed/19787364/" TargetMode="External"/><Relationship Id="rId373" Type="http://schemas.openxmlformats.org/officeDocument/2006/relationships/hyperlink" Target="https://www.ncbi.nlm.nih.gov/pubmed/20102286/" TargetMode="External"/><Relationship Id="rId374" Type="http://schemas.openxmlformats.org/officeDocument/2006/relationships/hyperlink" Target="https://www.ncbi.nlm.nih.gov/pubmed/20082710/" TargetMode="External"/><Relationship Id="rId375" Type="http://schemas.openxmlformats.org/officeDocument/2006/relationships/hyperlink" Target="https://www.ncbi.nlm.nih.gov/pubmed/20043900/" TargetMode="External"/><Relationship Id="rId376" Type="http://schemas.openxmlformats.org/officeDocument/2006/relationships/hyperlink" Target="https://www.ncbi.nlm.nih.gov/pubmed/20009537/" TargetMode="External"/><Relationship Id="rId377" Type="http://schemas.openxmlformats.org/officeDocument/2006/relationships/hyperlink" Target="https://www.ncbi.nlm.nih.gov/pubmed/19935721/" TargetMode="External"/><Relationship Id="rId378" Type="http://schemas.openxmlformats.org/officeDocument/2006/relationships/hyperlink" Target="https://www.ncbi.nlm.nih.gov/pubmed/19884280/" TargetMode="External"/><Relationship Id="rId379" Type="http://schemas.openxmlformats.org/officeDocument/2006/relationships/hyperlink" Target="https://www.ncbi.nlm.nih.gov/pubmed/19797313/" TargetMode="External"/><Relationship Id="rId380" Type="http://schemas.openxmlformats.org/officeDocument/2006/relationships/hyperlink" Target="https://www.ncbi.nlm.nih.gov/pubmed/20409737/" TargetMode="External"/><Relationship Id="rId381" Type="http://schemas.openxmlformats.org/officeDocument/2006/relationships/hyperlink" Target="https://www.ncbi.nlm.nih.gov/pubmed/19700416/" TargetMode="External"/><Relationship Id="rId382" Type="http://schemas.openxmlformats.org/officeDocument/2006/relationships/hyperlink" Target="https://www.ncbi.nlm.nih.gov/pubmed/20375987/" TargetMode="External"/><Relationship Id="rId383" Type="http://schemas.openxmlformats.org/officeDocument/2006/relationships/hyperlink" Target="https://www.ncbi.nlm.nih.gov/pubmed/20552435/" TargetMode="External"/><Relationship Id="rId384" Type="http://schemas.openxmlformats.org/officeDocument/2006/relationships/hyperlink" Target="https://www.ncbi.nlm.nih.gov/pubmed/20421446/" TargetMode="External"/><Relationship Id="rId385" Type="http://schemas.openxmlformats.org/officeDocument/2006/relationships/hyperlink" Target="https://www.ncbi.nlm.nih.gov/pubmed/20707993/" TargetMode="External"/><Relationship Id="rId386" Type="http://schemas.openxmlformats.org/officeDocument/2006/relationships/hyperlink" Target="https://www.ncbi.nlm.nih.gov/pubmed/21159819/" TargetMode="External"/><Relationship Id="rId387" Type="http://schemas.openxmlformats.org/officeDocument/2006/relationships/hyperlink" Target="https://www.ncbi.nlm.nih.gov/pubmed/20940140/" TargetMode="External"/><Relationship Id="rId388" Type="http://schemas.openxmlformats.org/officeDocument/2006/relationships/hyperlink" Target="https://www.ncbi.nlm.nih.gov/pubmed/20880062/" TargetMode="External"/><Relationship Id="rId389" Type="http://schemas.openxmlformats.org/officeDocument/2006/relationships/hyperlink" Target="https://www.ncbi.nlm.nih.gov/pubmed/20842651/" TargetMode="External"/><Relationship Id="rId390" Type="http://schemas.openxmlformats.org/officeDocument/2006/relationships/hyperlink" Target="https://www.ncbi.nlm.nih.gov/pubmed/20463883/" TargetMode="External"/><Relationship Id="rId391" Type="http://schemas.openxmlformats.org/officeDocument/2006/relationships/hyperlink" Target="https://www.ncbi.nlm.nih.gov/pubmed/20833365/" TargetMode="External"/><Relationship Id="rId392" Type="http://schemas.openxmlformats.org/officeDocument/2006/relationships/hyperlink" Target="https://www.ncbi.nlm.nih.gov/pubmed/20716162/" TargetMode="External"/><Relationship Id="rId393" Type="http://schemas.openxmlformats.org/officeDocument/2006/relationships/hyperlink" Target="https://www.ncbi.nlm.nih.gov/pubmed/20801112/" TargetMode="External"/><Relationship Id="rId394" Type="http://schemas.openxmlformats.org/officeDocument/2006/relationships/hyperlink" Target="https://www.ncbi.nlm.nih.gov/pubmed/20682464/" TargetMode="External"/><Relationship Id="rId395" Type="http://schemas.openxmlformats.org/officeDocument/2006/relationships/hyperlink" Target="https://www.ncbi.nlm.nih.gov/pubmed/20670969/" TargetMode="External"/><Relationship Id="rId396" Type="http://schemas.openxmlformats.org/officeDocument/2006/relationships/hyperlink" Target="https://www.ncbi.nlm.nih.gov/pubmed/20658618/" TargetMode="External"/><Relationship Id="rId397" Type="http://schemas.openxmlformats.org/officeDocument/2006/relationships/hyperlink" Target="https://www.ncbi.nlm.nih.gov/pubmed/20650878/" TargetMode="External"/><Relationship Id="rId398" Type="http://schemas.openxmlformats.org/officeDocument/2006/relationships/hyperlink" Target="https://www.ncbi.nlm.nih.gov/pubmed/20618457/" TargetMode="External"/><Relationship Id="rId399" Type="http://schemas.openxmlformats.org/officeDocument/2006/relationships/hyperlink" Target="https://www.ncbi.nlm.nih.gov/pubmed/20580668/" TargetMode="External"/><Relationship Id="rId400" Type="http://schemas.openxmlformats.org/officeDocument/2006/relationships/hyperlink" Target="https://www.ncbi.nlm.nih.gov/pubmed/20546886/" TargetMode="External"/><Relationship Id="rId401" Type="http://schemas.openxmlformats.org/officeDocument/2006/relationships/hyperlink" Target="https://www.ncbi.nlm.nih.gov/pubmed/20513361/" TargetMode="External"/><Relationship Id="rId402" Type="http://schemas.openxmlformats.org/officeDocument/2006/relationships/hyperlink" Target="https://www.ncbi.nlm.nih.gov/pubmed/19115252/" TargetMode="External"/><Relationship Id="rId403" Type="http://schemas.openxmlformats.org/officeDocument/2006/relationships/hyperlink" Target="https://www.ncbi.nlm.nih.gov/pubmed/19294396/" TargetMode="External"/><Relationship Id="rId404" Type="http://schemas.openxmlformats.org/officeDocument/2006/relationships/hyperlink" Target="https://www.ncbi.nlm.nih.gov/pubmed/19288751/" TargetMode="External"/><Relationship Id="rId405" Type="http://schemas.openxmlformats.org/officeDocument/2006/relationships/hyperlink" Target="https://www.ncbi.nlm.nih.gov/pubmed/19235731/" TargetMode="External"/><Relationship Id="rId406" Type="http://schemas.openxmlformats.org/officeDocument/2006/relationships/hyperlink" Target="https://www.ncbi.nlm.nih.gov/pubmed/19197536/" TargetMode="External"/><Relationship Id="rId407" Type="http://schemas.openxmlformats.org/officeDocument/2006/relationships/hyperlink" Target="https://www.ncbi.nlm.nih.gov/pubmed/19171200/" TargetMode="External"/><Relationship Id="rId408" Type="http://schemas.openxmlformats.org/officeDocument/2006/relationships/hyperlink" Target="https://www.ncbi.nlm.nih.gov/pubmed/19147277/" TargetMode="External"/><Relationship Id="rId409" Type="http://schemas.openxmlformats.org/officeDocument/2006/relationships/hyperlink" Target="https://www.ncbi.nlm.nih.gov/pubmed/18608743/" TargetMode="External"/><Relationship Id="rId410" Type="http://schemas.openxmlformats.org/officeDocument/2006/relationships/hyperlink" Target="https://www.ncbi.nlm.nih.gov/pubmed/19114071/" TargetMode="External"/><Relationship Id="rId411" Type="http://schemas.openxmlformats.org/officeDocument/2006/relationships/hyperlink" Target="https://www.ncbi.nlm.nih.gov/pubmed/19016711/" TargetMode="External"/><Relationship Id="rId412" Type="http://schemas.openxmlformats.org/officeDocument/2006/relationships/hyperlink" Target="https://www.ncbi.nlm.nih.gov/pubmed/19010342/" TargetMode="External"/><Relationship Id="rId413" Type="http://schemas.openxmlformats.org/officeDocument/2006/relationships/hyperlink" Target="https://www.ncbi.nlm.nih.gov/pubmed/18992717/" TargetMode="External"/><Relationship Id="rId414" Type="http://schemas.openxmlformats.org/officeDocument/2006/relationships/hyperlink" Target="https://www.ncbi.nlm.nih.gov/pubmed/18926806/" TargetMode="External"/><Relationship Id="rId415" Type="http://schemas.openxmlformats.org/officeDocument/2006/relationships/hyperlink" Target="https://www.ncbi.nlm.nih.gov/pubmed/19358898/" TargetMode="External"/><Relationship Id="rId416" Type="http://schemas.openxmlformats.org/officeDocument/2006/relationships/hyperlink" Target="https://www.ncbi.nlm.nih.gov/pubmed/19347951/" TargetMode="External"/><Relationship Id="rId417" Type="http://schemas.openxmlformats.org/officeDocument/2006/relationships/hyperlink" Target="https://www.ncbi.nlm.nih.gov/pubmed/19429397/" TargetMode="External"/><Relationship Id="rId418" Type="http://schemas.openxmlformats.org/officeDocument/2006/relationships/hyperlink" Target="https://www.ncbi.nlm.nih.gov/pubmed/19416885/" TargetMode="External"/><Relationship Id="rId419" Type="http://schemas.openxmlformats.org/officeDocument/2006/relationships/hyperlink" Target="https://www.ncbi.nlm.nih.gov/pubmed/19556237/" TargetMode="External"/><Relationship Id="rId420" Type="http://schemas.openxmlformats.org/officeDocument/2006/relationships/hyperlink" Target="https://www.ncbi.nlm.nih.gov/pubmed/19838304/" TargetMode="External"/><Relationship Id="rId421" Type="http://schemas.openxmlformats.org/officeDocument/2006/relationships/hyperlink" Target="https://www.ncbi.nlm.nih.gov/pubmed/19906845/" TargetMode="External"/><Relationship Id="rId422" Type="http://schemas.openxmlformats.org/officeDocument/2006/relationships/hyperlink" Target="https://www.ncbi.nlm.nih.gov/pubmed/19703508/" TargetMode="External"/><Relationship Id="rId423" Type="http://schemas.openxmlformats.org/officeDocument/2006/relationships/hyperlink" Target="https://www.ncbi.nlm.nih.gov/pubmed/19701758/" TargetMode="External"/><Relationship Id="rId424" Type="http://schemas.openxmlformats.org/officeDocument/2006/relationships/hyperlink" Target="https://www.ncbi.nlm.nih.gov/pubmed/19605690/" TargetMode="External"/><Relationship Id="rId425" Type="http://schemas.openxmlformats.org/officeDocument/2006/relationships/hyperlink" Target="https://www.ncbi.nlm.nih.gov/pubmed/19853565/" TargetMode="External"/><Relationship Id="rId426" Type="http://schemas.openxmlformats.org/officeDocument/2006/relationships/hyperlink" Target="https://www.ncbi.nlm.nih.gov/pubmed/19549509/" TargetMode="External"/><Relationship Id="rId427" Type="http://schemas.openxmlformats.org/officeDocument/2006/relationships/hyperlink" Target="https://www.ncbi.nlm.nih.gov/pubmed/19531580/" TargetMode="External"/><Relationship Id="rId428" Type="http://schemas.openxmlformats.org/officeDocument/2006/relationships/hyperlink" Target="https://www.ncbi.nlm.nih.gov/pubmed/19528322/" TargetMode="External"/><Relationship Id="rId429" Type="http://schemas.openxmlformats.org/officeDocument/2006/relationships/hyperlink" Target="https://www.ncbi.nlm.nih.gov/pubmed/19525031/" TargetMode="External"/><Relationship Id="rId430" Type="http://schemas.openxmlformats.org/officeDocument/2006/relationships/hyperlink" Target="https://www.ncbi.nlm.nih.gov/pubmed/19519282/" TargetMode="External"/><Relationship Id="rId431" Type="http://schemas.openxmlformats.org/officeDocument/2006/relationships/hyperlink" Target="https://www.ncbi.nlm.nih.gov/pubmed/19476657/" TargetMode="External"/><Relationship Id="rId432" Type="http://schemas.openxmlformats.org/officeDocument/2006/relationships/hyperlink" Target="https://www.ncbi.nlm.nih.gov/pubmed/18158153/" TargetMode="External"/><Relationship Id="rId433" Type="http://schemas.openxmlformats.org/officeDocument/2006/relationships/hyperlink" Target="https://www.ncbi.nlm.nih.gov/pubmed/18199582/" TargetMode="External"/><Relationship Id="rId434" Type="http://schemas.openxmlformats.org/officeDocument/2006/relationships/hyperlink" Target="https://www.ncbi.nlm.nih.gov/pubmed/18199074/" TargetMode="External"/><Relationship Id="rId435" Type="http://schemas.openxmlformats.org/officeDocument/2006/relationships/hyperlink" Target="https://www.ncbi.nlm.nih.gov/pubmed/18164278/" TargetMode="External"/><Relationship Id="rId436" Type="http://schemas.openxmlformats.org/officeDocument/2006/relationships/hyperlink" Target="https://www.ncbi.nlm.nih.gov/pubmed/18241852/" TargetMode="External"/><Relationship Id="rId437" Type="http://schemas.openxmlformats.org/officeDocument/2006/relationships/hyperlink" Target="https://www.ncbi.nlm.nih.gov/pubmed/17998248/" TargetMode="External"/><Relationship Id="rId438" Type="http://schemas.openxmlformats.org/officeDocument/2006/relationships/hyperlink" Target="https://www.ncbi.nlm.nih.gov/pubmed/18093970/" TargetMode="External"/><Relationship Id="rId439" Type="http://schemas.openxmlformats.org/officeDocument/2006/relationships/hyperlink" Target="https://www.ncbi.nlm.nih.gov/pubmed/18085670/" TargetMode="External"/><Relationship Id="rId440" Type="http://schemas.openxmlformats.org/officeDocument/2006/relationships/hyperlink" Target="https://www.ncbi.nlm.nih.gov/pubmed/18059332/" TargetMode="External"/><Relationship Id="rId441" Type="http://schemas.openxmlformats.org/officeDocument/2006/relationships/hyperlink" Target="https://www.ncbi.nlm.nih.gov/pubmed/18006143/" TargetMode="External"/><Relationship Id="rId442" Type="http://schemas.openxmlformats.org/officeDocument/2006/relationships/hyperlink" Target="https://www.ncbi.nlm.nih.gov/pubmed/18250153/" TargetMode="External"/><Relationship Id="rId443" Type="http://schemas.openxmlformats.org/officeDocument/2006/relationships/hyperlink" Target="https://www.ncbi.nlm.nih.gov/pubmed/17943179/" TargetMode="External"/><Relationship Id="rId444" Type="http://schemas.openxmlformats.org/officeDocument/2006/relationships/hyperlink" Target="https://www.ncbi.nlm.nih.gov/pubmed/17727842/" TargetMode="External"/><Relationship Id="rId445" Type="http://schemas.openxmlformats.org/officeDocument/2006/relationships/hyperlink" Target="https://www.ncbi.nlm.nih.gov/pubmed/18248652/" TargetMode="External"/><Relationship Id="rId446" Type="http://schemas.openxmlformats.org/officeDocument/2006/relationships/hyperlink" Target="https://www.ncbi.nlm.nih.gov/pubmed/18502188/" TargetMode="External"/><Relationship Id="rId447" Type="http://schemas.openxmlformats.org/officeDocument/2006/relationships/hyperlink" Target="https://www.ncbi.nlm.nih.gov/pubmed/18281459/" TargetMode="External"/><Relationship Id="rId448" Type="http://schemas.openxmlformats.org/officeDocument/2006/relationships/hyperlink" Target="https://www.ncbi.nlm.nih.gov/pubmed/18799012/" TargetMode="External"/><Relationship Id="rId449" Type="http://schemas.openxmlformats.org/officeDocument/2006/relationships/hyperlink" Target="https://www.ncbi.nlm.nih.gov/pubmed/18927157/" TargetMode="External"/><Relationship Id="rId450" Type="http://schemas.openxmlformats.org/officeDocument/2006/relationships/hyperlink" Target="https://www.ncbi.nlm.nih.gov/pubmed/18406560/" TargetMode="External"/><Relationship Id="rId451" Type="http://schemas.openxmlformats.org/officeDocument/2006/relationships/hyperlink" Target="https://www.ncbi.nlm.nih.gov/pubmed/18927155/" TargetMode="External"/><Relationship Id="rId452" Type="http://schemas.openxmlformats.org/officeDocument/2006/relationships/hyperlink" Target="https://www.ncbi.nlm.nih.gov/pubmed/18816858/" TargetMode="External"/><Relationship Id="rId453" Type="http://schemas.openxmlformats.org/officeDocument/2006/relationships/hyperlink" Target="https://www.ncbi.nlm.nih.gov/pubmed/18816852/" TargetMode="External"/><Relationship Id="rId454" Type="http://schemas.openxmlformats.org/officeDocument/2006/relationships/hyperlink" Target="https://www.ncbi.nlm.nih.gov/pubmed/19035346/" TargetMode="External"/><Relationship Id="rId455" Type="http://schemas.openxmlformats.org/officeDocument/2006/relationships/hyperlink" Target="https://www.ncbi.nlm.nih.gov/pubmed/18769122/" TargetMode="External"/><Relationship Id="rId456" Type="http://schemas.openxmlformats.org/officeDocument/2006/relationships/hyperlink" Target="https://www.ncbi.nlm.nih.gov/pubmed/18722776/" TargetMode="External"/><Relationship Id="rId457" Type="http://schemas.openxmlformats.org/officeDocument/2006/relationships/hyperlink" Target="https://www.ncbi.nlm.nih.gov/pubmed/18606996/" TargetMode="External"/><Relationship Id="rId458" Type="http://schemas.openxmlformats.org/officeDocument/2006/relationships/hyperlink" Target="https://www.ncbi.nlm.nih.gov/pubmed/26621242/" TargetMode="External"/><Relationship Id="rId459" Type="http://schemas.openxmlformats.org/officeDocument/2006/relationships/hyperlink" Target="https://www.ncbi.nlm.nih.gov/pubmed/18478160/" TargetMode="External"/><Relationship Id="rId460" Type="http://schemas.openxmlformats.org/officeDocument/2006/relationships/hyperlink" Target="https://www.ncbi.nlm.nih.gov/pubmed/18455147/" TargetMode="External"/><Relationship Id="rId461" Type="http://schemas.openxmlformats.org/officeDocument/2006/relationships/hyperlink" Target="https://www.ncbi.nlm.nih.gov/pubmed/17203325/" TargetMode="External"/><Relationship Id="rId462" Type="http://schemas.openxmlformats.org/officeDocument/2006/relationships/hyperlink" Target="https://www.ncbi.nlm.nih.gov/pubmed/17435174/" TargetMode="External"/><Relationship Id="rId463" Type="http://schemas.openxmlformats.org/officeDocument/2006/relationships/hyperlink" Target="https://www.ncbi.nlm.nih.gov/pubmed/17253779/" TargetMode="External"/><Relationship Id="rId464" Type="http://schemas.openxmlformats.org/officeDocument/2006/relationships/hyperlink" Target="https://www.ncbi.nlm.nih.gov/pubmed/17244623/" TargetMode="External"/><Relationship Id="rId465" Type="http://schemas.openxmlformats.org/officeDocument/2006/relationships/hyperlink" Target="https://www.ncbi.nlm.nih.gov/pubmed/17218384/" TargetMode="External"/><Relationship Id="rId466" Type="http://schemas.openxmlformats.org/officeDocument/2006/relationships/hyperlink" Target="https://www.ncbi.nlm.nih.gov/pubmed/17211890/" TargetMode="External"/><Relationship Id="rId467" Type="http://schemas.openxmlformats.org/officeDocument/2006/relationships/hyperlink" Target="https://www.ncbi.nlm.nih.gov/pubmed/17460545/" TargetMode="External"/><Relationship Id="rId468" Type="http://schemas.openxmlformats.org/officeDocument/2006/relationships/hyperlink" Target="https://www.ncbi.nlm.nih.gov/pubmed/17098223/" TargetMode="External"/><Relationship Id="rId469" Type="http://schemas.openxmlformats.org/officeDocument/2006/relationships/hyperlink" Target="https://www.ncbi.nlm.nih.gov/pubmed/17185629/" TargetMode="External"/><Relationship Id="rId470" Type="http://schemas.openxmlformats.org/officeDocument/2006/relationships/hyperlink" Target="https://www.ncbi.nlm.nih.gov/pubmed/17182802/" TargetMode="External"/><Relationship Id="rId471" Type="http://schemas.openxmlformats.org/officeDocument/2006/relationships/hyperlink" Target="https://www.ncbi.nlm.nih.gov/pubmed/17164423/" TargetMode="External"/><Relationship Id="rId472" Type="http://schemas.openxmlformats.org/officeDocument/2006/relationships/hyperlink" Target="https://www.ncbi.nlm.nih.gov/pubmed/17126317/" TargetMode="External"/><Relationship Id="rId473" Type="http://schemas.openxmlformats.org/officeDocument/2006/relationships/hyperlink" Target="https://www.ncbi.nlm.nih.gov/pubmed/17486539/" TargetMode="External"/><Relationship Id="rId474" Type="http://schemas.openxmlformats.org/officeDocument/2006/relationships/hyperlink" Target="https://www.ncbi.nlm.nih.gov/pubmed/17070795/" TargetMode="External"/><Relationship Id="rId475" Type="http://schemas.openxmlformats.org/officeDocument/2006/relationships/hyperlink" Target="https://www.ncbi.nlm.nih.gov/pubmed/17067568/" TargetMode="External"/><Relationship Id="rId476" Type="http://schemas.openxmlformats.org/officeDocument/2006/relationships/hyperlink" Target="https://www.ncbi.nlm.nih.gov/pubmed/17035595/" TargetMode="External"/><Relationship Id="rId477" Type="http://schemas.openxmlformats.org/officeDocument/2006/relationships/hyperlink" Target="https://www.ncbi.nlm.nih.gov/pubmed/17010966/" TargetMode="External"/><Relationship Id="rId478" Type="http://schemas.openxmlformats.org/officeDocument/2006/relationships/hyperlink" Target="https://www.ncbi.nlm.nih.gov/pubmed/17486130/" TargetMode="External"/><Relationship Id="rId479" Type="http://schemas.openxmlformats.org/officeDocument/2006/relationships/hyperlink" Target="https://www.ncbi.nlm.nih.gov/pubmed/17616924/" TargetMode="External"/><Relationship Id="rId480" Type="http://schemas.openxmlformats.org/officeDocument/2006/relationships/hyperlink" Target="https://www.ncbi.nlm.nih.gov/pubmed/17510236/" TargetMode="External"/><Relationship Id="rId481" Type="http://schemas.openxmlformats.org/officeDocument/2006/relationships/hyperlink" Target="https://www.ncbi.nlm.nih.gov/pubmed/17890117/" TargetMode="External"/><Relationship Id="rId482" Type="http://schemas.openxmlformats.org/officeDocument/2006/relationships/hyperlink" Target="https://www.ncbi.nlm.nih.gov/pubmed/18052575/" TargetMode="External"/><Relationship Id="rId483" Type="http://schemas.openxmlformats.org/officeDocument/2006/relationships/hyperlink" Target="https://www.ncbi.nlm.nih.gov/pubmed/18050373/" TargetMode="External"/><Relationship Id="rId484" Type="http://schemas.openxmlformats.org/officeDocument/2006/relationships/hyperlink" Target="https://www.ncbi.nlm.nih.gov/pubmed/18031199/" TargetMode="External"/><Relationship Id="rId485" Type="http://schemas.openxmlformats.org/officeDocument/2006/relationships/hyperlink" Target="https://www.ncbi.nlm.nih.gov/pubmed/17979744/" TargetMode="External"/><Relationship Id="rId486" Type="http://schemas.openxmlformats.org/officeDocument/2006/relationships/hyperlink" Target="https://www.ncbi.nlm.nih.gov/pubmed/19383391/" TargetMode="External"/><Relationship Id="rId487" Type="http://schemas.openxmlformats.org/officeDocument/2006/relationships/hyperlink" Target="https://www.ncbi.nlm.nih.gov/pubmed/17953490/" TargetMode="External"/><Relationship Id="rId488" Type="http://schemas.openxmlformats.org/officeDocument/2006/relationships/hyperlink" Target="https://www.ncbi.nlm.nih.gov/pubmed/17510468/" TargetMode="External"/><Relationship Id="rId489" Type="http://schemas.openxmlformats.org/officeDocument/2006/relationships/hyperlink" Target="https://www.ncbi.nlm.nih.gov/pubmed/17893666/" TargetMode="External"/><Relationship Id="rId490" Type="http://schemas.openxmlformats.org/officeDocument/2006/relationships/hyperlink" Target="https://www.ncbi.nlm.nih.gov/pubmed/17876035/" TargetMode="External"/><Relationship Id="rId491" Type="http://schemas.openxmlformats.org/officeDocument/2006/relationships/hyperlink" Target="https://www.ncbi.nlm.nih.gov/pubmed/17875646/" TargetMode="External"/><Relationship Id="rId492" Type="http://schemas.openxmlformats.org/officeDocument/2006/relationships/hyperlink" Target="https://www.ncbi.nlm.nih.gov/pubmed/17714122/" TargetMode="External"/><Relationship Id="rId493" Type="http://schemas.openxmlformats.org/officeDocument/2006/relationships/hyperlink" Target="https://www.ncbi.nlm.nih.gov/pubmed/17663992/" TargetMode="External"/><Relationship Id="rId494" Type="http://schemas.openxmlformats.org/officeDocument/2006/relationships/hyperlink" Target="https://www.ncbi.nlm.nih.gov/pubmed/17634071/" TargetMode="External"/><Relationship Id="rId495" Type="http://schemas.openxmlformats.org/officeDocument/2006/relationships/hyperlink" Target="https://www.ncbi.nlm.nih.gov/pubmed/17584971/" TargetMode="External"/><Relationship Id="rId496" Type="http://schemas.openxmlformats.org/officeDocument/2006/relationships/hyperlink" Target="https://www.ncbi.nlm.nih.gov/pubmed/17526768/" TargetMode="External"/><Relationship Id="rId497" Type="http://schemas.openxmlformats.org/officeDocument/2006/relationships/hyperlink" Target="https://www.ncbi.nlm.nih.gov/pubmed/16955405/" TargetMode="External"/><Relationship Id="rId498" Type="http://schemas.openxmlformats.org/officeDocument/2006/relationships/hyperlink" Target="https://www.ncbi.nlm.nih.gov/pubmed/17059167/" TargetMode="External"/><Relationship Id="rId499" Type="http://schemas.openxmlformats.org/officeDocument/2006/relationships/hyperlink" Target="https://www.ncbi.nlm.nih.gov/pubmed/17047027/" TargetMode="External"/><Relationship Id="rId500" Type="http://schemas.openxmlformats.org/officeDocument/2006/relationships/hyperlink" Target="https://www.ncbi.nlm.nih.gov/pubmed/16979153/" TargetMode="External"/></Relationships>
</file>

<file path=xl/worksheets/sheet1.xml><?xml version="1.0" encoding="utf-8"?>
<worksheet xmlns="http://schemas.openxmlformats.org/spreadsheetml/2006/main" xmlns:r="http://schemas.openxmlformats.org/officeDocument/2006/relationships">
  <dimension ref="A1:E19"/>
  <sheetViews>
    <sheetView tabSelected="1" workbookViewId="0"/>
  </sheetViews>
  <sheetFormatPr defaultRowHeight="15"/>
  <sheetData>
    <row r="1" spans="1:5">
      <c r="A1" s="1" t="s">
        <v>4024</v>
      </c>
      <c r="B1" s="2" t="s">
        <v>4039</v>
      </c>
      <c r="D1" s="1" t="s">
        <v>4031</v>
      </c>
      <c r="E1" s="1" t="s">
        <v>4032</v>
      </c>
    </row>
    <row r="2" spans="1:5">
      <c r="A2" s="1" t="s">
        <v>4025</v>
      </c>
      <c r="B2" s="2" t="s">
        <v>4041</v>
      </c>
      <c r="D2" s="3" t="s">
        <v>4044</v>
      </c>
      <c r="E2" s="3">
        <v>45.36</v>
      </c>
    </row>
    <row r="3" spans="1:5">
      <c r="A3" s="1" t="s">
        <v>4026</v>
      </c>
      <c r="B3" s="2" t="s">
        <v>3881</v>
      </c>
      <c r="D3" s="1" t="s">
        <v>4033</v>
      </c>
      <c r="E3" s="1"/>
    </row>
    <row r="4" spans="1:5">
      <c r="A4" s="1" t="s">
        <v>4027</v>
      </c>
      <c r="B4" s="2" t="s">
        <v>4042</v>
      </c>
      <c r="D4" s="3" t="s">
        <v>4045</v>
      </c>
      <c r="E4" s="3"/>
    </row>
    <row r="5" spans="1:5">
      <c r="A5" s="1" t="s">
        <v>4028</v>
      </c>
      <c r="B5" s="2" t="s">
        <v>4043</v>
      </c>
    </row>
    <row r="6" spans="1:5">
      <c r="A6" s="1" t="s">
        <v>4029</v>
      </c>
      <c r="B6" s="2" t="s">
        <v>4040</v>
      </c>
    </row>
    <row r="7" spans="1:5">
      <c r="A7" s="1" t="s">
        <v>4030</v>
      </c>
      <c r="B7" s="2">
        <v>2</v>
      </c>
    </row>
    <row r="9" spans="1:5">
      <c r="A9" s="1" t="s">
        <v>4034</v>
      </c>
      <c r="B9" s="1"/>
      <c r="D9" s="1" t="s">
        <v>4036</v>
      </c>
      <c r="E9" s="1"/>
    </row>
    <row r="10" spans="1:5">
      <c r="A10" s="1" t="s">
        <v>4035</v>
      </c>
      <c r="B10" s="1" t="s">
        <v>3872</v>
      </c>
      <c r="D10" s="1" t="s">
        <v>4037</v>
      </c>
      <c r="E10" s="1" t="s">
        <v>4038</v>
      </c>
    </row>
    <row r="11" spans="1:5">
      <c r="D11" s="4" t="s">
        <v>4046</v>
      </c>
    </row>
    <row r="12" spans="1:5">
      <c r="D12" s="4" t="s">
        <v>4047</v>
      </c>
    </row>
    <row r="13" spans="1:5">
      <c r="D13" s="4" t="s">
        <v>4048</v>
      </c>
    </row>
    <row r="14" spans="1:5">
      <c r="D14" s="4" t="s">
        <v>4049</v>
      </c>
    </row>
    <row r="15" spans="1:5">
      <c r="D15" s="4" t="s">
        <v>4050</v>
      </c>
    </row>
    <row r="16" spans="1:5">
      <c r="D16" s="4" t="s">
        <v>4051</v>
      </c>
    </row>
    <row r="17" spans="4:4">
      <c r="D17" s="4" t="s">
        <v>4052</v>
      </c>
    </row>
    <row r="18" spans="4:4">
      <c r="D18" s="4" t="s">
        <v>4053</v>
      </c>
    </row>
    <row r="19" spans="4:4">
      <c r="D19" s="4" t="s">
        <v>4054</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AM117"/>
  <sheetViews>
    <sheetView workbookViewId="0"/>
  </sheetViews>
  <sheetFormatPr defaultRowHeight="15"/>
  <sheetData>
    <row r="1" spans="1:39">
      <c r="A1" s="1" t="s">
        <v>4478</v>
      </c>
      <c r="B1" s="1"/>
      <c r="C1" s="1"/>
      <c r="D1" s="1"/>
      <c r="E1" s="1"/>
      <c r="F1" s="1"/>
      <c r="G1" s="1"/>
      <c r="H1" s="1"/>
      <c r="I1" s="1"/>
      <c r="J1" s="1"/>
      <c r="K1" s="1" t="s">
        <v>4479</v>
      </c>
      <c r="L1" s="1"/>
      <c r="M1" s="1"/>
      <c r="N1" s="1"/>
      <c r="O1" s="1"/>
      <c r="P1" s="1" t="s">
        <v>4480</v>
      </c>
      <c r="Q1" s="1" t="s">
        <v>4481</v>
      </c>
      <c r="R1" s="1"/>
      <c r="S1" s="1"/>
      <c r="T1" s="1"/>
      <c r="U1" s="1"/>
      <c r="V1" s="1"/>
      <c r="W1" s="1"/>
      <c r="X1" s="1"/>
      <c r="Y1" s="1"/>
      <c r="Z1" s="1"/>
      <c r="AA1" s="1"/>
      <c r="AB1" s="1"/>
      <c r="AC1" s="1"/>
      <c r="AD1" s="1"/>
      <c r="AE1" s="1"/>
      <c r="AF1" s="1" t="s">
        <v>4482</v>
      </c>
      <c r="AG1" s="1"/>
      <c r="AH1" s="1"/>
      <c r="AI1" s="1"/>
      <c r="AJ1" s="1"/>
      <c r="AK1" s="1"/>
      <c r="AL1" s="1" t="s">
        <v>4483</v>
      </c>
      <c r="AM1" s="1"/>
    </row>
    <row r="2" spans="1:39">
      <c r="A2" s="5" t="s">
        <v>4213</v>
      </c>
      <c r="B2" s="5" t="s">
        <v>4214</v>
      </c>
      <c r="C2" s="5" t="s">
        <v>4215</v>
      </c>
      <c r="D2" s="5" t="s">
        <v>4216</v>
      </c>
      <c r="E2" s="5" t="s">
        <v>4217</v>
      </c>
      <c r="F2" s="5" t="s">
        <v>4218</v>
      </c>
      <c r="G2" s="5" t="s">
        <v>4219</v>
      </c>
      <c r="H2" s="5" t="s">
        <v>4220</v>
      </c>
      <c r="I2" s="5" t="s">
        <v>4221</v>
      </c>
      <c r="J2" s="5" t="s">
        <v>4222</v>
      </c>
      <c r="K2" s="5" t="s">
        <v>4223</v>
      </c>
      <c r="L2" s="5" t="s">
        <v>4224</v>
      </c>
      <c r="M2" s="5" t="s">
        <v>4225</v>
      </c>
      <c r="N2" s="5" t="s">
        <v>4226</v>
      </c>
      <c r="O2" s="5" t="s">
        <v>4227</v>
      </c>
      <c r="P2" s="5" t="s">
        <v>4228</v>
      </c>
      <c r="Q2" s="5" t="s">
        <v>4229</v>
      </c>
      <c r="R2" s="5" t="s">
        <v>4230</v>
      </c>
      <c r="S2" s="5" t="s">
        <v>4231</v>
      </c>
      <c r="T2" s="5" t="s">
        <v>4232</v>
      </c>
      <c r="U2" s="5" t="s">
        <v>4233</v>
      </c>
      <c r="V2" s="5" t="s">
        <v>4234</v>
      </c>
      <c r="W2" s="5" t="s">
        <v>4235</v>
      </c>
      <c r="X2" s="5" t="s">
        <v>4236</v>
      </c>
      <c r="Y2" s="5" t="s">
        <v>4237</v>
      </c>
      <c r="Z2" s="5" t="s">
        <v>4238</v>
      </c>
      <c r="AA2" s="5" t="s">
        <v>4239</v>
      </c>
      <c r="AB2" s="5" t="s">
        <v>4240</v>
      </c>
      <c r="AC2" s="5" t="s">
        <v>4241</v>
      </c>
      <c r="AD2" s="5" t="s">
        <v>4242</v>
      </c>
      <c r="AE2" s="5" t="s">
        <v>4243</v>
      </c>
      <c r="AF2" s="5" t="s">
        <v>4244</v>
      </c>
      <c r="AG2" s="5" t="s">
        <v>4245</v>
      </c>
      <c r="AH2" s="5" t="s">
        <v>4246</v>
      </c>
      <c r="AI2" s="5" t="s">
        <v>4247</v>
      </c>
      <c r="AJ2" s="5" t="s">
        <v>4248</v>
      </c>
      <c r="AK2" s="5" t="s">
        <v>4249</v>
      </c>
      <c r="AL2" s="5" t="s">
        <v>4250</v>
      </c>
      <c r="AM2" s="5" t="s">
        <v>3870</v>
      </c>
    </row>
    <row r="3" spans="1:39">
      <c r="A3" t="s">
        <v>4251</v>
      </c>
      <c r="B3" t="s">
        <v>4344</v>
      </c>
      <c r="C3" t="s">
        <v>4345</v>
      </c>
      <c r="D3">
        <v>0.3</v>
      </c>
      <c r="E3" t="s">
        <v>4346</v>
      </c>
      <c r="F3">
        <v>9.52</v>
      </c>
      <c r="K3" t="s">
        <v>4347</v>
      </c>
      <c r="L3" t="s">
        <v>4348</v>
      </c>
      <c r="M3" t="s">
        <v>4349</v>
      </c>
      <c r="N3">
        <v>9</v>
      </c>
      <c r="O3" t="s">
        <v>4359</v>
      </c>
      <c r="P3" t="s">
        <v>4369</v>
      </c>
      <c r="Q3">
        <v>6</v>
      </c>
      <c r="R3">
        <v>1</v>
      </c>
      <c r="S3">
        <v>4.31</v>
      </c>
      <c r="T3">
        <v>4.31</v>
      </c>
      <c r="U3">
        <v>400.48</v>
      </c>
      <c r="V3">
        <v>69.04000000000001</v>
      </c>
      <c r="W3">
        <v>4.96</v>
      </c>
      <c r="Y3">
        <v>3.21</v>
      </c>
      <c r="Z3">
        <v>4</v>
      </c>
      <c r="AA3" t="s">
        <v>4462</v>
      </c>
      <c r="AB3">
        <v>0</v>
      </c>
      <c r="AC3">
        <v>6</v>
      </c>
      <c r="AD3">
        <v>3.889190476190477</v>
      </c>
      <c r="AF3" t="s">
        <v>4465</v>
      </c>
      <c r="AI3">
        <v>0</v>
      </c>
      <c r="AJ3">
        <v>0</v>
      </c>
      <c r="AK3" t="s">
        <v>4469</v>
      </c>
      <c r="AL3" t="s">
        <v>4469</v>
      </c>
      <c r="AM3" t="s">
        <v>4477</v>
      </c>
    </row>
    <row r="4" spans="1:39">
      <c r="A4" t="s">
        <v>4252</v>
      </c>
      <c r="B4" t="s">
        <v>4344</v>
      </c>
      <c r="C4" t="s">
        <v>4345</v>
      </c>
      <c r="D4">
        <v>0.35</v>
      </c>
      <c r="E4" t="s">
        <v>4346</v>
      </c>
      <c r="F4">
        <v>9.460000000000001</v>
      </c>
      <c r="K4" t="s">
        <v>4347</v>
      </c>
      <c r="L4" t="s">
        <v>4348</v>
      </c>
      <c r="M4" t="s">
        <v>4350</v>
      </c>
      <c r="N4">
        <v>9</v>
      </c>
      <c r="O4" t="s">
        <v>4360</v>
      </c>
      <c r="P4" t="s">
        <v>4370</v>
      </c>
      <c r="Q4">
        <v>5</v>
      </c>
      <c r="R4">
        <v>1</v>
      </c>
      <c r="S4">
        <v>5.68</v>
      </c>
      <c r="T4">
        <v>5.76</v>
      </c>
      <c r="U4">
        <v>413.52</v>
      </c>
      <c r="V4">
        <v>56.15</v>
      </c>
      <c r="W4">
        <v>5.96</v>
      </c>
      <c r="Y4">
        <v>6.7</v>
      </c>
      <c r="Z4">
        <v>4</v>
      </c>
      <c r="AA4" t="s">
        <v>4462</v>
      </c>
      <c r="AB4">
        <v>1</v>
      </c>
      <c r="AC4">
        <v>7</v>
      </c>
      <c r="AD4">
        <v>3.451047619047619</v>
      </c>
      <c r="AF4" t="s">
        <v>4465</v>
      </c>
      <c r="AI4">
        <v>0</v>
      </c>
      <c r="AJ4">
        <v>0</v>
      </c>
      <c r="AK4" t="s">
        <v>4469</v>
      </c>
      <c r="AL4" t="s">
        <v>4469</v>
      </c>
      <c r="AM4" t="s">
        <v>4477</v>
      </c>
    </row>
    <row r="5" spans="1:39">
      <c r="A5" t="s">
        <v>4251</v>
      </c>
      <c r="B5" t="s">
        <v>4344</v>
      </c>
      <c r="C5" t="s">
        <v>4345</v>
      </c>
      <c r="D5">
        <v>0.35</v>
      </c>
      <c r="E5" t="s">
        <v>4346</v>
      </c>
      <c r="F5">
        <v>9.460000000000001</v>
      </c>
      <c r="K5" t="s">
        <v>4347</v>
      </c>
      <c r="L5" t="s">
        <v>4348</v>
      </c>
      <c r="M5" t="s">
        <v>4350</v>
      </c>
      <c r="N5">
        <v>9</v>
      </c>
      <c r="O5" t="s">
        <v>4360</v>
      </c>
      <c r="P5" t="s">
        <v>4369</v>
      </c>
      <c r="Q5">
        <v>6</v>
      </c>
      <c r="R5">
        <v>1</v>
      </c>
      <c r="S5">
        <v>4.31</v>
      </c>
      <c r="T5">
        <v>4.31</v>
      </c>
      <c r="U5">
        <v>400.48</v>
      </c>
      <c r="V5">
        <v>69.04000000000001</v>
      </c>
      <c r="W5">
        <v>4.96</v>
      </c>
      <c r="Y5">
        <v>3.21</v>
      </c>
      <c r="Z5">
        <v>4</v>
      </c>
      <c r="AA5" t="s">
        <v>4462</v>
      </c>
      <c r="AB5">
        <v>0</v>
      </c>
      <c r="AC5">
        <v>6</v>
      </c>
      <c r="AD5">
        <v>3.889190476190477</v>
      </c>
      <c r="AF5" t="s">
        <v>4465</v>
      </c>
      <c r="AI5">
        <v>0</v>
      </c>
      <c r="AJ5">
        <v>0</v>
      </c>
      <c r="AK5" t="s">
        <v>4469</v>
      </c>
      <c r="AL5" t="s">
        <v>4469</v>
      </c>
      <c r="AM5" t="s">
        <v>4477</v>
      </c>
    </row>
    <row r="6" spans="1:39">
      <c r="A6" t="s">
        <v>4253</v>
      </c>
      <c r="B6" t="s">
        <v>4344</v>
      </c>
      <c r="C6" t="s">
        <v>4345</v>
      </c>
      <c r="D6">
        <v>3</v>
      </c>
      <c r="E6" t="s">
        <v>4346</v>
      </c>
      <c r="F6">
        <v>8.52</v>
      </c>
      <c r="K6" t="s">
        <v>4347</v>
      </c>
      <c r="L6" t="s">
        <v>4348</v>
      </c>
      <c r="M6" t="s">
        <v>4351</v>
      </c>
      <c r="N6">
        <v>9</v>
      </c>
      <c r="O6" t="s">
        <v>4361</v>
      </c>
      <c r="P6" t="s">
        <v>4371</v>
      </c>
      <c r="Q6">
        <v>5</v>
      </c>
      <c r="R6">
        <v>1</v>
      </c>
      <c r="S6">
        <v>5.17</v>
      </c>
      <c r="T6">
        <v>5.25</v>
      </c>
      <c r="U6">
        <v>399.49</v>
      </c>
      <c r="V6">
        <v>56.15</v>
      </c>
      <c r="W6">
        <v>5.57</v>
      </c>
      <c r="Y6">
        <v>6.68</v>
      </c>
      <c r="Z6">
        <v>4</v>
      </c>
      <c r="AA6" t="s">
        <v>4462</v>
      </c>
      <c r="AB6">
        <v>1</v>
      </c>
      <c r="AC6">
        <v>6</v>
      </c>
      <c r="AD6">
        <v>3.551261904761905</v>
      </c>
      <c r="AF6" t="s">
        <v>4465</v>
      </c>
      <c r="AI6">
        <v>0</v>
      </c>
      <c r="AJ6">
        <v>0</v>
      </c>
      <c r="AK6" t="s">
        <v>4470</v>
      </c>
      <c r="AL6" t="s">
        <v>4470</v>
      </c>
      <c r="AM6" t="s">
        <v>4477</v>
      </c>
    </row>
    <row r="7" spans="1:39">
      <c r="A7" t="s">
        <v>4253</v>
      </c>
      <c r="B7" t="s">
        <v>4344</v>
      </c>
      <c r="C7" t="s">
        <v>4345</v>
      </c>
      <c r="D7">
        <v>3</v>
      </c>
      <c r="E7" t="s">
        <v>4346</v>
      </c>
      <c r="F7">
        <v>8.52</v>
      </c>
      <c r="K7" t="s">
        <v>4347</v>
      </c>
      <c r="L7" t="s">
        <v>4348</v>
      </c>
      <c r="M7" t="s">
        <v>4350</v>
      </c>
      <c r="N7">
        <v>9</v>
      </c>
      <c r="O7" t="s">
        <v>4360</v>
      </c>
      <c r="P7" t="s">
        <v>4371</v>
      </c>
      <c r="Q7">
        <v>5</v>
      </c>
      <c r="R7">
        <v>1</v>
      </c>
      <c r="S7">
        <v>5.17</v>
      </c>
      <c r="T7">
        <v>5.25</v>
      </c>
      <c r="U7">
        <v>399.49</v>
      </c>
      <c r="V7">
        <v>56.15</v>
      </c>
      <c r="W7">
        <v>5.57</v>
      </c>
      <c r="Y7">
        <v>6.68</v>
      </c>
      <c r="Z7">
        <v>4</v>
      </c>
      <c r="AA7" t="s">
        <v>4462</v>
      </c>
      <c r="AB7">
        <v>1</v>
      </c>
      <c r="AC7">
        <v>6</v>
      </c>
      <c r="AD7">
        <v>3.551261904761905</v>
      </c>
      <c r="AF7" t="s">
        <v>4465</v>
      </c>
      <c r="AI7">
        <v>0</v>
      </c>
      <c r="AJ7">
        <v>0</v>
      </c>
      <c r="AK7" t="s">
        <v>4469</v>
      </c>
      <c r="AL7" t="s">
        <v>4469</v>
      </c>
      <c r="AM7" t="s">
        <v>4477</v>
      </c>
    </row>
    <row r="8" spans="1:39">
      <c r="A8" t="s">
        <v>4253</v>
      </c>
      <c r="B8" t="s">
        <v>4344</v>
      </c>
      <c r="C8" t="s">
        <v>4345</v>
      </c>
      <c r="D8">
        <v>3</v>
      </c>
      <c r="E8" t="s">
        <v>4346</v>
      </c>
      <c r="F8">
        <v>8.52</v>
      </c>
      <c r="K8" t="s">
        <v>4347</v>
      </c>
      <c r="L8" t="s">
        <v>4348</v>
      </c>
      <c r="M8" t="s">
        <v>4349</v>
      </c>
      <c r="N8">
        <v>9</v>
      </c>
      <c r="O8" t="s">
        <v>4359</v>
      </c>
      <c r="P8" t="s">
        <v>4371</v>
      </c>
      <c r="Q8">
        <v>5</v>
      </c>
      <c r="R8">
        <v>1</v>
      </c>
      <c r="S8">
        <v>5.17</v>
      </c>
      <c r="T8">
        <v>5.25</v>
      </c>
      <c r="U8">
        <v>399.49</v>
      </c>
      <c r="V8">
        <v>56.15</v>
      </c>
      <c r="W8">
        <v>5.57</v>
      </c>
      <c r="Y8">
        <v>6.68</v>
      </c>
      <c r="Z8">
        <v>4</v>
      </c>
      <c r="AA8" t="s">
        <v>4462</v>
      </c>
      <c r="AB8">
        <v>1</v>
      </c>
      <c r="AC8">
        <v>6</v>
      </c>
      <c r="AD8">
        <v>3.551261904761905</v>
      </c>
      <c r="AF8" t="s">
        <v>4465</v>
      </c>
      <c r="AI8">
        <v>0</v>
      </c>
      <c r="AJ8">
        <v>0</v>
      </c>
      <c r="AK8" t="s">
        <v>4469</v>
      </c>
      <c r="AL8" t="s">
        <v>4469</v>
      </c>
      <c r="AM8" t="s">
        <v>4477</v>
      </c>
    </row>
    <row r="9" spans="1:39">
      <c r="A9" t="s">
        <v>4253</v>
      </c>
      <c r="B9" t="s">
        <v>4344</v>
      </c>
      <c r="C9" t="s">
        <v>4345</v>
      </c>
      <c r="D9">
        <v>3</v>
      </c>
      <c r="E9" t="s">
        <v>4346</v>
      </c>
      <c r="F9">
        <v>8.52</v>
      </c>
      <c r="K9" t="s">
        <v>4347</v>
      </c>
      <c r="L9" t="s">
        <v>4348</v>
      </c>
      <c r="M9" t="s">
        <v>4352</v>
      </c>
      <c r="N9">
        <v>9</v>
      </c>
      <c r="O9" t="s">
        <v>4362</v>
      </c>
      <c r="P9" t="s">
        <v>4371</v>
      </c>
      <c r="Q9">
        <v>5</v>
      </c>
      <c r="R9">
        <v>1</v>
      </c>
      <c r="S9">
        <v>5.17</v>
      </c>
      <c r="T9">
        <v>5.25</v>
      </c>
      <c r="U9">
        <v>399.49</v>
      </c>
      <c r="V9">
        <v>56.15</v>
      </c>
      <c r="W9">
        <v>5.57</v>
      </c>
      <c r="Y9">
        <v>6.68</v>
      </c>
      <c r="Z9">
        <v>4</v>
      </c>
      <c r="AA9" t="s">
        <v>4462</v>
      </c>
      <c r="AB9">
        <v>1</v>
      </c>
      <c r="AC9">
        <v>6</v>
      </c>
      <c r="AD9">
        <v>3.551261904761905</v>
      </c>
      <c r="AF9" t="s">
        <v>4465</v>
      </c>
      <c r="AI9">
        <v>0</v>
      </c>
      <c r="AJ9">
        <v>0</v>
      </c>
      <c r="AK9" t="s">
        <v>4471</v>
      </c>
      <c r="AL9" t="s">
        <v>4471</v>
      </c>
      <c r="AM9" t="s">
        <v>4477</v>
      </c>
    </row>
    <row r="10" spans="1:39">
      <c r="A10" t="s">
        <v>4254</v>
      </c>
      <c r="B10" t="s">
        <v>4344</v>
      </c>
      <c r="C10" t="s">
        <v>4345</v>
      </c>
      <c r="D10">
        <v>3</v>
      </c>
      <c r="E10" t="s">
        <v>4346</v>
      </c>
      <c r="F10">
        <v>8.52</v>
      </c>
      <c r="K10" t="s">
        <v>4347</v>
      </c>
      <c r="L10" t="s">
        <v>4348</v>
      </c>
      <c r="M10" t="s">
        <v>4351</v>
      </c>
      <c r="N10">
        <v>9</v>
      </c>
      <c r="O10" t="s">
        <v>4361</v>
      </c>
      <c r="P10" t="s">
        <v>4372</v>
      </c>
      <c r="Q10">
        <v>6</v>
      </c>
      <c r="R10">
        <v>2</v>
      </c>
      <c r="S10">
        <v>4.53</v>
      </c>
      <c r="T10">
        <v>4.62</v>
      </c>
      <c r="U10">
        <v>415.49</v>
      </c>
      <c r="V10">
        <v>76.38</v>
      </c>
      <c r="W10">
        <v>5.27</v>
      </c>
      <c r="X10">
        <v>9.91</v>
      </c>
      <c r="Y10">
        <v>6.67</v>
      </c>
      <c r="Z10">
        <v>4</v>
      </c>
      <c r="AA10" t="s">
        <v>4462</v>
      </c>
      <c r="AB10">
        <v>1</v>
      </c>
      <c r="AC10">
        <v>6</v>
      </c>
      <c r="AD10">
        <v>3.293642857142857</v>
      </c>
      <c r="AF10" t="s">
        <v>4465</v>
      </c>
      <c r="AI10">
        <v>0</v>
      </c>
      <c r="AJ10">
        <v>0</v>
      </c>
      <c r="AK10" t="s">
        <v>4470</v>
      </c>
      <c r="AL10" t="s">
        <v>4470</v>
      </c>
      <c r="AM10" t="s">
        <v>4477</v>
      </c>
    </row>
    <row r="11" spans="1:39">
      <c r="A11" t="s">
        <v>4255</v>
      </c>
      <c r="B11" t="s">
        <v>4344</v>
      </c>
      <c r="C11" t="s">
        <v>4345</v>
      </c>
      <c r="D11">
        <v>3.3</v>
      </c>
      <c r="E11" t="s">
        <v>4346</v>
      </c>
      <c r="F11">
        <v>8.48</v>
      </c>
      <c r="K11" t="s">
        <v>4347</v>
      </c>
      <c r="M11" t="s">
        <v>4353</v>
      </c>
      <c r="N11">
        <v>8</v>
      </c>
      <c r="O11" t="s">
        <v>4363</v>
      </c>
      <c r="P11" t="s">
        <v>4373</v>
      </c>
      <c r="Q11">
        <v>5</v>
      </c>
      <c r="R11">
        <v>1</v>
      </c>
      <c r="S11">
        <v>0.92</v>
      </c>
      <c r="T11">
        <v>3.48</v>
      </c>
      <c r="U11">
        <v>429.52</v>
      </c>
      <c r="V11">
        <v>67.59</v>
      </c>
      <c r="W11">
        <v>4.85</v>
      </c>
      <c r="X11">
        <v>4.17</v>
      </c>
      <c r="Y11">
        <v>8.130000000000001</v>
      </c>
      <c r="Z11">
        <v>4</v>
      </c>
      <c r="AA11" t="s">
        <v>4462</v>
      </c>
      <c r="AB11">
        <v>0</v>
      </c>
      <c r="AC11">
        <v>8</v>
      </c>
      <c r="AD11">
        <v>5.031761904761904</v>
      </c>
      <c r="AF11" t="s">
        <v>4466</v>
      </c>
      <c r="AI11">
        <v>0</v>
      </c>
      <c r="AJ11">
        <v>0</v>
      </c>
      <c r="AK11" t="s">
        <v>4472</v>
      </c>
      <c r="AL11" t="s">
        <v>4472</v>
      </c>
      <c r="AM11" t="s">
        <v>4477</v>
      </c>
    </row>
    <row r="12" spans="1:39">
      <c r="A12" t="s">
        <v>4256</v>
      </c>
      <c r="B12" t="s">
        <v>4344</v>
      </c>
      <c r="C12" t="s">
        <v>4345</v>
      </c>
      <c r="D12">
        <v>3.5</v>
      </c>
      <c r="E12" t="s">
        <v>4346</v>
      </c>
      <c r="F12">
        <v>8.460000000000001</v>
      </c>
      <c r="K12" t="s">
        <v>4347</v>
      </c>
      <c r="M12" t="s">
        <v>4353</v>
      </c>
      <c r="N12">
        <v>8</v>
      </c>
      <c r="O12" t="s">
        <v>4363</v>
      </c>
      <c r="P12" t="s">
        <v>4374</v>
      </c>
      <c r="Q12">
        <v>5</v>
      </c>
      <c r="R12">
        <v>1</v>
      </c>
      <c r="S12">
        <v>0.27</v>
      </c>
      <c r="T12">
        <v>2.83</v>
      </c>
      <c r="U12">
        <v>429.52</v>
      </c>
      <c r="V12">
        <v>67.59</v>
      </c>
      <c r="W12">
        <v>4.85</v>
      </c>
      <c r="X12">
        <v>4.15</v>
      </c>
      <c r="Y12">
        <v>8.130000000000001</v>
      </c>
      <c r="Z12">
        <v>4</v>
      </c>
      <c r="AA12" t="s">
        <v>4462</v>
      </c>
      <c r="AB12">
        <v>0</v>
      </c>
      <c r="AC12">
        <v>8</v>
      </c>
      <c r="AD12">
        <v>5.271761904761904</v>
      </c>
      <c r="AF12" t="s">
        <v>4466</v>
      </c>
      <c r="AI12">
        <v>0</v>
      </c>
      <c r="AJ12">
        <v>0</v>
      </c>
      <c r="AK12" t="s">
        <v>4472</v>
      </c>
      <c r="AL12" t="s">
        <v>4472</v>
      </c>
      <c r="AM12" t="s">
        <v>4477</v>
      </c>
    </row>
    <row r="13" spans="1:39">
      <c r="A13" t="s">
        <v>4257</v>
      </c>
      <c r="B13" t="s">
        <v>4344</v>
      </c>
      <c r="C13" t="s">
        <v>4345</v>
      </c>
      <c r="D13">
        <v>4</v>
      </c>
      <c r="E13" t="s">
        <v>4346</v>
      </c>
      <c r="F13">
        <v>8.4</v>
      </c>
      <c r="K13" t="s">
        <v>4347</v>
      </c>
      <c r="L13" t="s">
        <v>4348</v>
      </c>
      <c r="M13" t="s">
        <v>4352</v>
      </c>
      <c r="N13">
        <v>9</v>
      </c>
      <c r="O13" t="s">
        <v>4362</v>
      </c>
      <c r="P13" t="s">
        <v>4375</v>
      </c>
      <c r="Q13">
        <v>6</v>
      </c>
      <c r="R13">
        <v>1</v>
      </c>
      <c r="S13">
        <v>4.7</v>
      </c>
      <c r="T13">
        <v>4.7</v>
      </c>
      <c r="U13">
        <v>377.52</v>
      </c>
      <c r="V13">
        <v>55.63</v>
      </c>
      <c r="W13">
        <v>5.66</v>
      </c>
      <c r="Y13">
        <v>2.71</v>
      </c>
      <c r="Z13">
        <v>4</v>
      </c>
      <c r="AA13" t="s">
        <v>4462</v>
      </c>
      <c r="AB13">
        <v>1</v>
      </c>
      <c r="AC13">
        <v>7</v>
      </c>
      <c r="AD13">
        <v>3.858190476190476</v>
      </c>
      <c r="AF13" t="s">
        <v>4465</v>
      </c>
      <c r="AI13">
        <v>0</v>
      </c>
      <c r="AJ13">
        <v>0</v>
      </c>
      <c r="AK13" t="s">
        <v>4471</v>
      </c>
      <c r="AL13" t="s">
        <v>4471</v>
      </c>
      <c r="AM13" t="s">
        <v>4477</v>
      </c>
    </row>
    <row r="14" spans="1:39">
      <c r="A14" t="s">
        <v>4257</v>
      </c>
      <c r="B14" t="s">
        <v>4344</v>
      </c>
      <c r="C14" t="s">
        <v>4345</v>
      </c>
      <c r="D14">
        <v>5</v>
      </c>
      <c r="E14" t="s">
        <v>4346</v>
      </c>
      <c r="F14">
        <v>8.300000000000001</v>
      </c>
      <c r="K14" t="s">
        <v>4347</v>
      </c>
      <c r="L14" t="s">
        <v>4348</v>
      </c>
      <c r="M14" t="s">
        <v>4354</v>
      </c>
      <c r="N14">
        <v>9</v>
      </c>
      <c r="O14" t="s">
        <v>4364</v>
      </c>
      <c r="P14" t="s">
        <v>4375</v>
      </c>
      <c r="Q14">
        <v>6</v>
      </c>
      <c r="R14">
        <v>1</v>
      </c>
      <c r="S14">
        <v>4.7</v>
      </c>
      <c r="T14">
        <v>4.7</v>
      </c>
      <c r="U14">
        <v>377.52</v>
      </c>
      <c r="V14">
        <v>55.63</v>
      </c>
      <c r="W14">
        <v>5.66</v>
      </c>
      <c r="Y14">
        <v>2.71</v>
      </c>
      <c r="Z14">
        <v>4</v>
      </c>
      <c r="AA14" t="s">
        <v>4462</v>
      </c>
      <c r="AB14">
        <v>1</v>
      </c>
      <c r="AC14">
        <v>7</v>
      </c>
      <c r="AD14">
        <v>3.858190476190476</v>
      </c>
      <c r="AF14" t="s">
        <v>4465</v>
      </c>
      <c r="AI14">
        <v>0</v>
      </c>
      <c r="AJ14">
        <v>0</v>
      </c>
      <c r="AK14" t="s">
        <v>4473</v>
      </c>
      <c r="AL14" t="s">
        <v>4473</v>
      </c>
      <c r="AM14" t="s">
        <v>4477</v>
      </c>
    </row>
    <row r="15" spans="1:39">
      <c r="A15" t="s">
        <v>4258</v>
      </c>
      <c r="B15" t="s">
        <v>4344</v>
      </c>
      <c r="C15" t="s">
        <v>4345</v>
      </c>
      <c r="D15">
        <v>5.1</v>
      </c>
      <c r="E15" t="s">
        <v>4346</v>
      </c>
      <c r="F15">
        <v>8.289999999999999</v>
      </c>
      <c r="K15" t="s">
        <v>4347</v>
      </c>
      <c r="L15" t="s">
        <v>4348</v>
      </c>
      <c r="M15" t="s">
        <v>4355</v>
      </c>
      <c r="N15">
        <v>9</v>
      </c>
      <c r="O15" t="s">
        <v>4365</v>
      </c>
      <c r="P15" t="s">
        <v>4376</v>
      </c>
      <c r="Q15">
        <v>6</v>
      </c>
      <c r="R15">
        <v>1</v>
      </c>
      <c r="S15">
        <v>4.7</v>
      </c>
      <c r="T15">
        <v>4.7</v>
      </c>
      <c r="U15">
        <v>377.52</v>
      </c>
      <c r="V15">
        <v>55.63</v>
      </c>
      <c r="W15">
        <v>5.66</v>
      </c>
      <c r="Y15">
        <v>2.71</v>
      </c>
      <c r="Z15">
        <v>4</v>
      </c>
      <c r="AA15" t="s">
        <v>4462</v>
      </c>
      <c r="AB15">
        <v>1</v>
      </c>
      <c r="AC15">
        <v>7</v>
      </c>
      <c r="AD15">
        <v>3.858190476190476</v>
      </c>
      <c r="AE15" t="s">
        <v>4463</v>
      </c>
      <c r="AF15" t="s">
        <v>4465</v>
      </c>
      <c r="AH15" t="s">
        <v>4468</v>
      </c>
      <c r="AI15">
        <v>2</v>
      </c>
      <c r="AJ15">
        <v>0</v>
      </c>
      <c r="AK15" t="s">
        <v>4474</v>
      </c>
      <c r="AL15" t="s">
        <v>4474</v>
      </c>
      <c r="AM15" t="s">
        <v>4477</v>
      </c>
    </row>
    <row r="16" spans="1:39">
      <c r="A16" t="s">
        <v>4259</v>
      </c>
      <c r="B16" t="s">
        <v>4344</v>
      </c>
      <c r="C16" t="s">
        <v>4345</v>
      </c>
      <c r="D16">
        <v>5.7</v>
      </c>
      <c r="E16" t="s">
        <v>4346</v>
      </c>
      <c r="F16">
        <v>8.24</v>
      </c>
      <c r="K16" t="s">
        <v>4347</v>
      </c>
      <c r="L16" t="s">
        <v>4348</v>
      </c>
      <c r="M16" t="s">
        <v>4356</v>
      </c>
      <c r="N16">
        <v>9</v>
      </c>
      <c r="O16" t="s">
        <v>4366</v>
      </c>
      <c r="P16" t="s">
        <v>4377</v>
      </c>
      <c r="Q16">
        <v>6</v>
      </c>
      <c r="R16">
        <v>1</v>
      </c>
      <c r="S16">
        <v>3.46</v>
      </c>
      <c r="T16">
        <v>3.52</v>
      </c>
      <c r="U16">
        <v>429.32</v>
      </c>
      <c r="V16">
        <v>69.04000000000001</v>
      </c>
      <c r="W16">
        <v>4.57</v>
      </c>
      <c r="Y16">
        <v>6.62</v>
      </c>
      <c r="Z16">
        <v>3</v>
      </c>
      <c r="AA16" t="s">
        <v>4462</v>
      </c>
      <c r="AB16">
        <v>0</v>
      </c>
      <c r="AC16">
        <v>6</v>
      </c>
      <c r="AD16">
        <v>4.348190476190476</v>
      </c>
      <c r="AF16" t="s">
        <v>4465</v>
      </c>
      <c r="AI16">
        <v>0</v>
      </c>
      <c r="AJ16">
        <v>0</v>
      </c>
      <c r="AK16" t="s">
        <v>4475</v>
      </c>
      <c r="AL16" t="s">
        <v>4475</v>
      </c>
      <c r="AM16" t="s">
        <v>4477</v>
      </c>
    </row>
    <row r="17" spans="1:39">
      <c r="A17" t="s">
        <v>4260</v>
      </c>
      <c r="B17" t="s">
        <v>4344</v>
      </c>
      <c r="C17" t="s">
        <v>4345</v>
      </c>
      <c r="D17">
        <v>6</v>
      </c>
      <c r="E17" t="s">
        <v>4346</v>
      </c>
      <c r="F17">
        <v>8.220000000000001</v>
      </c>
      <c r="K17" t="s">
        <v>4347</v>
      </c>
      <c r="L17" t="s">
        <v>4348</v>
      </c>
      <c r="M17" t="s">
        <v>4351</v>
      </c>
      <c r="N17">
        <v>9</v>
      </c>
      <c r="O17" t="s">
        <v>4361</v>
      </c>
      <c r="P17" t="s">
        <v>4378</v>
      </c>
      <c r="Q17">
        <v>5</v>
      </c>
      <c r="R17">
        <v>1</v>
      </c>
      <c r="S17">
        <v>5.17</v>
      </c>
      <c r="T17">
        <v>5.25</v>
      </c>
      <c r="U17">
        <v>399.49</v>
      </c>
      <c r="V17">
        <v>56.15</v>
      </c>
      <c r="W17">
        <v>5.57</v>
      </c>
      <c r="Y17">
        <v>6.68</v>
      </c>
      <c r="Z17">
        <v>4</v>
      </c>
      <c r="AA17" t="s">
        <v>4462</v>
      </c>
      <c r="AB17">
        <v>1</v>
      </c>
      <c r="AC17">
        <v>6</v>
      </c>
      <c r="AD17">
        <v>3.551261904761905</v>
      </c>
      <c r="AF17" t="s">
        <v>4465</v>
      </c>
      <c r="AI17">
        <v>0</v>
      </c>
      <c r="AJ17">
        <v>0</v>
      </c>
      <c r="AK17" t="s">
        <v>4470</v>
      </c>
      <c r="AL17" t="s">
        <v>4470</v>
      </c>
      <c r="AM17" t="s">
        <v>4477</v>
      </c>
    </row>
    <row r="18" spans="1:39">
      <c r="A18" t="s">
        <v>4261</v>
      </c>
      <c r="B18" t="s">
        <v>4344</v>
      </c>
      <c r="C18" t="s">
        <v>4345</v>
      </c>
      <c r="D18">
        <v>6</v>
      </c>
      <c r="E18" t="s">
        <v>4346</v>
      </c>
      <c r="F18">
        <v>8.220000000000001</v>
      </c>
      <c r="K18" t="s">
        <v>4347</v>
      </c>
      <c r="M18" t="s">
        <v>4353</v>
      </c>
      <c r="N18">
        <v>8</v>
      </c>
      <c r="O18" t="s">
        <v>4363</v>
      </c>
      <c r="P18" t="s">
        <v>4379</v>
      </c>
      <c r="Q18">
        <v>5</v>
      </c>
      <c r="R18">
        <v>0</v>
      </c>
      <c r="S18">
        <v>2.73</v>
      </c>
      <c r="T18">
        <v>3.86</v>
      </c>
      <c r="U18">
        <v>410.52</v>
      </c>
      <c r="V18">
        <v>54.08</v>
      </c>
      <c r="W18">
        <v>5.03</v>
      </c>
      <c r="Y18">
        <v>8.130000000000001</v>
      </c>
      <c r="Z18">
        <v>4</v>
      </c>
      <c r="AA18" t="s">
        <v>4462</v>
      </c>
      <c r="AB18">
        <v>1</v>
      </c>
      <c r="AC18">
        <v>7</v>
      </c>
      <c r="AD18">
        <v>4.779142857142856</v>
      </c>
      <c r="AF18" t="s">
        <v>4465</v>
      </c>
      <c r="AI18">
        <v>0</v>
      </c>
      <c r="AJ18">
        <v>0</v>
      </c>
      <c r="AK18" t="s">
        <v>4472</v>
      </c>
      <c r="AL18" t="s">
        <v>4472</v>
      </c>
      <c r="AM18" t="s">
        <v>4477</v>
      </c>
    </row>
    <row r="19" spans="1:39">
      <c r="A19" t="s">
        <v>4256</v>
      </c>
      <c r="B19" t="s">
        <v>4344</v>
      </c>
      <c r="C19" t="s">
        <v>4345</v>
      </c>
      <c r="D19">
        <v>6.3</v>
      </c>
      <c r="E19" t="s">
        <v>4346</v>
      </c>
      <c r="F19">
        <v>8.199999999999999</v>
      </c>
      <c r="K19" t="s">
        <v>4347</v>
      </c>
      <c r="M19" t="s">
        <v>4353</v>
      </c>
      <c r="N19">
        <v>8</v>
      </c>
      <c r="O19" t="s">
        <v>4363</v>
      </c>
      <c r="P19" t="s">
        <v>4374</v>
      </c>
      <c r="Q19">
        <v>5</v>
      </c>
      <c r="R19">
        <v>1</v>
      </c>
      <c r="S19">
        <v>0.27</v>
      </c>
      <c r="T19">
        <v>2.83</v>
      </c>
      <c r="U19">
        <v>429.52</v>
      </c>
      <c r="V19">
        <v>67.59</v>
      </c>
      <c r="W19">
        <v>4.85</v>
      </c>
      <c r="X19">
        <v>4.15</v>
      </c>
      <c r="Y19">
        <v>8.130000000000001</v>
      </c>
      <c r="Z19">
        <v>4</v>
      </c>
      <c r="AA19" t="s">
        <v>4462</v>
      </c>
      <c r="AB19">
        <v>0</v>
      </c>
      <c r="AC19">
        <v>8</v>
      </c>
      <c r="AD19">
        <v>5.271761904761904</v>
      </c>
      <c r="AF19" t="s">
        <v>4466</v>
      </c>
      <c r="AI19">
        <v>0</v>
      </c>
      <c r="AJ19">
        <v>0</v>
      </c>
      <c r="AK19" t="s">
        <v>4472</v>
      </c>
      <c r="AL19" t="s">
        <v>4472</v>
      </c>
      <c r="AM19" t="s">
        <v>4477</v>
      </c>
    </row>
    <row r="20" spans="1:39">
      <c r="A20" t="s">
        <v>4262</v>
      </c>
      <c r="B20" t="s">
        <v>4344</v>
      </c>
      <c r="C20" t="s">
        <v>4345</v>
      </c>
      <c r="D20">
        <v>6.7</v>
      </c>
      <c r="E20" t="s">
        <v>4346</v>
      </c>
      <c r="F20">
        <v>8.17</v>
      </c>
      <c r="K20" t="s">
        <v>4347</v>
      </c>
      <c r="L20" t="s">
        <v>4348</v>
      </c>
      <c r="M20" t="s">
        <v>4356</v>
      </c>
      <c r="N20">
        <v>9</v>
      </c>
      <c r="O20" t="s">
        <v>4366</v>
      </c>
      <c r="P20" t="s">
        <v>4380</v>
      </c>
      <c r="Q20">
        <v>8</v>
      </c>
      <c r="R20">
        <v>1</v>
      </c>
      <c r="S20">
        <v>2.37</v>
      </c>
      <c r="T20">
        <v>2.37</v>
      </c>
      <c r="U20">
        <v>394.43</v>
      </c>
      <c r="V20">
        <v>87.5</v>
      </c>
      <c r="W20">
        <v>3.54</v>
      </c>
      <c r="Y20">
        <v>2.42</v>
      </c>
      <c r="Z20">
        <v>3</v>
      </c>
      <c r="AA20" t="s">
        <v>4462</v>
      </c>
      <c r="AB20">
        <v>0</v>
      </c>
      <c r="AC20">
        <v>6</v>
      </c>
      <c r="AD20">
        <v>5.402404761904761</v>
      </c>
      <c r="AF20" t="s">
        <v>4465</v>
      </c>
      <c r="AI20">
        <v>0</v>
      </c>
      <c r="AJ20">
        <v>0</v>
      </c>
      <c r="AK20" t="s">
        <v>4475</v>
      </c>
      <c r="AL20" t="s">
        <v>4475</v>
      </c>
      <c r="AM20" t="s">
        <v>4477</v>
      </c>
    </row>
    <row r="21" spans="1:39">
      <c r="A21" t="s">
        <v>4263</v>
      </c>
      <c r="B21" t="s">
        <v>4344</v>
      </c>
      <c r="C21" t="s">
        <v>4345</v>
      </c>
      <c r="D21">
        <v>7</v>
      </c>
      <c r="E21" t="s">
        <v>4346</v>
      </c>
      <c r="F21">
        <v>8.15</v>
      </c>
      <c r="K21" t="s">
        <v>4347</v>
      </c>
      <c r="M21" t="s">
        <v>4353</v>
      </c>
      <c r="N21">
        <v>8</v>
      </c>
      <c r="O21" t="s">
        <v>4363</v>
      </c>
      <c r="P21" t="s">
        <v>4381</v>
      </c>
      <c r="Q21">
        <v>6</v>
      </c>
      <c r="R21">
        <v>0</v>
      </c>
      <c r="S21">
        <v>3.11</v>
      </c>
      <c r="T21">
        <v>4.23</v>
      </c>
      <c r="U21">
        <v>443.55</v>
      </c>
      <c r="V21">
        <v>56.59</v>
      </c>
      <c r="W21">
        <v>4.94</v>
      </c>
      <c r="Y21">
        <v>8.130000000000001</v>
      </c>
      <c r="Z21">
        <v>4</v>
      </c>
      <c r="AA21" t="s">
        <v>4462</v>
      </c>
      <c r="AB21">
        <v>0</v>
      </c>
      <c r="AC21">
        <v>8</v>
      </c>
      <c r="AD21">
        <v>4.168214285714285</v>
      </c>
      <c r="AF21" t="s">
        <v>4465</v>
      </c>
      <c r="AI21">
        <v>0</v>
      </c>
      <c r="AJ21">
        <v>0</v>
      </c>
      <c r="AK21" t="s">
        <v>4472</v>
      </c>
      <c r="AL21" t="s">
        <v>4472</v>
      </c>
      <c r="AM21" t="s">
        <v>4477</v>
      </c>
    </row>
    <row r="22" spans="1:39">
      <c r="A22" t="s">
        <v>4264</v>
      </c>
      <c r="B22" t="s">
        <v>4344</v>
      </c>
      <c r="C22" t="s">
        <v>4345</v>
      </c>
      <c r="D22">
        <v>8</v>
      </c>
      <c r="E22" t="s">
        <v>4346</v>
      </c>
      <c r="F22">
        <v>8.1</v>
      </c>
      <c r="K22" t="s">
        <v>4347</v>
      </c>
      <c r="L22" t="s">
        <v>4348</v>
      </c>
      <c r="M22" t="s">
        <v>4351</v>
      </c>
      <c r="N22">
        <v>9</v>
      </c>
      <c r="O22" t="s">
        <v>4361</v>
      </c>
      <c r="P22" t="s">
        <v>4382</v>
      </c>
      <c r="Q22">
        <v>7</v>
      </c>
      <c r="R22">
        <v>1</v>
      </c>
      <c r="S22">
        <v>3.25</v>
      </c>
      <c r="T22">
        <v>3.32</v>
      </c>
      <c r="U22">
        <v>393.44</v>
      </c>
      <c r="V22">
        <v>74.61</v>
      </c>
      <c r="W22">
        <v>4.14</v>
      </c>
      <c r="Y22">
        <v>6.68</v>
      </c>
      <c r="Z22">
        <v>3</v>
      </c>
      <c r="AA22" t="s">
        <v>4462</v>
      </c>
      <c r="AB22">
        <v>0</v>
      </c>
      <c r="AC22">
        <v>6</v>
      </c>
      <c r="AD22">
        <v>4.80947619047619</v>
      </c>
      <c r="AF22" t="s">
        <v>4465</v>
      </c>
      <c r="AI22">
        <v>0</v>
      </c>
      <c r="AJ22">
        <v>0</v>
      </c>
      <c r="AK22" t="s">
        <v>4470</v>
      </c>
      <c r="AL22" t="s">
        <v>4470</v>
      </c>
      <c r="AM22" t="s">
        <v>4477</v>
      </c>
    </row>
    <row r="23" spans="1:39">
      <c r="A23" t="s">
        <v>4264</v>
      </c>
      <c r="B23" t="s">
        <v>4344</v>
      </c>
      <c r="C23" t="s">
        <v>4345</v>
      </c>
      <c r="D23">
        <v>8</v>
      </c>
      <c r="E23" t="s">
        <v>4346</v>
      </c>
      <c r="F23">
        <v>8.1</v>
      </c>
      <c r="K23" t="s">
        <v>4347</v>
      </c>
      <c r="L23" t="s">
        <v>4348</v>
      </c>
      <c r="M23" t="s">
        <v>4356</v>
      </c>
      <c r="N23">
        <v>9</v>
      </c>
      <c r="O23" t="s">
        <v>4366</v>
      </c>
      <c r="P23" t="s">
        <v>4382</v>
      </c>
      <c r="Q23">
        <v>7</v>
      </c>
      <c r="R23">
        <v>1</v>
      </c>
      <c r="S23">
        <v>3.25</v>
      </c>
      <c r="T23">
        <v>3.32</v>
      </c>
      <c r="U23">
        <v>393.44</v>
      </c>
      <c r="V23">
        <v>74.61</v>
      </c>
      <c r="W23">
        <v>4.14</v>
      </c>
      <c r="Y23">
        <v>6.68</v>
      </c>
      <c r="Z23">
        <v>3</v>
      </c>
      <c r="AA23" t="s">
        <v>4462</v>
      </c>
      <c r="AB23">
        <v>0</v>
      </c>
      <c r="AC23">
        <v>6</v>
      </c>
      <c r="AD23">
        <v>4.80947619047619</v>
      </c>
      <c r="AF23" t="s">
        <v>4465</v>
      </c>
      <c r="AI23">
        <v>0</v>
      </c>
      <c r="AJ23">
        <v>0</v>
      </c>
      <c r="AK23" t="s">
        <v>4475</v>
      </c>
      <c r="AL23" t="s">
        <v>4475</v>
      </c>
      <c r="AM23" t="s">
        <v>4477</v>
      </c>
    </row>
    <row r="24" spans="1:39">
      <c r="A24" t="s">
        <v>4265</v>
      </c>
      <c r="B24" t="s">
        <v>4344</v>
      </c>
      <c r="C24" t="s">
        <v>4345</v>
      </c>
      <c r="D24">
        <v>8</v>
      </c>
      <c r="E24" t="s">
        <v>4346</v>
      </c>
      <c r="F24">
        <v>8.1</v>
      </c>
      <c r="K24" t="s">
        <v>4347</v>
      </c>
      <c r="L24" t="s">
        <v>4348</v>
      </c>
      <c r="M24" t="s">
        <v>4351</v>
      </c>
      <c r="N24">
        <v>9</v>
      </c>
      <c r="O24" t="s">
        <v>4361</v>
      </c>
      <c r="P24" t="s">
        <v>4383</v>
      </c>
      <c r="Q24">
        <v>6</v>
      </c>
      <c r="R24">
        <v>1</v>
      </c>
      <c r="S24">
        <v>5.17</v>
      </c>
      <c r="T24">
        <v>5.25</v>
      </c>
      <c r="U24">
        <v>429.52</v>
      </c>
      <c r="V24">
        <v>65.38</v>
      </c>
      <c r="W24">
        <v>5.58</v>
      </c>
      <c r="Y24">
        <v>6.67</v>
      </c>
      <c r="Z24">
        <v>4</v>
      </c>
      <c r="AA24" t="s">
        <v>4462</v>
      </c>
      <c r="AB24">
        <v>1</v>
      </c>
      <c r="AC24">
        <v>7</v>
      </c>
      <c r="AD24">
        <v>3.336761904761905</v>
      </c>
      <c r="AF24" t="s">
        <v>4465</v>
      </c>
      <c r="AI24">
        <v>0</v>
      </c>
      <c r="AJ24">
        <v>0</v>
      </c>
      <c r="AK24" t="s">
        <v>4470</v>
      </c>
      <c r="AL24" t="s">
        <v>4470</v>
      </c>
      <c r="AM24" t="s">
        <v>4477</v>
      </c>
    </row>
    <row r="25" spans="1:39">
      <c r="A25" t="s">
        <v>4266</v>
      </c>
      <c r="B25" t="s">
        <v>4344</v>
      </c>
      <c r="C25" t="s">
        <v>4345</v>
      </c>
      <c r="D25">
        <v>8</v>
      </c>
      <c r="E25" t="s">
        <v>4346</v>
      </c>
      <c r="F25">
        <v>8.1</v>
      </c>
      <c r="K25" t="s">
        <v>4347</v>
      </c>
      <c r="M25" t="s">
        <v>4353</v>
      </c>
      <c r="N25">
        <v>8</v>
      </c>
      <c r="O25" t="s">
        <v>4363</v>
      </c>
      <c r="P25" t="s">
        <v>4384</v>
      </c>
      <c r="Q25">
        <v>6</v>
      </c>
      <c r="R25">
        <v>1</v>
      </c>
      <c r="S25">
        <v>0.25</v>
      </c>
      <c r="T25">
        <v>2.82</v>
      </c>
      <c r="U25">
        <v>459.55</v>
      </c>
      <c r="V25">
        <v>76.81999999999999</v>
      </c>
      <c r="W25">
        <v>4.62</v>
      </c>
      <c r="X25">
        <v>3.15</v>
      </c>
      <c r="Y25">
        <v>8.130000000000001</v>
      </c>
      <c r="Z25">
        <v>4</v>
      </c>
      <c r="AA25" t="s">
        <v>4462</v>
      </c>
      <c r="AB25">
        <v>0</v>
      </c>
      <c r="AC25">
        <v>10</v>
      </c>
      <c r="AD25">
        <v>5.057261904761904</v>
      </c>
      <c r="AF25" t="s">
        <v>4466</v>
      </c>
      <c r="AI25">
        <v>0</v>
      </c>
      <c r="AJ25">
        <v>0</v>
      </c>
      <c r="AK25" t="s">
        <v>4472</v>
      </c>
      <c r="AL25" t="s">
        <v>4472</v>
      </c>
      <c r="AM25" t="s">
        <v>4477</v>
      </c>
    </row>
    <row r="26" spans="1:39">
      <c r="A26" t="s">
        <v>4267</v>
      </c>
      <c r="B26" t="s">
        <v>4344</v>
      </c>
      <c r="C26" t="s">
        <v>4345</v>
      </c>
      <c r="D26">
        <v>9.4</v>
      </c>
      <c r="E26" t="s">
        <v>4346</v>
      </c>
      <c r="F26">
        <v>8.029999999999999</v>
      </c>
      <c r="K26" t="s">
        <v>4347</v>
      </c>
      <c r="L26" t="s">
        <v>4348</v>
      </c>
      <c r="M26" t="s">
        <v>4356</v>
      </c>
      <c r="N26">
        <v>9</v>
      </c>
      <c r="O26" t="s">
        <v>4366</v>
      </c>
      <c r="P26" t="s">
        <v>4385</v>
      </c>
      <c r="Q26">
        <v>5</v>
      </c>
      <c r="R26">
        <v>1</v>
      </c>
      <c r="S26">
        <v>4.61</v>
      </c>
      <c r="T26">
        <v>4.68</v>
      </c>
      <c r="U26">
        <v>417.43</v>
      </c>
      <c r="V26">
        <v>56.15</v>
      </c>
      <c r="W26">
        <v>5.43</v>
      </c>
      <c r="Y26">
        <v>6.65</v>
      </c>
      <c r="Z26">
        <v>3</v>
      </c>
      <c r="AA26" t="s">
        <v>4462</v>
      </c>
      <c r="AB26">
        <v>1</v>
      </c>
      <c r="AC26">
        <v>6</v>
      </c>
      <c r="AD26">
        <v>3.583119047619048</v>
      </c>
      <c r="AF26" t="s">
        <v>4465</v>
      </c>
      <c r="AI26">
        <v>0</v>
      </c>
      <c r="AJ26">
        <v>0</v>
      </c>
      <c r="AK26" t="s">
        <v>4475</v>
      </c>
      <c r="AL26" t="s">
        <v>4475</v>
      </c>
      <c r="AM26" t="s">
        <v>4477</v>
      </c>
    </row>
    <row r="27" spans="1:39">
      <c r="A27" t="s">
        <v>4268</v>
      </c>
      <c r="B27" t="s">
        <v>4344</v>
      </c>
      <c r="C27" t="s">
        <v>4345</v>
      </c>
      <c r="D27">
        <v>10</v>
      </c>
      <c r="E27" t="s">
        <v>4346</v>
      </c>
      <c r="F27">
        <v>8</v>
      </c>
      <c r="K27" t="s">
        <v>4347</v>
      </c>
      <c r="L27" t="s">
        <v>4348</v>
      </c>
      <c r="M27" t="s">
        <v>4351</v>
      </c>
      <c r="N27">
        <v>9</v>
      </c>
      <c r="O27" t="s">
        <v>4361</v>
      </c>
      <c r="P27" t="s">
        <v>4386</v>
      </c>
      <c r="Q27">
        <v>7</v>
      </c>
      <c r="R27">
        <v>1</v>
      </c>
      <c r="S27">
        <v>5.4</v>
      </c>
      <c r="T27">
        <v>5.46</v>
      </c>
      <c r="U27">
        <v>390.44</v>
      </c>
      <c r="V27">
        <v>82.18000000000001</v>
      </c>
      <c r="W27">
        <v>4.56</v>
      </c>
      <c r="Y27">
        <v>6.62</v>
      </c>
      <c r="Z27">
        <v>4</v>
      </c>
      <c r="AA27" t="s">
        <v>4462</v>
      </c>
      <c r="AB27">
        <v>0</v>
      </c>
      <c r="AC27">
        <v>6</v>
      </c>
      <c r="AD27">
        <v>3.615904761904762</v>
      </c>
      <c r="AF27" t="s">
        <v>4465</v>
      </c>
      <c r="AI27">
        <v>0</v>
      </c>
      <c r="AJ27">
        <v>0</v>
      </c>
      <c r="AK27" t="s">
        <v>4470</v>
      </c>
      <c r="AL27" t="s">
        <v>4470</v>
      </c>
      <c r="AM27" t="s">
        <v>4477</v>
      </c>
    </row>
    <row r="28" spans="1:39">
      <c r="A28" t="s">
        <v>4269</v>
      </c>
      <c r="B28" t="s">
        <v>4344</v>
      </c>
      <c r="C28" t="s">
        <v>4345</v>
      </c>
      <c r="D28">
        <v>10</v>
      </c>
      <c r="E28" t="s">
        <v>4346</v>
      </c>
      <c r="F28">
        <v>8</v>
      </c>
      <c r="K28" t="s">
        <v>4347</v>
      </c>
      <c r="L28" t="s">
        <v>4348</v>
      </c>
      <c r="M28" t="s">
        <v>4351</v>
      </c>
      <c r="N28">
        <v>9</v>
      </c>
      <c r="O28" t="s">
        <v>4361</v>
      </c>
      <c r="P28" t="s">
        <v>4387</v>
      </c>
      <c r="Q28">
        <v>6</v>
      </c>
      <c r="R28">
        <v>1</v>
      </c>
      <c r="S28">
        <v>1.94</v>
      </c>
      <c r="T28">
        <v>3.21</v>
      </c>
      <c r="U28">
        <v>377.52</v>
      </c>
      <c r="V28">
        <v>45.98</v>
      </c>
      <c r="W28">
        <v>4.78</v>
      </c>
      <c r="Y28">
        <v>8.220000000000001</v>
      </c>
      <c r="Z28">
        <v>4</v>
      </c>
      <c r="AA28" t="s">
        <v>4462</v>
      </c>
      <c r="AB28">
        <v>0</v>
      </c>
      <c r="AC28">
        <v>6</v>
      </c>
      <c r="AD28">
        <v>5.493190476190476</v>
      </c>
      <c r="AF28" t="s">
        <v>4465</v>
      </c>
      <c r="AI28">
        <v>0</v>
      </c>
      <c r="AJ28">
        <v>0</v>
      </c>
      <c r="AK28" t="s">
        <v>4470</v>
      </c>
      <c r="AL28" t="s">
        <v>4470</v>
      </c>
      <c r="AM28" t="s">
        <v>4477</v>
      </c>
    </row>
    <row r="29" spans="1:39">
      <c r="A29" t="s">
        <v>4269</v>
      </c>
      <c r="B29" t="s">
        <v>4344</v>
      </c>
      <c r="C29" t="s">
        <v>4345</v>
      </c>
      <c r="D29">
        <v>10</v>
      </c>
      <c r="E29" t="s">
        <v>4346</v>
      </c>
      <c r="F29">
        <v>8</v>
      </c>
      <c r="K29" t="s">
        <v>4347</v>
      </c>
      <c r="L29" t="s">
        <v>4348</v>
      </c>
      <c r="M29" t="s">
        <v>4350</v>
      </c>
      <c r="N29">
        <v>9</v>
      </c>
      <c r="O29" t="s">
        <v>4360</v>
      </c>
      <c r="P29" t="s">
        <v>4387</v>
      </c>
      <c r="Q29">
        <v>6</v>
      </c>
      <c r="R29">
        <v>1</v>
      </c>
      <c r="S29">
        <v>1.94</v>
      </c>
      <c r="T29">
        <v>3.21</v>
      </c>
      <c r="U29">
        <v>377.52</v>
      </c>
      <c r="V29">
        <v>45.98</v>
      </c>
      <c r="W29">
        <v>4.78</v>
      </c>
      <c r="Y29">
        <v>8.220000000000001</v>
      </c>
      <c r="Z29">
        <v>4</v>
      </c>
      <c r="AA29" t="s">
        <v>4462</v>
      </c>
      <c r="AB29">
        <v>0</v>
      </c>
      <c r="AC29">
        <v>6</v>
      </c>
      <c r="AD29">
        <v>5.493190476190476</v>
      </c>
      <c r="AF29" t="s">
        <v>4465</v>
      </c>
      <c r="AI29">
        <v>0</v>
      </c>
      <c r="AJ29">
        <v>0</v>
      </c>
      <c r="AK29" t="s">
        <v>4469</v>
      </c>
      <c r="AL29" t="s">
        <v>4469</v>
      </c>
      <c r="AM29" t="s">
        <v>4477</v>
      </c>
    </row>
    <row r="30" spans="1:39">
      <c r="A30" t="s">
        <v>4269</v>
      </c>
      <c r="B30" t="s">
        <v>4344</v>
      </c>
      <c r="C30" t="s">
        <v>4345</v>
      </c>
      <c r="D30">
        <v>10</v>
      </c>
      <c r="E30" t="s">
        <v>4346</v>
      </c>
      <c r="F30">
        <v>8</v>
      </c>
      <c r="K30" t="s">
        <v>4347</v>
      </c>
      <c r="L30" t="s">
        <v>4348</v>
      </c>
      <c r="M30" t="s">
        <v>4349</v>
      </c>
      <c r="N30">
        <v>9</v>
      </c>
      <c r="O30" t="s">
        <v>4359</v>
      </c>
      <c r="P30" t="s">
        <v>4387</v>
      </c>
      <c r="Q30">
        <v>6</v>
      </c>
      <c r="R30">
        <v>1</v>
      </c>
      <c r="S30">
        <v>1.94</v>
      </c>
      <c r="T30">
        <v>3.21</v>
      </c>
      <c r="U30">
        <v>377.52</v>
      </c>
      <c r="V30">
        <v>45.98</v>
      </c>
      <c r="W30">
        <v>4.78</v>
      </c>
      <c r="Y30">
        <v>8.220000000000001</v>
      </c>
      <c r="Z30">
        <v>4</v>
      </c>
      <c r="AA30" t="s">
        <v>4462</v>
      </c>
      <c r="AB30">
        <v>0</v>
      </c>
      <c r="AC30">
        <v>6</v>
      </c>
      <c r="AD30">
        <v>5.493190476190476</v>
      </c>
      <c r="AF30" t="s">
        <v>4465</v>
      </c>
      <c r="AI30">
        <v>0</v>
      </c>
      <c r="AJ30">
        <v>0</v>
      </c>
      <c r="AK30" t="s">
        <v>4469</v>
      </c>
      <c r="AL30" t="s">
        <v>4469</v>
      </c>
      <c r="AM30" t="s">
        <v>4477</v>
      </c>
    </row>
    <row r="31" spans="1:39">
      <c r="A31" t="s">
        <v>4270</v>
      </c>
      <c r="B31" t="s">
        <v>4344</v>
      </c>
      <c r="C31" t="s">
        <v>4345</v>
      </c>
      <c r="D31">
        <v>10</v>
      </c>
      <c r="E31" t="s">
        <v>4346</v>
      </c>
      <c r="F31">
        <v>8</v>
      </c>
      <c r="K31" t="s">
        <v>4347</v>
      </c>
      <c r="L31" t="s">
        <v>4348</v>
      </c>
      <c r="M31" t="s">
        <v>4351</v>
      </c>
      <c r="N31">
        <v>9</v>
      </c>
      <c r="O31" t="s">
        <v>4361</v>
      </c>
      <c r="P31" t="s">
        <v>4388</v>
      </c>
      <c r="Q31">
        <v>5</v>
      </c>
      <c r="R31">
        <v>1</v>
      </c>
      <c r="S31">
        <v>3.99</v>
      </c>
      <c r="T31">
        <v>4.07</v>
      </c>
      <c r="U31">
        <v>349.43</v>
      </c>
      <c r="V31">
        <v>56.15</v>
      </c>
      <c r="W31">
        <v>4.42</v>
      </c>
      <c r="Y31">
        <v>6.73</v>
      </c>
      <c r="Z31">
        <v>3</v>
      </c>
      <c r="AA31" t="s">
        <v>4462</v>
      </c>
      <c r="AB31">
        <v>0</v>
      </c>
      <c r="AC31">
        <v>6</v>
      </c>
      <c r="AD31">
        <v>4.303333333333333</v>
      </c>
      <c r="AF31" t="s">
        <v>4465</v>
      </c>
      <c r="AI31">
        <v>0</v>
      </c>
      <c r="AJ31">
        <v>0</v>
      </c>
      <c r="AK31" t="s">
        <v>4470</v>
      </c>
      <c r="AL31" t="s">
        <v>4470</v>
      </c>
      <c r="AM31" t="s">
        <v>4477</v>
      </c>
    </row>
    <row r="32" spans="1:39">
      <c r="A32" t="s">
        <v>4270</v>
      </c>
      <c r="B32" t="s">
        <v>4344</v>
      </c>
      <c r="C32" t="s">
        <v>4345</v>
      </c>
      <c r="D32">
        <v>10</v>
      </c>
      <c r="E32" t="s">
        <v>4346</v>
      </c>
      <c r="F32">
        <v>8</v>
      </c>
      <c r="K32" t="s">
        <v>4347</v>
      </c>
      <c r="L32" t="s">
        <v>4348</v>
      </c>
      <c r="M32" t="s">
        <v>4356</v>
      </c>
      <c r="N32">
        <v>9</v>
      </c>
      <c r="O32" t="s">
        <v>4366</v>
      </c>
      <c r="P32" t="s">
        <v>4388</v>
      </c>
      <c r="Q32">
        <v>5</v>
      </c>
      <c r="R32">
        <v>1</v>
      </c>
      <c r="S32">
        <v>3.99</v>
      </c>
      <c r="T32">
        <v>4.07</v>
      </c>
      <c r="U32">
        <v>349.43</v>
      </c>
      <c r="V32">
        <v>56.15</v>
      </c>
      <c r="W32">
        <v>4.42</v>
      </c>
      <c r="Y32">
        <v>6.73</v>
      </c>
      <c r="Z32">
        <v>3</v>
      </c>
      <c r="AA32" t="s">
        <v>4462</v>
      </c>
      <c r="AB32">
        <v>0</v>
      </c>
      <c r="AC32">
        <v>6</v>
      </c>
      <c r="AD32">
        <v>4.303333333333333</v>
      </c>
      <c r="AF32" t="s">
        <v>4465</v>
      </c>
      <c r="AI32">
        <v>0</v>
      </c>
      <c r="AJ32">
        <v>0</v>
      </c>
      <c r="AK32" t="s">
        <v>4475</v>
      </c>
      <c r="AL32" t="s">
        <v>4475</v>
      </c>
      <c r="AM32" t="s">
        <v>4477</v>
      </c>
    </row>
    <row r="33" spans="1:39">
      <c r="A33" t="s">
        <v>4271</v>
      </c>
      <c r="B33" t="s">
        <v>4344</v>
      </c>
      <c r="C33" t="s">
        <v>4345</v>
      </c>
      <c r="D33">
        <v>10</v>
      </c>
      <c r="E33" t="s">
        <v>4346</v>
      </c>
      <c r="F33">
        <v>8</v>
      </c>
      <c r="K33" t="s">
        <v>4347</v>
      </c>
      <c r="L33" t="s">
        <v>4348</v>
      </c>
      <c r="M33" t="s">
        <v>4352</v>
      </c>
      <c r="N33">
        <v>9</v>
      </c>
      <c r="O33" t="s">
        <v>4362</v>
      </c>
      <c r="P33" t="s">
        <v>4389</v>
      </c>
      <c r="Q33">
        <v>7</v>
      </c>
      <c r="R33">
        <v>1</v>
      </c>
      <c r="S33">
        <v>1.22</v>
      </c>
      <c r="T33">
        <v>2.26</v>
      </c>
      <c r="U33">
        <v>378.51</v>
      </c>
      <c r="V33">
        <v>58.87</v>
      </c>
      <c r="W33">
        <v>4.17</v>
      </c>
      <c r="Y33">
        <v>8.18</v>
      </c>
      <c r="Z33">
        <v>4</v>
      </c>
      <c r="AA33" t="s">
        <v>4462</v>
      </c>
      <c r="AB33">
        <v>0</v>
      </c>
      <c r="AC33">
        <v>6</v>
      </c>
      <c r="AD33">
        <v>5.611119047619048</v>
      </c>
      <c r="AF33" t="s">
        <v>4465</v>
      </c>
      <c r="AI33">
        <v>0</v>
      </c>
      <c r="AJ33">
        <v>0</v>
      </c>
      <c r="AK33" t="s">
        <v>4471</v>
      </c>
      <c r="AL33" t="s">
        <v>4471</v>
      </c>
      <c r="AM33" t="s">
        <v>4477</v>
      </c>
    </row>
    <row r="34" spans="1:39">
      <c r="A34" t="s">
        <v>4272</v>
      </c>
      <c r="B34" t="s">
        <v>4344</v>
      </c>
      <c r="C34" t="s">
        <v>4345</v>
      </c>
      <c r="D34">
        <v>12</v>
      </c>
      <c r="E34" t="s">
        <v>4346</v>
      </c>
      <c r="F34">
        <v>7.92</v>
      </c>
      <c r="K34" t="s">
        <v>4347</v>
      </c>
      <c r="L34" t="s">
        <v>4348</v>
      </c>
      <c r="M34" t="s">
        <v>4350</v>
      </c>
      <c r="N34">
        <v>9</v>
      </c>
      <c r="O34" t="s">
        <v>4360</v>
      </c>
      <c r="P34" t="s">
        <v>4390</v>
      </c>
      <c r="Q34">
        <v>4</v>
      </c>
      <c r="R34">
        <v>2</v>
      </c>
      <c r="S34">
        <v>4.79</v>
      </c>
      <c r="T34">
        <v>4.87</v>
      </c>
      <c r="U34">
        <v>398.51</v>
      </c>
      <c r="V34">
        <v>58.95</v>
      </c>
      <c r="W34">
        <v>5.14</v>
      </c>
      <c r="Y34">
        <v>6.7</v>
      </c>
      <c r="Z34">
        <v>4</v>
      </c>
      <c r="AA34" t="s">
        <v>4462</v>
      </c>
      <c r="AB34">
        <v>1</v>
      </c>
      <c r="AC34">
        <v>6</v>
      </c>
      <c r="AD34">
        <v>3.289928571428571</v>
      </c>
      <c r="AF34" t="s">
        <v>4465</v>
      </c>
      <c r="AI34">
        <v>0</v>
      </c>
      <c r="AJ34">
        <v>0</v>
      </c>
      <c r="AK34" t="s">
        <v>4469</v>
      </c>
      <c r="AL34" t="s">
        <v>4469</v>
      </c>
      <c r="AM34" t="s">
        <v>4477</v>
      </c>
    </row>
    <row r="35" spans="1:39">
      <c r="A35" t="s">
        <v>4255</v>
      </c>
      <c r="B35" t="s">
        <v>4344</v>
      </c>
      <c r="C35" t="s">
        <v>4345</v>
      </c>
      <c r="D35">
        <v>12</v>
      </c>
      <c r="E35" t="s">
        <v>4346</v>
      </c>
      <c r="F35">
        <v>7.92</v>
      </c>
      <c r="K35" t="s">
        <v>4347</v>
      </c>
      <c r="M35" t="s">
        <v>4353</v>
      </c>
      <c r="N35">
        <v>8</v>
      </c>
      <c r="O35" t="s">
        <v>4363</v>
      </c>
      <c r="P35" t="s">
        <v>4373</v>
      </c>
      <c r="Q35">
        <v>5</v>
      </c>
      <c r="R35">
        <v>1</v>
      </c>
      <c r="S35">
        <v>0.92</v>
      </c>
      <c r="T35">
        <v>3.48</v>
      </c>
      <c r="U35">
        <v>429.52</v>
      </c>
      <c r="V35">
        <v>67.59</v>
      </c>
      <c r="W35">
        <v>4.85</v>
      </c>
      <c r="X35">
        <v>4.17</v>
      </c>
      <c r="Y35">
        <v>8.130000000000001</v>
      </c>
      <c r="Z35">
        <v>4</v>
      </c>
      <c r="AA35" t="s">
        <v>4462</v>
      </c>
      <c r="AB35">
        <v>0</v>
      </c>
      <c r="AC35">
        <v>8</v>
      </c>
      <c r="AD35">
        <v>5.031761904761904</v>
      </c>
      <c r="AF35" t="s">
        <v>4466</v>
      </c>
      <c r="AI35">
        <v>0</v>
      </c>
      <c r="AJ35">
        <v>0</v>
      </c>
      <c r="AK35" t="s">
        <v>4472</v>
      </c>
      <c r="AL35" t="s">
        <v>4472</v>
      </c>
      <c r="AM35" t="s">
        <v>4477</v>
      </c>
    </row>
    <row r="36" spans="1:39">
      <c r="A36" t="s">
        <v>4273</v>
      </c>
      <c r="B36" t="s">
        <v>4344</v>
      </c>
      <c r="C36" t="s">
        <v>4345</v>
      </c>
      <c r="D36">
        <v>13</v>
      </c>
      <c r="E36" t="s">
        <v>4346</v>
      </c>
      <c r="F36">
        <v>7.89</v>
      </c>
      <c r="K36" t="s">
        <v>4347</v>
      </c>
      <c r="L36" t="s">
        <v>4348</v>
      </c>
      <c r="M36" t="s">
        <v>4357</v>
      </c>
      <c r="N36">
        <v>9</v>
      </c>
      <c r="O36" t="s">
        <v>4367</v>
      </c>
      <c r="P36" t="s">
        <v>4391</v>
      </c>
      <c r="Q36">
        <v>6</v>
      </c>
      <c r="R36">
        <v>1</v>
      </c>
      <c r="S36">
        <v>3.12</v>
      </c>
      <c r="T36">
        <v>3.12</v>
      </c>
      <c r="U36">
        <v>350.42</v>
      </c>
      <c r="V36">
        <v>69.04000000000001</v>
      </c>
      <c r="W36">
        <v>3.81</v>
      </c>
      <c r="Y36">
        <v>2.5</v>
      </c>
      <c r="Z36">
        <v>3</v>
      </c>
      <c r="AA36" t="s">
        <v>4462</v>
      </c>
      <c r="AB36">
        <v>0</v>
      </c>
      <c r="AC36">
        <v>6</v>
      </c>
      <c r="AD36">
        <v>5.213333333333333</v>
      </c>
      <c r="AF36" t="s">
        <v>4465</v>
      </c>
      <c r="AI36">
        <v>0</v>
      </c>
      <c r="AJ36">
        <v>0</v>
      </c>
      <c r="AK36" t="s">
        <v>4476</v>
      </c>
      <c r="AL36" t="s">
        <v>4476</v>
      </c>
      <c r="AM36" t="s">
        <v>4477</v>
      </c>
    </row>
    <row r="37" spans="1:39">
      <c r="A37" t="s">
        <v>4274</v>
      </c>
      <c r="B37" t="s">
        <v>4344</v>
      </c>
      <c r="C37" t="s">
        <v>4345</v>
      </c>
      <c r="D37">
        <v>14</v>
      </c>
      <c r="E37" t="s">
        <v>4346</v>
      </c>
      <c r="F37">
        <v>7.85</v>
      </c>
      <c r="K37" t="s">
        <v>4347</v>
      </c>
      <c r="L37" t="s">
        <v>4348</v>
      </c>
      <c r="M37" t="s">
        <v>4356</v>
      </c>
      <c r="N37">
        <v>9</v>
      </c>
      <c r="O37" t="s">
        <v>4366</v>
      </c>
      <c r="P37" t="s">
        <v>4392</v>
      </c>
      <c r="Q37">
        <v>6</v>
      </c>
      <c r="R37">
        <v>1</v>
      </c>
      <c r="S37">
        <v>4.33</v>
      </c>
      <c r="T37">
        <v>4.4</v>
      </c>
      <c r="U37">
        <v>407.51</v>
      </c>
      <c r="V37">
        <v>65.38</v>
      </c>
      <c r="W37">
        <v>5.04</v>
      </c>
      <c r="Y37">
        <v>6.69</v>
      </c>
      <c r="Z37">
        <v>3</v>
      </c>
      <c r="AA37" t="s">
        <v>4462</v>
      </c>
      <c r="AB37">
        <v>1</v>
      </c>
      <c r="AC37">
        <v>7</v>
      </c>
      <c r="AD37">
        <v>3.793976190476191</v>
      </c>
      <c r="AF37" t="s">
        <v>4465</v>
      </c>
      <c r="AI37">
        <v>0</v>
      </c>
      <c r="AJ37">
        <v>0</v>
      </c>
      <c r="AK37" t="s">
        <v>4475</v>
      </c>
      <c r="AL37" t="s">
        <v>4475</v>
      </c>
      <c r="AM37" t="s">
        <v>4477</v>
      </c>
    </row>
    <row r="38" spans="1:39">
      <c r="A38" t="s">
        <v>4275</v>
      </c>
      <c r="B38" t="s">
        <v>4344</v>
      </c>
      <c r="C38" t="s">
        <v>4345</v>
      </c>
      <c r="D38">
        <v>14.4</v>
      </c>
      <c r="E38" t="s">
        <v>4346</v>
      </c>
      <c r="F38">
        <v>7.84</v>
      </c>
      <c r="K38" t="s">
        <v>4347</v>
      </c>
      <c r="M38" t="s">
        <v>4353</v>
      </c>
      <c r="N38">
        <v>8</v>
      </c>
      <c r="O38" t="s">
        <v>4363</v>
      </c>
      <c r="P38" t="s">
        <v>4393</v>
      </c>
      <c r="Q38">
        <v>5</v>
      </c>
      <c r="R38">
        <v>0</v>
      </c>
      <c r="S38">
        <v>1.79</v>
      </c>
      <c r="T38">
        <v>2.91</v>
      </c>
      <c r="U38">
        <v>456.59</v>
      </c>
      <c r="V38">
        <v>50.6</v>
      </c>
      <c r="W38">
        <v>4.86</v>
      </c>
      <c r="Y38">
        <v>8.130000000000001</v>
      </c>
      <c r="Z38">
        <v>4</v>
      </c>
      <c r="AA38" t="s">
        <v>4462</v>
      </c>
      <c r="AB38">
        <v>0</v>
      </c>
      <c r="AC38">
        <v>8</v>
      </c>
      <c r="AD38">
        <v>5.245071428571428</v>
      </c>
      <c r="AF38" t="s">
        <v>4465</v>
      </c>
      <c r="AI38">
        <v>0</v>
      </c>
      <c r="AJ38">
        <v>0</v>
      </c>
      <c r="AK38" t="s">
        <v>4472</v>
      </c>
      <c r="AL38" t="s">
        <v>4472</v>
      </c>
      <c r="AM38" t="s">
        <v>4477</v>
      </c>
    </row>
    <row r="39" spans="1:39">
      <c r="A39" t="s">
        <v>4276</v>
      </c>
      <c r="B39" t="s">
        <v>4344</v>
      </c>
      <c r="C39" t="s">
        <v>4345</v>
      </c>
      <c r="D39">
        <v>16</v>
      </c>
      <c r="E39" t="s">
        <v>4346</v>
      </c>
      <c r="F39">
        <v>7.8</v>
      </c>
      <c r="K39" t="s">
        <v>4347</v>
      </c>
      <c r="M39" t="s">
        <v>4353</v>
      </c>
      <c r="N39">
        <v>8</v>
      </c>
      <c r="O39" t="s">
        <v>4363</v>
      </c>
      <c r="P39" t="s">
        <v>4394</v>
      </c>
      <c r="Q39">
        <v>6</v>
      </c>
      <c r="R39">
        <v>0</v>
      </c>
      <c r="S39">
        <v>3</v>
      </c>
      <c r="T39">
        <v>4.13</v>
      </c>
      <c r="U39">
        <v>443.55</v>
      </c>
      <c r="V39">
        <v>56.59</v>
      </c>
      <c r="W39">
        <v>4.94</v>
      </c>
      <c r="Y39">
        <v>8.130000000000001</v>
      </c>
      <c r="Z39">
        <v>4</v>
      </c>
      <c r="AA39" t="s">
        <v>4462</v>
      </c>
      <c r="AB39">
        <v>0</v>
      </c>
      <c r="AC39">
        <v>8</v>
      </c>
      <c r="AD39">
        <v>4.273214285714285</v>
      </c>
      <c r="AF39" t="s">
        <v>4465</v>
      </c>
      <c r="AI39">
        <v>0</v>
      </c>
      <c r="AJ39">
        <v>0</v>
      </c>
      <c r="AK39" t="s">
        <v>4472</v>
      </c>
      <c r="AL39" t="s">
        <v>4472</v>
      </c>
      <c r="AM39" t="s">
        <v>4477</v>
      </c>
    </row>
    <row r="40" spans="1:39">
      <c r="A40" t="s">
        <v>4277</v>
      </c>
      <c r="B40" t="s">
        <v>4344</v>
      </c>
      <c r="C40" t="s">
        <v>4345</v>
      </c>
      <c r="D40">
        <v>16</v>
      </c>
      <c r="E40" t="s">
        <v>4346</v>
      </c>
      <c r="F40">
        <v>7.8</v>
      </c>
      <c r="K40" t="s">
        <v>4347</v>
      </c>
      <c r="L40" t="s">
        <v>4348</v>
      </c>
      <c r="M40" t="s">
        <v>4356</v>
      </c>
      <c r="N40">
        <v>9</v>
      </c>
      <c r="O40" t="s">
        <v>4366</v>
      </c>
      <c r="P40" t="s">
        <v>4395</v>
      </c>
      <c r="Q40">
        <v>5</v>
      </c>
      <c r="R40">
        <v>1</v>
      </c>
      <c r="S40">
        <v>4.68</v>
      </c>
      <c r="T40">
        <v>4.76</v>
      </c>
      <c r="U40">
        <v>363.46</v>
      </c>
      <c r="V40">
        <v>56.15</v>
      </c>
      <c r="W40">
        <v>4.72</v>
      </c>
      <c r="Y40">
        <v>6.69</v>
      </c>
      <c r="Z40">
        <v>3</v>
      </c>
      <c r="AA40" t="s">
        <v>4462</v>
      </c>
      <c r="AB40">
        <v>0</v>
      </c>
      <c r="AC40">
        <v>6</v>
      </c>
      <c r="AD40">
        <v>3.928619047619048</v>
      </c>
      <c r="AF40" t="s">
        <v>4465</v>
      </c>
      <c r="AI40">
        <v>0</v>
      </c>
      <c r="AJ40">
        <v>0</v>
      </c>
      <c r="AK40" t="s">
        <v>4475</v>
      </c>
      <c r="AL40" t="s">
        <v>4475</v>
      </c>
      <c r="AM40" t="s">
        <v>4477</v>
      </c>
    </row>
    <row r="41" spans="1:39">
      <c r="A41" t="s">
        <v>4263</v>
      </c>
      <c r="B41" t="s">
        <v>4344</v>
      </c>
      <c r="C41" t="s">
        <v>4345</v>
      </c>
      <c r="D41">
        <v>18</v>
      </c>
      <c r="E41" t="s">
        <v>4346</v>
      </c>
      <c r="F41">
        <v>7.75</v>
      </c>
      <c r="K41" t="s">
        <v>4347</v>
      </c>
      <c r="M41" t="s">
        <v>4353</v>
      </c>
      <c r="N41">
        <v>8</v>
      </c>
      <c r="O41" t="s">
        <v>4363</v>
      </c>
      <c r="P41" t="s">
        <v>4381</v>
      </c>
      <c r="Q41">
        <v>6</v>
      </c>
      <c r="R41">
        <v>0</v>
      </c>
      <c r="S41">
        <v>3.11</v>
      </c>
      <c r="T41">
        <v>4.23</v>
      </c>
      <c r="U41">
        <v>443.55</v>
      </c>
      <c r="V41">
        <v>56.59</v>
      </c>
      <c r="W41">
        <v>4.94</v>
      </c>
      <c r="Y41">
        <v>8.130000000000001</v>
      </c>
      <c r="Z41">
        <v>4</v>
      </c>
      <c r="AA41" t="s">
        <v>4462</v>
      </c>
      <c r="AB41">
        <v>0</v>
      </c>
      <c r="AC41">
        <v>8</v>
      </c>
      <c r="AD41">
        <v>4.168214285714285</v>
      </c>
      <c r="AF41" t="s">
        <v>4465</v>
      </c>
      <c r="AI41">
        <v>0</v>
      </c>
      <c r="AJ41">
        <v>0</v>
      </c>
      <c r="AK41" t="s">
        <v>4472</v>
      </c>
      <c r="AL41" t="s">
        <v>4472</v>
      </c>
      <c r="AM41" t="s">
        <v>4477</v>
      </c>
    </row>
    <row r="42" spans="1:39">
      <c r="A42" t="s">
        <v>4278</v>
      </c>
      <c r="B42" t="s">
        <v>4344</v>
      </c>
      <c r="C42" t="s">
        <v>4345</v>
      </c>
      <c r="D42">
        <v>19</v>
      </c>
      <c r="E42" t="s">
        <v>4346</v>
      </c>
      <c r="F42">
        <v>7.72</v>
      </c>
      <c r="K42" t="s">
        <v>4347</v>
      </c>
      <c r="M42" t="s">
        <v>4353</v>
      </c>
      <c r="N42">
        <v>8</v>
      </c>
      <c r="O42" t="s">
        <v>4363</v>
      </c>
      <c r="P42" t="s">
        <v>4396</v>
      </c>
      <c r="Q42">
        <v>7</v>
      </c>
      <c r="R42">
        <v>0</v>
      </c>
      <c r="S42">
        <v>2.64</v>
      </c>
      <c r="T42">
        <v>3.77</v>
      </c>
      <c r="U42">
        <v>473.57</v>
      </c>
      <c r="V42">
        <v>65.81999999999999</v>
      </c>
      <c r="W42">
        <v>4.71</v>
      </c>
      <c r="Y42">
        <v>8.130000000000001</v>
      </c>
      <c r="Z42">
        <v>4</v>
      </c>
      <c r="AA42" t="s">
        <v>4462</v>
      </c>
      <c r="AB42">
        <v>0</v>
      </c>
      <c r="AC42">
        <v>10</v>
      </c>
      <c r="AD42">
        <v>4.418785714285714</v>
      </c>
      <c r="AF42" t="s">
        <v>4465</v>
      </c>
      <c r="AI42">
        <v>0</v>
      </c>
      <c r="AJ42">
        <v>0</v>
      </c>
      <c r="AK42" t="s">
        <v>4472</v>
      </c>
      <c r="AL42" t="s">
        <v>4472</v>
      </c>
      <c r="AM42" t="s">
        <v>4477</v>
      </c>
    </row>
    <row r="43" spans="1:39">
      <c r="A43" t="s">
        <v>4279</v>
      </c>
      <c r="B43" t="s">
        <v>4344</v>
      </c>
      <c r="C43" t="s">
        <v>4345</v>
      </c>
      <c r="D43">
        <v>20</v>
      </c>
      <c r="E43" t="s">
        <v>4346</v>
      </c>
      <c r="F43">
        <v>7.7</v>
      </c>
      <c r="K43" t="s">
        <v>4347</v>
      </c>
      <c r="M43" t="s">
        <v>4353</v>
      </c>
      <c r="N43">
        <v>8</v>
      </c>
      <c r="O43" t="s">
        <v>4363</v>
      </c>
      <c r="P43" t="s">
        <v>4397</v>
      </c>
      <c r="Q43">
        <v>5</v>
      </c>
      <c r="R43">
        <v>1</v>
      </c>
      <c r="S43">
        <v>0.5600000000000001</v>
      </c>
      <c r="T43">
        <v>3.13</v>
      </c>
      <c r="U43">
        <v>395.5</v>
      </c>
      <c r="V43">
        <v>67.59</v>
      </c>
      <c r="W43">
        <v>4.07</v>
      </c>
      <c r="X43">
        <v>4.33</v>
      </c>
      <c r="Y43">
        <v>8.130000000000001</v>
      </c>
      <c r="Z43">
        <v>3</v>
      </c>
      <c r="AA43" t="s">
        <v>4462</v>
      </c>
      <c r="AB43">
        <v>0</v>
      </c>
      <c r="AC43">
        <v>8</v>
      </c>
      <c r="AD43">
        <v>5.449761904761904</v>
      </c>
      <c r="AF43" t="s">
        <v>4466</v>
      </c>
      <c r="AI43">
        <v>0</v>
      </c>
      <c r="AJ43">
        <v>0</v>
      </c>
      <c r="AK43" t="s">
        <v>4472</v>
      </c>
      <c r="AL43" t="s">
        <v>4472</v>
      </c>
      <c r="AM43" t="s">
        <v>4477</v>
      </c>
    </row>
    <row r="44" spans="1:39">
      <c r="A44" t="s">
        <v>4280</v>
      </c>
      <c r="B44" t="s">
        <v>4344</v>
      </c>
      <c r="C44" t="s">
        <v>4345</v>
      </c>
      <c r="D44">
        <v>21.4</v>
      </c>
      <c r="E44" t="s">
        <v>4346</v>
      </c>
      <c r="F44">
        <v>7.67</v>
      </c>
      <c r="K44" t="s">
        <v>4347</v>
      </c>
      <c r="M44" t="s">
        <v>4353</v>
      </c>
      <c r="N44">
        <v>8</v>
      </c>
      <c r="O44" t="s">
        <v>4363</v>
      </c>
      <c r="P44" t="s">
        <v>4398</v>
      </c>
      <c r="Q44">
        <v>4</v>
      </c>
      <c r="R44">
        <v>0</v>
      </c>
      <c r="S44">
        <v>3.57</v>
      </c>
      <c r="T44">
        <v>4.7</v>
      </c>
      <c r="U44">
        <v>365.52</v>
      </c>
      <c r="V44">
        <v>30.29</v>
      </c>
      <c r="W44">
        <v>5</v>
      </c>
      <c r="Y44">
        <v>8.130000000000001</v>
      </c>
      <c r="Z44">
        <v>3</v>
      </c>
      <c r="AA44" t="s">
        <v>4462</v>
      </c>
      <c r="AB44">
        <v>1</v>
      </c>
      <c r="AC44">
        <v>6</v>
      </c>
      <c r="AD44">
        <v>3.775071428571428</v>
      </c>
      <c r="AF44" t="s">
        <v>4465</v>
      </c>
      <c r="AI44">
        <v>0</v>
      </c>
      <c r="AJ44">
        <v>0</v>
      </c>
      <c r="AK44" t="s">
        <v>4472</v>
      </c>
      <c r="AL44" t="s">
        <v>4472</v>
      </c>
      <c r="AM44" t="s">
        <v>4477</v>
      </c>
    </row>
    <row r="45" spans="1:39">
      <c r="A45" t="s">
        <v>4281</v>
      </c>
      <c r="B45" t="s">
        <v>4344</v>
      </c>
      <c r="C45" t="s">
        <v>4345</v>
      </c>
      <c r="D45">
        <v>25</v>
      </c>
      <c r="E45" t="s">
        <v>4346</v>
      </c>
      <c r="F45">
        <v>7.6</v>
      </c>
      <c r="K45" t="s">
        <v>4347</v>
      </c>
      <c r="M45" t="s">
        <v>4353</v>
      </c>
      <c r="N45">
        <v>8</v>
      </c>
      <c r="O45" t="s">
        <v>4363</v>
      </c>
      <c r="P45" t="s">
        <v>4399</v>
      </c>
      <c r="Q45">
        <v>5</v>
      </c>
      <c r="R45">
        <v>1</v>
      </c>
      <c r="S45">
        <v>0.8</v>
      </c>
      <c r="T45">
        <v>3.36</v>
      </c>
      <c r="U45">
        <v>443.55</v>
      </c>
      <c r="V45">
        <v>67.59</v>
      </c>
      <c r="W45">
        <v>4.78</v>
      </c>
      <c r="X45">
        <v>4.28</v>
      </c>
      <c r="Y45">
        <v>8.130000000000001</v>
      </c>
      <c r="Z45">
        <v>4</v>
      </c>
      <c r="AA45" t="s">
        <v>4462</v>
      </c>
      <c r="AB45">
        <v>0</v>
      </c>
      <c r="AC45">
        <v>9</v>
      </c>
      <c r="AD45">
        <v>4.991547619047619</v>
      </c>
      <c r="AF45" t="s">
        <v>4466</v>
      </c>
      <c r="AI45">
        <v>0</v>
      </c>
      <c r="AJ45">
        <v>0</v>
      </c>
      <c r="AK45" t="s">
        <v>4472</v>
      </c>
      <c r="AL45" t="s">
        <v>4472</v>
      </c>
      <c r="AM45" t="s">
        <v>4477</v>
      </c>
    </row>
    <row r="46" spans="1:39">
      <c r="A46" t="s">
        <v>4282</v>
      </c>
      <c r="B46" t="s">
        <v>4344</v>
      </c>
      <c r="C46" t="s">
        <v>4345</v>
      </c>
      <c r="D46">
        <v>26</v>
      </c>
      <c r="E46" t="s">
        <v>4346</v>
      </c>
      <c r="F46">
        <v>7.58</v>
      </c>
      <c r="K46" t="s">
        <v>4347</v>
      </c>
      <c r="L46" t="s">
        <v>4348</v>
      </c>
      <c r="M46" t="s">
        <v>4351</v>
      </c>
      <c r="N46">
        <v>9</v>
      </c>
      <c r="O46" t="s">
        <v>4361</v>
      </c>
      <c r="P46" t="s">
        <v>4400</v>
      </c>
      <c r="Q46">
        <v>5</v>
      </c>
      <c r="R46">
        <v>1</v>
      </c>
      <c r="S46">
        <v>3.59</v>
      </c>
      <c r="T46">
        <v>3.66</v>
      </c>
      <c r="U46">
        <v>335.41</v>
      </c>
      <c r="V46">
        <v>56.15</v>
      </c>
      <c r="W46">
        <v>4.03</v>
      </c>
      <c r="Y46">
        <v>6.66</v>
      </c>
      <c r="Z46">
        <v>3</v>
      </c>
      <c r="AA46" t="s">
        <v>4462</v>
      </c>
      <c r="AB46">
        <v>0</v>
      </c>
      <c r="AC46">
        <v>6</v>
      </c>
      <c r="AD46">
        <v>4.708333333333334</v>
      </c>
      <c r="AF46" t="s">
        <v>4465</v>
      </c>
      <c r="AI46">
        <v>0</v>
      </c>
      <c r="AJ46">
        <v>0</v>
      </c>
      <c r="AK46" t="s">
        <v>4470</v>
      </c>
      <c r="AL46" t="s">
        <v>4470</v>
      </c>
      <c r="AM46" t="s">
        <v>4477</v>
      </c>
    </row>
    <row r="47" spans="1:39">
      <c r="A47" t="s">
        <v>4283</v>
      </c>
      <c r="B47" t="s">
        <v>4344</v>
      </c>
      <c r="C47" t="s">
        <v>4345</v>
      </c>
      <c r="D47">
        <v>34</v>
      </c>
      <c r="E47" t="s">
        <v>4346</v>
      </c>
      <c r="F47">
        <v>7.47</v>
      </c>
      <c r="K47" t="s">
        <v>4347</v>
      </c>
      <c r="M47" t="s">
        <v>4353</v>
      </c>
      <c r="N47">
        <v>8</v>
      </c>
      <c r="O47" t="s">
        <v>4363</v>
      </c>
      <c r="P47" t="s">
        <v>4401</v>
      </c>
      <c r="Q47">
        <v>5</v>
      </c>
      <c r="R47">
        <v>0</v>
      </c>
      <c r="S47">
        <v>4.24</v>
      </c>
      <c r="T47">
        <v>5.37</v>
      </c>
      <c r="U47">
        <v>457.62</v>
      </c>
      <c r="V47">
        <v>39.52</v>
      </c>
      <c r="W47">
        <v>6.33</v>
      </c>
      <c r="Y47">
        <v>8.130000000000001</v>
      </c>
      <c r="Z47">
        <v>4</v>
      </c>
      <c r="AA47" t="s">
        <v>4462</v>
      </c>
      <c r="AB47">
        <v>1</v>
      </c>
      <c r="AC47">
        <v>8</v>
      </c>
      <c r="AD47">
        <v>3.213714285714286</v>
      </c>
      <c r="AF47" t="s">
        <v>4465</v>
      </c>
      <c r="AI47">
        <v>0</v>
      </c>
      <c r="AJ47">
        <v>0</v>
      </c>
      <c r="AK47" t="s">
        <v>4472</v>
      </c>
      <c r="AL47" t="s">
        <v>4472</v>
      </c>
      <c r="AM47" t="s">
        <v>4477</v>
      </c>
    </row>
    <row r="48" spans="1:39">
      <c r="A48" t="s">
        <v>4284</v>
      </c>
      <c r="B48" t="s">
        <v>4344</v>
      </c>
      <c r="C48" t="s">
        <v>4345</v>
      </c>
      <c r="D48">
        <v>35</v>
      </c>
      <c r="E48" t="s">
        <v>4346</v>
      </c>
      <c r="F48">
        <v>7.46</v>
      </c>
      <c r="K48" t="s">
        <v>4347</v>
      </c>
      <c r="M48" t="s">
        <v>4353</v>
      </c>
      <c r="N48">
        <v>8</v>
      </c>
      <c r="O48" t="s">
        <v>4363</v>
      </c>
      <c r="P48" t="s">
        <v>4402</v>
      </c>
      <c r="Q48">
        <v>5</v>
      </c>
      <c r="R48">
        <v>0</v>
      </c>
      <c r="S48">
        <v>1.77</v>
      </c>
      <c r="T48">
        <v>2.9</v>
      </c>
      <c r="U48">
        <v>422.57</v>
      </c>
      <c r="V48">
        <v>50.6</v>
      </c>
      <c r="W48">
        <v>4.07</v>
      </c>
      <c r="Y48">
        <v>8.130000000000001</v>
      </c>
      <c r="Z48">
        <v>3</v>
      </c>
      <c r="AA48" t="s">
        <v>4462</v>
      </c>
      <c r="AB48">
        <v>0</v>
      </c>
      <c r="AC48">
        <v>8</v>
      </c>
      <c r="AD48">
        <v>5.488071428571429</v>
      </c>
      <c r="AF48" t="s">
        <v>4465</v>
      </c>
      <c r="AI48">
        <v>0</v>
      </c>
      <c r="AJ48">
        <v>0</v>
      </c>
      <c r="AK48" t="s">
        <v>4472</v>
      </c>
      <c r="AL48" t="s">
        <v>4472</v>
      </c>
      <c r="AM48" t="s">
        <v>4477</v>
      </c>
    </row>
    <row r="49" spans="1:39">
      <c r="A49" t="s">
        <v>4285</v>
      </c>
      <c r="B49" t="s">
        <v>4344</v>
      </c>
      <c r="C49" t="s">
        <v>4345</v>
      </c>
      <c r="D49">
        <v>37</v>
      </c>
      <c r="E49" t="s">
        <v>4346</v>
      </c>
      <c r="F49">
        <v>7.43</v>
      </c>
      <c r="K49" t="s">
        <v>4347</v>
      </c>
      <c r="M49" t="s">
        <v>4353</v>
      </c>
      <c r="N49">
        <v>8</v>
      </c>
      <c r="O49" t="s">
        <v>4363</v>
      </c>
      <c r="P49" t="s">
        <v>4403</v>
      </c>
      <c r="Q49">
        <v>5</v>
      </c>
      <c r="R49">
        <v>1</v>
      </c>
      <c r="S49">
        <v>1.6</v>
      </c>
      <c r="T49">
        <v>2.72</v>
      </c>
      <c r="U49">
        <v>442.56</v>
      </c>
      <c r="V49">
        <v>59.39</v>
      </c>
      <c r="W49">
        <v>4.51</v>
      </c>
      <c r="Y49">
        <v>8.130000000000001</v>
      </c>
      <c r="Z49">
        <v>4</v>
      </c>
      <c r="AA49" t="s">
        <v>4462</v>
      </c>
      <c r="AB49">
        <v>0</v>
      </c>
      <c r="AC49">
        <v>8</v>
      </c>
      <c r="AD49">
        <v>5.178619047619047</v>
      </c>
      <c r="AF49" t="s">
        <v>4465</v>
      </c>
      <c r="AI49">
        <v>0</v>
      </c>
      <c r="AJ49">
        <v>0</v>
      </c>
      <c r="AK49" t="s">
        <v>4472</v>
      </c>
      <c r="AL49" t="s">
        <v>4472</v>
      </c>
      <c r="AM49" t="s">
        <v>4477</v>
      </c>
    </row>
    <row r="50" spans="1:39">
      <c r="A50" t="s">
        <v>4286</v>
      </c>
      <c r="B50" t="s">
        <v>4344</v>
      </c>
      <c r="C50" t="s">
        <v>4345</v>
      </c>
      <c r="D50">
        <v>40</v>
      </c>
      <c r="E50" t="s">
        <v>4346</v>
      </c>
      <c r="F50">
        <v>7.4</v>
      </c>
      <c r="K50" t="s">
        <v>4347</v>
      </c>
      <c r="L50" t="s">
        <v>4348</v>
      </c>
      <c r="M50" t="s">
        <v>4351</v>
      </c>
      <c r="N50">
        <v>9</v>
      </c>
      <c r="O50" t="s">
        <v>4361</v>
      </c>
      <c r="P50" t="s">
        <v>4404</v>
      </c>
      <c r="Q50">
        <v>5</v>
      </c>
      <c r="R50">
        <v>1</v>
      </c>
      <c r="S50">
        <v>3.59</v>
      </c>
      <c r="T50">
        <v>3.66</v>
      </c>
      <c r="U50">
        <v>335.41</v>
      </c>
      <c r="V50">
        <v>56.15</v>
      </c>
      <c r="W50">
        <v>4.03</v>
      </c>
      <c r="Y50">
        <v>6.66</v>
      </c>
      <c r="Z50">
        <v>3</v>
      </c>
      <c r="AA50" t="s">
        <v>4462</v>
      </c>
      <c r="AB50">
        <v>0</v>
      </c>
      <c r="AC50">
        <v>6</v>
      </c>
      <c r="AD50">
        <v>4.708333333333334</v>
      </c>
      <c r="AF50" t="s">
        <v>4465</v>
      </c>
      <c r="AI50">
        <v>0</v>
      </c>
      <c r="AJ50">
        <v>0</v>
      </c>
      <c r="AK50" t="s">
        <v>4470</v>
      </c>
      <c r="AL50" t="s">
        <v>4470</v>
      </c>
      <c r="AM50" t="s">
        <v>4477</v>
      </c>
    </row>
    <row r="51" spans="1:39">
      <c r="A51" t="s">
        <v>4287</v>
      </c>
      <c r="B51" t="s">
        <v>4344</v>
      </c>
      <c r="C51" t="s">
        <v>4345</v>
      </c>
      <c r="D51">
        <v>40</v>
      </c>
      <c r="E51" t="s">
        <v>4346</v>
      </c>
      <c r="F51">
        <v>7.4</v>
      </c>
      <c r="K51" t="s">
        <v>4347</v>
      </c>
      <c r="L51" t="s">
        <v>4348</v>
      </c>
      <c r="M51" t="s">
        <v>4350</v>
      </c>
      <c r="N51">
        <v>9</v>
      </c>
      <c r="O51" t="s">
        <v>4360</v>
      </c>
      <c r="P51" t="s">
        <v>4405</v>
      </c>
      <c r="Q51">
        <v>5</v>
      </c>
      <c r="R51">
        <v>2</v>
      </c>
      <c r="S51">
        <v>4.43</v>
      </c>
      <c r="T51">
        <v>4.57</v>
      </c>
      <c r="U51">
        <v>401.51</v>
      </c>
      <c r="V51">
        <v>59.31</v>
      </c>
      <c r="W51">
        <v>5.4</v>
      </c>
      <c r="Y51">
        <v>6.89</v>
      </c>
      <c r="Z51">
        <v>4</v>
      </c>
      <c r="AA51" t="s">
        <v>4462</v>
      </c>
      <c r="AB51">
        <v>1</v>
      </c>
      <c r="AC51">
        <v>7</v>
      </c>
      <c r="AD51">
        <v>3.4185</v>
      </c>
      <c r="AF51" t="s">
        <v>4465</v>
      </c>
      <c r="AI51">
        <v>0</v>
      </c>
      <c r="AJ51">
        <v>0</v>
      </c>
      <c r="AK51" t="s">
        <v>4469</v>
      </c>
      <c r="AL51" t="s">
        <v>4469</v>
      </c>
      <c r="AM51" t="s">
        <v>4477</v>
      </c>
    </row>
    <row r="52" spans="1:39">
      <c r="A52" t="s">
        <v>4288</v>
      </c>
      <c r="B52" t="s">
        <v>4344</v>
      </c>
      <c r="C52" t="s">
        <v>4345</v>
      </c>
      <c r="D52">
        <v>45</v>
      </c>
      <c r="E52" t="s">
        <v>4346</v>
      </c>
      <c r="F52">
        <v>7.35</v>
      </c>
      <c r="K52" t="s">
        <v>4347</v>
      </c>
      <c r="L52" t="s">
        <v>4348</v>
      </c>
      <c r="M52" t="s">
        <v>4356</v>
      </c>
      <c r="N52">
        <v>9</v>
      </c>
      <c r="O52" t="s">
        <v>4366</v>
      </c>
      <c r="P52" t="s">
        <v>4406</v>
      </c>
      <c r="Q52">
        <v>8</v>
      </c>
      <c r="R52">
        <v>1</v>
      </c>
      <c r="S52">
        <v>3.2</v>
      </c>
      <c r="T52">
        <v>3.27</v>
      </c>
      <c r="U52">
        <v>439.51</v>
      </c>
      <c r="V52">
        <v>83.84</v>
      </c>
      <c r="W52">
        <v>4.44</v>
      </c>
      <c r="Y52">
        <v>6.67</v>
      </c>
      <c r="Z52">
        <v>3</v>
      </c>
      <c r="AA52" t="s">
        <v>4462</v>
      </c>
      <c r="AB52">
        <v>0</v>
      </c>
      <c r="AC52">
        <v>9</v>
      </c>
      <c r="AD52">
        <v>4.530404761904762</v>
      </c>
      <c r="AF52" t="s">
        <v>4465</v>
      </c>
      <c r="AI52">
        <v>0</v>
      </c>
      <c r="AJ52">
        <v>0</v>
      </c>
      <c r="AK52" t="s">
        <v>4475</v>
      </c>
      <c r="AL52" t="s">
        <v>4475</v>
      </c>
      <c r="AM52" t="s">
        <v>4477</v>
      </c>
    </row>
    <row r="53" spans="1:39">
      <c r="A53" t="s">
        <v>4279</v>
      </c>
      <c r="B53" t="s">
        <v>4344</v>
      </c>
      <c r="C53" t="s">
        <v>4345</v>
      </c>
      <c r="D53">
        <v>46</v>
      </c>
      <c r="E53" t="s">
        <v>4346</v>
      </c>
      <c r="F53">
        <v>7.34</v>
      </c>
      <c r="K53" t="s">
        <v>4347</v>
      </c>
      <c r="M53" t="s">
        <v>4353</v>
      </c>
      <c r="N53">
        <v>8</v>
      </c>
      <c r="O53" t="s">
        <v>4363</v>
      </c>
      <c r="P53" t="s">
        <v>4397</v>
      </c>
      <c r="Q53">
        <v>5</v>
      </c>
      <c r="R53">
        <v>1</v>
      </c>
      <c r="S53">
        <v>0.5600000000000001</v>
      </c>
      <c r="T53">
        <v>3.13</v>
      </c>
      <c r="U53">
        <v>395.5</v>
      </c>
      <c r="V53">
        <v>67.59</v>
      </c>
      <c r="W53">
        <v>4.07</v>
      </c>
      <c r="X53">
        <v>4.33</v>
      </c>
      <c r="Y53">
        <v>8.130000000000001</v>
      </c>
      <c r="Z53">
        <v>3</v>
      </c>
      <c r="AA53" t="s">
        <v>4462</v>
      </c>
      <c r="AB53">
        <v>0</v>
      </c>
      <c r="AC53">
        <v>8</v>
      </c>
      <c r="AD53">
        <v>5.449761904761904</v>
      </c>
      <c r="AF53" t="s">
        <v>4466</v>
      </c>
      <c r="AI53">
        <v>0</v>
      </c>
      <c r="AJ53">
        <v>0</v>
      </c>
      <c r="AK53" t="s">
        <v>4472</v>
      </c>
      <c r="AL53" t="s">
        <v>4472</v>
      </c>
      <c r="AM53" t="s">
        <v>4477</v>
      </c>
    </row>
    <row r="54" spans="1:39">
      <c r="A54" t="s">
        <v>4289</v>
      </c>
      <c r="B54" t="s">
        <v>4344</v>
      </c>
      <c r="C54" t="s">
        <v>4345</v>
      </c>
      <c r="D54">
        <v>47</v>
      </c>
      <c r="E54" t="s">
        <v>4346</v>
      </c>
      <c r="F54">
        <v>7.33</v>
      </c>
      <c r="K54" t="s">
        <v>4347</v>
      </c>
      <c r="M54" t="s">
        <v>4353</v>
      </c>
      <c r="N54">
        <v>8</v>
      </c>
      <c r="O54" t="s">
        <v>4363</v>
      </c>
      <c r="P54" t="s">
        <v>4407</v>
      </c>
      <c r="Q54">
        <v>5</v>
      </c>
      <c r="R54">
        <v>1</v>
      </c>
      <c r="S54">
        <v>1.45</v>
      </c>
      <c r="T54">
        <v>2.58</v>
      </c>
      <c r="U54">
        <v>394.52</v>
      </c>
      <c r="V54">
        <v>73.38</v>
      </c>
      <c r="W54">
        <v>3.47</v>
      </c>
      <c r="Y54">
        <v>8.130000000000001</v>
      </c>
      <c r="Z54">
        <v>3</v>
      </c>
      <c r="AA54" t="s">
        <v>4462</v>
      </c>
      <c r="AB54">
        <v>0</v>
      </c>
      <c r="AC54">
        <v>8</v>
      </c>
      <c r="AD54">
        <v>5.521761904761904</v>
      </c>
      <c r="AF54" t="s">
        <v>4465</v>
      </c>
      <c r="AI54">
        <v>0</v>
      </c>
      <c r="AJ54">
        <v>0</v>
      </c>
      <c r="AK54" t="s">
        <v>4472</v>
      </c>
      <c r="AL54" t="s">
        <v>4472</v>
      </c>
      <c r="AM54" t="s">
        <v>4477</v>
      </c>
    </row>
    <row r="55" spans="1:39">
      <c r="A55" t="s">
        <v>4290</v>
      </c>
      <c r="B55" t="s">
        <v>4344</v>
      </c>
      <c r="C55" t="s">
        <v>4345</v>
      </c>
      <c r="D55">
        <v>48</v>
      </c>
      <c r="E55" t="s">
        <v>4346</v>
      </c>
      <c r="F55">
        <v>7.32</v>
      </c>
      <c r="K55" t="s">
        <v>4347</v>
      </c>
      <c r="M55" t="s">
        <v>4353</v>
      </c>
      <c r="N55">
        <v>8</v>
      </c>
      <c r="O55" t="s">
        <v>4363</v>
      </c>
      <c r="P55" t="s">
        <v>4408</v>
      </c>
      <c r="Q55">
        <v>5</v>
      </c>
      <c r="R55">
        <v>1</v>
      </c>
      <c r="S55">
        <v>1.85</v>
      </c>
      <c r="T55">
        <v>2.97</v>
      </c>
      <c r="U55">
        <v>428.54</v>
      </c>
      <c r="V55">
        <v>73.38</v>
      </c>
      <c r="W55">
        <v>4.25</v>
      </c>
      <c r="Y55">
        <v>8.130000000000001</v>
      </c>
      <c r="Z55">
        <v>4</v>
      </c>
      <c r="AA55" t="s">
        <v>4462</v>
      </c>
      <c r="AB55">
        <v>0</v>
      </c>
      <c r="AC55">
        <v>8</v>
      </c>
      <c r="AD55">
        <v>5.278761904761904</v>
      </c>
      <c r="AF55" t="s">
        <v>4465</v>
      </c>
      <c r="AI55">
        <v>0</v>
      </c>
      <c r="AJ55">
        <v>0</v>
      </c>
      <c r="AK55" t="s">
        <v>4472</v>
      </c>
      <c r="AL55" t="s">
        <v>4472</v>
      </c>
      <c r="AM55" t="s">
        <v>4477</v>
      </c>
    </row>
    <row r="56" spans="1:39">
      <c r="A56" t="s">
        <v>4291</v>
      </c>
      <c r="B56" t="s">
        <v>4344</v>
      </c>
      <c r="C56" t="s">
        <v>4345</v>
      </c>
      <c r="D56">
        <v>50</v>
      </c>
      <c r="E56" t="s">
        <v>4346</v>
      </c>
      <c r="F56">
        <v>7.3</v>
      </c>
      <c r="K56" t="s">
        <v>4347</v>
      </c>
      <c r="L56" t="s">
        <v>4348</v>
      </c>
      <c r="M56" t="s">
        <v>4351</v>
      </c>
      <c r="N56">
        <v>9</v>
      </c>
      <c r="O56" t="s">
        <v>4361</v>
      </c>
      <c r="P56" t="s">
        <v>4409</v>
      </c>
      <c r="Q56">
        <v>5</v>
      </c>
      <c r="R56">
        <v>1</v>
      </c>
      <c r="S56">
        <v>4.77</v>
      </c>
      <c r="T56">
        <v>4.84</v>
      </c>
      <c r="U56">
        <v>385.47</v>
      </c>
      <c r="V56">
        <v>56.15</v>
      </c>
      <c r="W56">
        <v>5.18</v>
      </c>
      <c r="Y56">
        <v>6.61</v>
      </c>
      <c r="Z56">
        <v>4</v>
      </c>
      <c r="AA56" t="s">
        <v>4462</v>
      </c>
      <c r="AB56">
        <v>1</v>
      </c>
      <c r="AC56">
        <v>6</v>
      </c>
      <c r="AD56">
        <v>3.731404761904762</v>
      </c>
      <c r="AF56" t="s">
        <v>4465</v>
      </c>
      <c r="AI56">
        <v>0</v>
      </c>
      <c r="AJ56">
        <v>0</v>
      </c>
      <c r="AK56" t="s">
        <v>4470</v>
      </c>
      <c r="AL56" t="s">
        <v>4470</v>
      </c>
      <c r="AM56" t="s">
        <v>4477</v>
      </c>
    </row>
    <row r="57" spans="1:39">
      <c r="A57" t="s">
        <v>4292</v>
      </c>
      <c r="B57" t="s">
        <v>4344</v>
      </c>
      <c r="C57" t="s">
        <v>4345</v>
      </c>
      <c r="D57">
        <v>50</v>
      </c>
      <c r="E57" t="s">
        <v>4346</v>
      </c>
      <c r="F57">
        <v>7.3</v>
      </c>
      <c r="K57" t="s">
        <v>4347</v>
      </c>
      <c r="M57" t="s">
        <v>4353</v>
      </c>
      <c r="N57">
        <v>8</v>
      </c>
      <c r="O57" t="s">
        <v>4363</v>
      </c>
      <c r="P57" t="s">
        <v>4410</v>
      </c>
      <c r="Q57">
        <v>4</v>
      </c>
      <c r="R57">
        <v>0</v>
      </c>
      <c r="S57">
        <v>3.08</v>
      </c>
      <c r="T57">
        <v>4.21</v>
      </c>
      <c r="U57">
        <v>385.51</v>
      </c>
      <c r="V57">
        <v>30.29</v>
      </c>
      <c r="W57">
        <v>5.15</v>
      </c>
      <c r="Y57">
        <v>8.130000000000001</v>
      </c>
      <c r="Z57">
        <v>4</v>
      </c>
      <c r="AA57" t="s">
        <v>4462</v>
      </c>
      <c r="AB57">
        <v>1</v>
      </c>
      <c r="AC57">
        <v>7</v>
      </c>
      <c r="AD57">
        <v>4.122285714285714</v>
      </c>
      <c r="AF57" t="s">
        <v>4465</v>
      </c>
      <c r="AI57">
        <v>0</v>
      </c>
      <c r="AJ57">
        <v>0</v>
      </c>
      <c r="AK57" t="s">
        <v>4472</v>
      </c>
      <c r="AL57" t="s">
        <v>4472</v>
      </c>
      <c r="AM57" t="s">
        <v>4477</v>
      </c>
    </row>
    <row r="58" spans="1:39">
      <c r="A58" t="s">
        <v>4292</v>
      </c>
      <c r="B58" t="s">
        <v>4344</v>
      </c>
      <c r="C58" t="s">
        <v>4345</v>
      </c>
      <c r="D58">
        <v>50</v>
      </c>
      <c r="E58" t="s">
        <v>4346</v>
      </c>
      <c r="F58">
        <v>7.3</v>
      </c>
      <c r="K58" t="s">
        <v>4347</v>
      </c>
      <c r="L58" t="s">
        <v>4348</v>
      </c>
      <c r="M58" t="s">
        <v>4352</v>
      </c>
      <c r="N58">
        <v>9</v>
      </c>
      <c r="O58" t="s">
        <v>4362</v>
      </c>
      <c r="P58" t="s">
        <v>4410</v>
      </c>
      <c r="Q58">
        <v>4</v>
      </c>
      <c r="R58">
        <v>0</v>
      </c>
      <c r="S58">
        <v>3.08</v>
      </c>
      <c r="T58">
        <v>4.21</v>
      </c>
      <c r="U58">
        <v>385.51</v>
      </c>
      <c r="V58">
        <v>30.29</v>
      </c>
      <c r="W58">
        <v>5.15</v>
      </c>
      <c r="Y58">
        <v>8.130000000000001</v>
      </c>
      <c r="Z58">
        <v>4</v>
      </c>
      <c r="AA58" t="s">
        <v>4462</v>
      </c>
      <c r="AB58">
        <v>1</v>
      </c>
      <c r="AC58">
        <v>7</v>
      </c>
      <c r="AD58">
        <v>4.122285714285714</v>
      </c>
      <c r="AF58" t="s">
        <v>4465</v>
      </c>
      <c r="AI58">
        <v>0</v>
      </c>
      <c r="AJ58">
        <v>0</v>
      </c>
      <c r="AK58" t="s">
        <v>4471</v>
      </c>
      <c r="AL58" t="s">
        <v>4471</v>
      </c>
      <c r="AM58" t="s">
        <v>4477</v>
      </c>
    </row>
    <row r="59" spans="1:39">
      <c r="A59" t="s">
        <v>4293</v>
      </c>
      <c r="B59" t="s">
        <v>4344</v>
      </c>
      <c r="C59" t="s">
        <v>4345</v>
      </c>
      <c r="D59">
        <v>50</v>
      </c>
      <c r="E59" t="s">
        <v>4346</v>
      </c>
      <c r="F59">
        <v>7.3</v>
      </c>
      <c r="K59" t="s">
        <v>4347</v>
      </c>
      <c r="L59" t="s">
        <v>4348</v>
      </c>
      <c r="M59" t="s">
        <v>4350</v>
      </c>
      <c r="N59">
        <v>9</v>
      </c>
      <c r="O59" t="s">
        <v>4360</v>
      </c>
      <c r="P59" t="s">
        <v>4411</v>
      </c>
      <c r="Q59">
        <v>4</v>
      </c>
      <c r="R59">
        <v>2</v>
      </c>
      <c r="S59">
        <v>4.47</v>
      </c>
      <c r="T59">
        <v>4.56</v>
      </c>
      <c r="U59">
        <v>384.48</v>
      </c>
      <c r="V59">
        <v>72.94</v>
      </c>
      <c r="W59">
        <v>4.88</v>
      </c>
      <c r="Y59">
        <v>6.72</v>
      </c>
      <c r="Z59">
        <v>4</v>
      </c>
      <c r="AA59" t="s">
        <v>4462</v>
      </c>
      <c r="AB59">
        <v>0</v>
      </c>
      <c r="AC59">
        <v>6</v>
      </c>
      <c r="AD59">
        <v>3.545142857142857</v>
      </c>
      <c r="AF59" t="s">
        <v>4465</v>
      </c>
      <c r="AI59">
        <v>0</v>
      </c>
      <c r="AJ59">
        <v>0</v>
      </c>
      <c r="AK59" t="s">
        <v>4469</v>
      </c>
      <c r="AL59" t="s">
        <v>4469</v>
      </c>
      <c r="AM59" t="s">
        <v>4477</v>
      </c>
    </row>
    <row r="60" spans="1:39">
      <c r="A60" t="s">
        <v>4294</v>
      </c>
      <c r="B60" t="s">
        <v>4344</v>
      </c>
      <c r="C60" t="s">
        <v>4345</v>
      </c>
      <c r="D60">
        <v>54</v>
      </c>
      <c r="E60" t="s">
        <v>4346</v>
      </c>
      <c r="F60">
        <v>7.27</v>
      </c>
      <c r="K60" t="s">
        <v>4347</v>
      </c>
      <c r="M60" t="s">
        <v>4353</v>
      </c>
      <c r="N60">
        <v>8</v>
      </c>
      <c r="O60" t="s">
        <v>4363</v>
      </c>
      <c r="P60" t="s">
        <v>4412</v>
      </c>
      <c r="Q60">
        <v>5</v>
      </c>
      <c r="R60">
        <v>1</v>
      </c>
      <c r="S60">
        <v>1.58</v>
      </c>
      <c r="T60">
        <v>2.7</v>
      </c>
      <c r="U60">
        <v>408.55</v>
      </c>
      <c r="V60">
        <v>59.39</v>
      </c>
      <c r="W60">
        <v>3.73</v>
      </c>
      <c r="Y60">
        <v>8.130000000000001</v>
      </c>
      <c r="Z60">
        <v>3</v>
      </c>
      <c r="AA60" t="s">
        <v>4462</v>
      </c>
      <c r="AB60">
        <v>0</v>
      </c>
      <c r="AC60">
        <v>8</v>
      </c>
      <c r="AD60">
        <v>5.421547619047619</v>
      </c>
      <c r="AF60" t="s">
        <v>4465</v>
      </c>
      <c r="AI60">
        <v>0</v>
      </c>
      <c r="AJ60">
        <v>0</v>
      </c>
      <c r="AK60" t="s">
        <v>4472</v>
      </c>
      <c r="AL60" t="s">
        <v>4472</v>
      </c>
      <c r="AM60" t="s">
        <v>4477</v>
      </c>
    </row>
    <row r="61" spans="1:39">
      <c r="A61" t="s">
        <v>4295</v>
      </c>
      <c r="B61" t="s">
        <v>4344</v>
      </c>
      <c r="C61" t="s">
        <v>4345</v>
      </c>
      <c r="D61">
        <v>60</v>
      </c>
      <c r="E61" t="s">
        <v>4346</v>
      </c>
      <c r="F61">
        <v>7.22</v>
      </c>
      <c r="K61" t="s">
        <v>4347</v>
      </c>
      <c r="L61" t="s">
        <v>4348</v>
      </c>
      <c r="M61" t="s">
        <v>4355</v>
      </c>
      <c r="N61">
        <v>9</v>
      </c>
      <c r="O61" t="s">
        <v>4365</v>
      </c>
      <c r="P61" t="s">
        <v>4413</v>
      </c>
      <c r="Q61">
        <v>3</v>
      </c>
      <c r="R61">
        <v>1</v>
      </c>
      <c r="S61">
        <v>9.34</v>
      </c>
      <c r="T61">
        <v>12.24</v>
      </c>
      <c r="U61">
        <v>462.68</v>
      </c>
      <c r="V61">
        <v>37.3</v>
      </c>
      <c r="W61">
        <v>7.57</v>
      </c>
      <c r="X61">
        <v>4.12</v>
      </c>
      <c r="Y61">
        <v>0</v>
      </c>
      <c r="Z61">
        <v>3</v>
      </c>
      <c r="AA61" t="s">
        <v>4462</v>
      </c>
      <c r="AB61">
        <v>1</v>
      </c>
      <c r="AC61">
        <v>3</v>
      </c>
      <c r="AD61">
        <v>2.964904761904762</v>
      </c>
      <c r="AF61" t="s">
        <v>4466</v>
      </c>
      <c r="AI61">
        <v>0</v>
      </c>
      <c r="AJ61">
        <v>0</v>
      </c>
      <c r="AK61" t="s">
        <v>4474</v>
      </c>
      <c r="AL61" t="s">
        <v>4474</v>
      </c>
      <c r="AM61" t="s">
        <v>4477</v>
      </c>
    </row>
    <row r="62" spans="1:39">
      <c r="A62" t="s">
        <v>4261</v>
      </c>
      <c r="B62" t="s">
        <v>4344</v>
      </c>
      <c r="C62" t="s">
        <v>4345</v>
      </c>
      <c r="D62">
        <v>71</v>
      </c>
      <c r="E62" t="s">
        <v>4346</v>
      </c>
      <c r="F62">
        <v>7.15</v>
      </c>
      <c r="K62" t="s">
        <v>4347</v>
      </c>
      <c r="M62" t="s">
        <v>4353</v>
      </c>
      <c r="N62">
        <v>8</v>
      </c>
      <c r="O62" t="s">
        <v>4363</v>
      </c>
      <c r="P62" t="s">
        <v>4379</v>
      </c>
      <c r="Q62">
        <v>5</v>
      </c>
      <c r="R62">
        <v>0</v>
      </c>
      <c r="S62">
        <v>2.73</v>
      </c>
      <c r="T62">
        <v>3.86</v>
      </c>
      <c r="U62">
        <v>410.52</v>
      </c>
      <c r="V62">
        <v>54.08</v>
      </c>
      <c r="W62">
        <v>5.03</v>
      </c>
      <c r="Y62">
        <v>8.130000000000001</v>
      </c>
      <c r="Z62">
        <v>4</v>
      </c>
      <c r="AA62" t="s">
        <v>4462</v>
      </c>
      <c r="AB62">
        <v>1</v>
      </c>
      <c r="AC62">
        <v>7</v>
      </c>
      <c r="AD62">
        <v>4.779142857142856</v>
      </c>
      <c r="AF62" t="s">
        <v>4465</v>
      </c>
      <c r="AI62">
        <v>0</v>
      </c>
      <c r="AJ62">
        <v>0</v>
      </c>
      <c r="AK62" t="s">
        <v>4472</v>
      </c>
      <c r="AL62" t="s">
        <v>4472</v>
      </c>
      <c r="AM62" t="s">
        <v>4477</v>
      </c>
    </row>
    <row r="63" spans="1:39">
      <c r="A63" t="s">
        <v>4280</v>
      </c>
      <c r="B63" t="s">
        <v>4344</v>
      </c>
      <c r="C63" t="s">
        <v>4345</v>
      </c>
      <c r="D63">
        <v>73</v>
      </c>
      <c r="E63" t="s">
        <v>4346</v>
      </c>
      <c r="F63">
        <v>7.14</v>
      </c>
      <c r="K63" t="s">
        <v>4347</v>
      </c>
      <c r="M63" t="s">
        <v>4353</v>
      </c>
      <c r="N63">
        <v>8</v>
      </c>
      <c r="O63" t="s">
        <v>4363</v>
      </c>
      <c r="P63" t="s">
        <v>4398</v>
      </c>
      <c r="Q63">
        <v>4</v>
      </c>
      <c r="R63">
        <v>0</v>
      </c>
      <c r="S63">
        <v>3.57</v>
      </c>
      <c r="T63">
        <v>4.7</v>
      </c>
      <c r="U63">
        <v>365.52</v>
      </c>
      <c r="V63">
        <v>30.29</v>
      </c>
      <c r="W63">
        <v>5</v>
      </c>
      <c r="Y63">
        <v>8.130000000000001</v>
      </c>
      <c r="Z63">
        <v>3</v>
      </c>
      <c r="AA63" t="s">
        <v>4462</v>
      </c>
      <c r="AB63">
        <v>1</v>
      </c>
      <c r="AC63">
        <v>6</v>
      </c>
      <c r="AD63">
        <v>3.775071428571428</v>
      </c>
      <c r="AF63" t="s">
        <v>4465</v>
      </c>
      <c r="AI63">
        <v>0</v>
      </c>
      <c r="AJ63">
        <v>0</v>
      </c>
      <c r="AK63" t="s">
        <v>4472</v>
      </c>
      <c r="AL63" t="s">
        <v>4472</v>
      </c>
      <c r="AM63" t="s">
        <v>4477</v>
      </c>
    </row>
    <row r="64" spans="1:39">
      <c r="A64" t="s">
        <v>4296</v>
      </c>
      <c r="B64" t="s">
        <v>4344</v>
      </c>
      <c r="C64" t="s">
        <v>4345</v>
      </c>
      <c r="D64">
        <v>75</v>
      </c>
      <c r="E64" t="s">
        <v>4346</v>
      </c>
      <c r="F64">
        <v>7.12</v>
      </c>
      <c r="K64" t="s">
        <v>4347</v>
      </c>
      <c r="L64" t="s">
        <v>4348</v>
      </c>
      <c r="M64" t="s">
        <v>4350</v>
      </c>
      <c r="N64">
        <v>9</v>
      </c>
      <c r="O64" t="s">
        <v>4360</v>
      </c>
      <c r="P64" t="s">
        <v>4414</v>
      </c>
      <c r="Q64">
        <v>4</v>
      </c>
      <c r="R64">
        <v>1</v>
      </c>
      <c r="S64">
        <v>4.21</v>
      </c>
      <c r="T64">
        <v>4.29</v>
      </c>
      <c r="U64">
        <v>412.54</v>
      </c>
      <c r="V64">
        <v>50.16</v>
      </c>
      <c r="W64">
        <v>5.48</v>
      </c>
      <c r="Y64">
        <v>6.75</v>
      </c>
      <c r="Z64">
        <v>4</v>
      </c>
      <c r="AA64" t="s">
        <v>4462</v>
      </c>
      <c r="AB64">
        <v>1</v>
      </c>
      <c r="AC64">
        <v>6</v>
      </c>
      <c r="AD64">
        <v>3.813047619047619</v>
      </c>
      <c r="AF64" t="s">
        <v>4465</v>
      </c>
      <c r="AI64">
        <v>0</v>
      </c>
      <c r="AJ64">
        <v>0</v>
      </c>
      <c r="AK64" t="s">
        <v>4469</v>
      </c>
      <c r="AL64" t="s">
        <v>4469</v>
      </c>
      <c r="AM64" t="s">
        <v>4477</v>
      </c>
    </row>
    <row r="65" spans="1:39">
      <c r="A65" t="s">
        <v>4297</v>
      </c>
      <c r="B65" t="s">
        <v>4344</v>
      </c>
      <c r="C65" t="s">
        <v>4345</v>
      </c>
      <c r="D65">
        <v>77</v>
      </c>
      <c r="E65" t="s">
        <v>4346</v>
      </c>
      <c r="F65">
        <v>7.11</v>
      </c>
      <c r="K65" t="s">
        <v>4347</v>
      </c>
      <c r="M65" t="s">
        <v>4353</v>
      </c>
      <c r="N65">
        <v>8</v>
      </c>
      <c r="O65" t="s">
        <v>4363</v>
      </c>
      <c r="P65" t="s">
        <v>4415</v>
      </c>
      <c r="Q65">
        <v>6</v>
      </c>
      <c r="R65">
        <v>0</v>
      </c>
      <c r="S65">
        <v>2.86</v>
      </c>
      <c r="T65">
        <v>3.98</v>
      </c>
      <c r="U65">
        <v>430.51</v>
      </c>
      <c r="V65">
        <v>73.43000000000001</v>
      </c>
      <c r="W65">
        <v>5.06</v>
      </c>
      <c r="Y65">
        <v>8.130000000000001</v>
      </c>
      <c r="Z65">
        <v>4</v>
      </c>
      <c r="AA65" t="s">
        <v>4462</v>
      </c>
      <c r="AB65">
        <v>1</v>
      </c>
      <c r="AC65">
        <v>8</v>
      </c>
      <c r="AD65">
        <v>4.511357142857142</v>
      </c>
      <c r="AF65" t="s">
        <v>4465</v>
      </c>
      <c r="AI65">
        <v>0</v>
      </c>
      <c r="AJ65">
        <v>0</v>
      </c>
      <c r="AK65" t="s">
        <v>4472</v>
      </c>
      <c r="AL65" t="s">
        <v>4472</v>
      </c>
      <c r="AM65" t="s">
        <v>4477</v>
      </c>
    </row>
    <row r="66" spans="1:39">
      <c r="A66" t="s">
        <v>4276</v>
      </c>
      <c r="B66" t="s">
        <v>4344</v>
      </c>
      <c r="C66" t="s">
        <v>4345</v>
      </c>
      <c r="D66">
        <v>85</v>
      </c>
      <c r="E66" t="s">
        <v>4346</v>
      </c>
      <c r="F66">
        <v>7.07</v>
      </c>
      <c r="K66" t="s">
        <v>4347</v>
      </c>
      <c r="M66" t="s">
        <v>4353</v>
      </c>
      <c r="N66">
        <v>8</v>
      </c>
      <c r="O66" t="s">
        <v>4363</v>
      </c>
      <c r="P66" t="s">
        <v>4394</v>
      </c>
      <c r="Q66">
        <v>6</v>
      </c>
      <c r="R66">
        <v>0</v>
      </c>
      <c r="S66">
        <v>3</v>
      </c>
      <c r="T66">
        <v>4.13</v>
      </c>
      <c r="U66">
        <v>443.55</v>
      </c>
      <c r="V66">
        <v>56.59</v>
      </c>
      <c r="W66">
        <v>4.94</v>
      </c>
      <c r="Y66">
        <v>8.130000000000001</v>
      </c>
      <c r="Z66">
        <v>4</v>
      </c>
      <c r="AA66" t="s">
        <v>4462</v>
      </c>
      <c r="AB66">
        <v>0</v>
      </c>
      <c r="AC66">
        <v>8</v>
      </c>
      <c r="AD66">
        <v>4.273214285714285</v>
      </c>
      <c r="AF66" t="s">
        <v>4465</v>
      </c>
      <c r="AI66">
        <v>0</v>
      </c>
      <c r="AJ66">
        <v>0</v>
      </c>
      <c r="AK66" t="s">
        <v>4472</v>
      </c>
      <c r="AL66" t="s">
        <v>4472</v>
      </c>
      <c r="AM66" t="s">
        <v>4477</v>
      </c>
    </row>
    <row r="67" spans="1:39">
      <c r="A67" t="s">
        <v>4298</v>
      </c>
      <c r="B67" t="s">
        <v>4344</v>
      </c>
      <c r="C67" t="s">
        <v>4345</v>
      </c>
      <c r="D67">
        <v>85</v>
      </c>
      <c r="E67" t="s">
        <v>4346</v>
      </c>
      <c r="F67">
        <v>7.07</v>
      </c>
      <c r="K67" t="s">
        <v>4347</v>
      </c>
      <c r="L67" t="s">
        <v>4348</v>
      </c>
      <c r="M67" t="s">
        <v>4357</v>
      </c>
      <c r="N67">
        <v>9</v>
      </c>
      <c r="O67" t="s">
        <v>4367</v>
      </c>
      <c r="P67" t="s">
        <v>4416</v>
      </c>
      <c r="Q67">
        <v>6</v>
      </c>
      <c r="R67">
        <v>3</v>
      </c>
      <c r="S67">
        <v>-2.91</v>
      </c>
      <c r="T67">
        <v>1.81</v>
      </c>
      <c r="U67">
        <v>380.4</v>
      </c>
      <c r="V67">
        <v>117.34</v>
      </c>
      <c r="W67">
        <v>3.42</v>
      </c>
      <c r="X67">
        <v>3.85</v>
      </c>
      <c r="Y67">
        <v>2.41</v>
      </c>
      <c r="Z67">
        <v>3</v>
      </c>
      <c r="AA67" t="s">
        <v>4462</v>
      </c>
      <c r="AB67">
        <v>0</v>
      </c>
      <c r="AC67">
        <v>7</v>
      </c>
      <c r="AD67">
        <v>4.109619047619048</v>
      </c>
      <c r="AF67" t="s">
        <v>4466</v>
      </c>
      <c r="AI67">
        <v>0</v>
      </c>
      <c r="AJ67">
        <v>0</v>
      </c>
      <c r="AK67" t="s">
        <v>4476</v>
      </c>
      <c r="AL67" t="s">
        <v>4476</v>
      </c>
      <c r="AM67" t="s">
        <v>4477</v>
      </c>
    </row>
    <row r="68" spans="1:39">
      <c r="A68" t="s">
        <v>4283</v>
      </c>
      <c r="B68" t="s">
        <v>4344</v>
      </c>
      <c r="C68" t="s">
        <v>4345</v>
      </c>
      <c r="D68">
        <v>86</v>
      </c>
      <c r="E68" t="s">
        <v>4346</v>
      </c>
      <c r="F68">
        <v>7.07</v>
      </c>
      <c r="K68" t="s">
        <v>4347</v>
      </c>
      <c r="M68" t="s">
        <v>4353</v>
      </c>
      <c r="N68">
        <v>8</v>
      </c>
      <c r="O68" t="s">
        <v>4363</v>
      </c>
      <c r="P68" t="s">
        <v>4401</v>
      </c>
      <c r="Q68">
        <v>5</v>
      </c>
      <c r="R68">
        <v>0</v>
      </c>
      <c r="S68">
        <v>4.24</v>
      </c>
      <c r="T68">
        <v>5.37</v>
      </c>
      <c r="U68">
        <v>457.62</v>
      </c>
      <c r="V68">
        <v>39.52</v>
      </c>
      <c r="W68">
        <v>6.33</v>
      </c>
      <c r="Y68">
        <v>8.130000000000001</v>
      </c>
      <c r="Z68">
        <v>4</v>
      </c>
      <c r="AA68" t="s">
        <v>4462</v>
      </c>
      <c r="AB68">
        <v>1</v>
      </c>
      <c r="AC68">
        <v>8</v>
      </c>
      <c r="AD68">
        <v>3.213714285714286</v>
      </c>
      <c r="AF68" t="s">
        <v>4465</v>
      </c>
      <c r="AI68">
        <v>0</v>
      </c>
      <c r="AJ68">
        <v>0</v>
      </c>
      <c r="AK68" t="s">
        <v>4472</v>
      </c>
      <c r="AL68" t="s">
        <v>4472</v>
      </c>
      <c r="AM68" t="s">
        <v>4477</v>
      </c>
    </row>
    <row r="69" spans="1:39">
      <c r="A69" t="s">
        <v>4299</v>
      </c>
      <c r="B69" t="s">
        <v>4344</v>
      </c>
      <c r="C69" t="s">
        <v>4345</v>
      </c>
      <c r="D69">
        <v>90</v>
      </c>
      <c r="E69" t="s">
        <v>4346</v>
      </c>
      <c r="F69">
        <v>7.05</v>
      </c>
      <c r="K69" t="s">
        <v>4347</v>
      </c>
      <c r="L69" t="s">
        <v>4348</v>
      </c>
      <c r="M69" t="s">
        <v>4356</v>
      </c>
      <c r="N69">
        <v>9</v>
      </c>
      <c r="O69" t="s">
        <v>4366</v>
      </c>
      <c r="P69" t="s">
        <v>4417</v>
      </c>
      <c r="Q69">
        <v>5</v>
      </c>
      <c r="R69">
        <v>1</v>
      </c>
      <c r="S69">
        <v>3.5</v>
      </c>
      <c r="T69">
        <v>3.82</v>
      </c>
      <c r="U69">
        <v>363.46</v>
      </c>
      <c r="V69">
        <v>56.15</v>
      </c>
      <c r="W69">
        <v>4.72</v>
      </c>
      <c r="Y69">
        <v>7.48</v>
      </c>
      <c r="Z69">
        <v>3</v>
      </c>
      <c r="AA69" t="s">
        <v>4462</v>
      </c>
      <c r="AB69">
        <v>0</v>
      </c>
      <c r="AC69">
        <v>6</v>
      </c>
      <c r="AD69">
        <v>4.648619047619048</v>
      </c>
      <c r="AF69" t="s">
        <v>4465</v>
      </c>
      <c r="AI69">
        <v>0</v>
      </c>
      <c r="AJ69">
        <v>0</v>
      </c>
      <c r="AK69" t="s">
        <v>4475</v>
      </c>
      <c r="AL69" t="s">
        <v>4475</v>
      </c>
      <c r="AM69" t="s">
        <v>4477</v>
      </c>
    </row>
    <row r="70" spans="1:39">
      <c r="A70" t="s">
        <v>4300</v>
      </c>
      <c r="B70" t="s">
        <v>4344</v>
      </c>
      <c r="C70" t="s">
        <v>4345</v>
      </c>
      <c r="D70">
        <v>95</v>
      </c>
      <c r="E70" t="s">
        <v>4346</v>
      </c>
      <c r="F70">
        <v>7.02</v>
      </c>
      <c r="K70" t="s">
        <v>4347</v>
      </c>
      <c r="L70" t="s">
        <v>4348</v>
      </c>
      <c r="M70" t="s">
        <v>4357</v>
      </c>
      <c r="N70">
        <v>9</v>
      </c>
      <c r="O70" t="s">
        <v>4367</v>
      </c>
      <c r="P70" t="s">
        <v>4418</v>
      </c>
      <c r="Q70">
        <v>7</v>
      </c>
      <c r="R70">
        <v>1</v>
      </c>
      <c r="S70">
        <v>2.97</v>
      </c>
      <c r="T70">
        <v>2.97</v>
      </c>
      <c r="U70">
        <v>392.46</v>
      </c>
      <c r="V70">
        <v>86.11</v>
      </c>
      <c r="W70">
        <v>4.01</v>
      </c>
      <c r="Y70">
        <v>2.39</v>
      </c>
      <c r="Z70">
        <v>3</v>
      </c>
      <c r="AA70" t="s">
        <v>4462</v>
      </c>
      <c r="AB70">
        <v>0</v>
      </c>
      <c r="AC70">
        <v>7</v>
      </c>
      <c r="AD70">
        <v>5.11647619047619</v>
      </c>
      <c r="AF70" t="s">
        <v>4465</v>
      </c>
      <c r="AI70">
        <v>0</v>
      </c>
      <c r="AJ70">
        <v>0</v>
      </c>
      <c r="AK70" t="s">
        <v>4476</v>
      </c>
      <c r="AL70" t="s">
        <v>4476</v>
      </c>
      <c r="AM70" t="s">
        <v>4477</v>
      </c>
    </row>
    <row r="71" spans="1:39">
      <c r="A71" t="s">
        <v>4301</v>
      </c>
      <c r="B71" t="s">
        <v>4344</v>
      </c>
      <c r="C71" t="s">
        <v>4345</v>
      </c>
      <c r="D71">
        <v>100</v>
      </c>
      <c r="E71" t="s">
        <v>4346</v>
      </c>
      <c r="F71">
        <v>7</v>
      </c>
      <c r="K71" t="s">
        <v>4347</v>
      </c>
      <c r="L71" t="s">
        <v>4348</v>
      </c>
      <c r="M71" t="s">
        <v>4351</v>
      </c>
      <c r="N71">
        <v>9</v>
      </c>
      <c r="O71" t="s">
        <v>4361</v>
      </c>
      <c r="P71" t="s">
        <v>4419</v>
      </c>
      <c r="Q71">
        <v>7</v>
      </c>
      <c r="R71">
        <v>1</v>
      </c>
      <c r="S71">
        <v>3.73</v>
      </c>
      <c r="T71">
        <v>3.79</v>
      </c>
      <c r="U71">
        <v>406.51</v>
      </c>
      <c r="V71">
        <v>69.04000000000001</v>
      </c>
      <c r="W71">
        <v>5.03</v>
      </c>
      <c r="Y71">
        <v>6.6</v>
      </c>
      <c r="Z71">
        <v>4</v>
      </c>
      <c r="AA71" t="s">
        <v>4462</v>
      </c>
      <c r="AB71">
        <v>1</v>
      </c>
      <c r="AC71">
        <v>6</v>
      </c>
      <c r="AD71">
        <v>4.241119047619048</v>
      </c>
      <c r="AF71" t="s">
        <v>4465</v>
      </c>
      <c r="AI71">
        <v>0</v>
      </c>
      <c r="AJ71">
        <v>0</v>
      </c>
      <c r="AK71" t="s">
        <v>4470</v>
      </c>
      <c r="AL71" t="s">
        <v>4470</v>
      </c>
      <c r="AM71" t="s">
        <v>4477</v>
      </c>
    </row>
    <row r="72" spans="1:39">
      <c r="A72" t="s">
        <v>4302</v>
      </c>
      <c r="B72" t="s">
        <v>4344</v>
      </c>
      <c r="C72" t="s">
        <v>4345</v>
      </c>
      <c r="D72">
        <v>100</v>
      </c>
      <c r="E72" t="s">
        <v>4346</v>
      </c>
      <c r="F72">
        <v>7</v>
      </c>
      <c r="K72" t="s">
        <v>4347</v>
      </c>
      <c r="M72" t="s">
        <v>4353</v>
      </c>
      <c r="N72">
        <v>8</v>
      </c>
      <c r="O72" t="s">
        <v>4363</v>
      </c>
      <c r="P72" t="s">
        <v>4420</v>
      </c>
      <c r="Q72">
        <v>6</v>
      </c>
      <c r="R72">
        <v>0</v>
      </c>
      <c r="S72">
        <v>2.8</v>
      </c>
      <c r="T72">
        <v>3.93</v>
      </c>
      <c r="U72">
        <v>457.57</v>
      </c>
      <c r="V72">
        <v>56.59</v>
      </c>
      <c r="W72">
        <v>4.87</v>
      </c>
      <c r="Y72">
        <v>8.130000000000001</v>
      </c>
      <c r="Z72">
        <v>4</v>
      </c>
      <c r="AA72" t="s">
        <v>4462</v>
      </c>
      <c r="AB72">
        <v>0</v>
      </c>
      <c r="AC72">
        <v>9</v>
      </c>
      <c r="AD72">
        <v>4.373071428571428</v>
      </c>
      <c r="AF72" t="s">
        <v>4465</v>
      </c>
      <c r="AI72">
        <v>0</v>
      </c>
      <c r="AJ72">
        <v>0</v>
      </c>
      <c r="AK72" t="s">
        <v>4472</v>
      </c>
      <c r="AL72" t="s">
        <v>4472</v>
      </c>
      <c r="AM72" t="s">
        <v>4477</v>
      </c>
    </row>
    <row r="73" spans="1:39">
      <c r="A73" t="s">
        <v>4303</v>
      </c>
      <c r="B73" t="s">
        <v>4344</v>
      </c>
      <c r="C73" t="s">
        <v>4345</v>
      </c>
      <c r="D73">
        <v>100</v>
      </c>
      <c r="E73" t="s">
        <v>4346</v>
      </c>
      <c r="F73">
        <v>7</v>
      </c>
      <c r="K73" t="s">
        <v>4347</v>
      </c>
      <c r="L73" t="s">
        <v>4348</v>
      </c>
      <c r="M73" t="s">
        <v>4356</v>
      </c>
      <c r="N73">
        <v>9</v>
      </c>
      <c r="O73" t="s">
        <v>4366</v>
      </c>
      <c r="P73" t="s">
        <v>4421</v>
      </c>
      <c r="Q73">
        <v>7</v>
      </c>
      <c r="R73">
        <v>1</v>
      </c>
      <c r="S73">
        <v>4.21</v>
      </c>
      <c r="T73">
        <v>4.28</v>
      </c>
      <c r="U73">
        <v>394.43</v>
      </c>
      <c r="V73">
        <v>99.29000000000001</v>
      </c>
      <c r="W73">
        <v>4.32</v>
      </c>
      <c r="Y73">
        <v>6.64</v>
      </c>
      <c r="Z73">
        <v>3</v>
      </c>
      <c r="AA73" t="s">
        <v>4462</v>
      </c>
      <c r="AB73">
        <v>0</v>
      </c>
      <c r="AC73">
        <v>7</v>
      </c>
      <c r="AD73">
        <v>3.637738095238095</v>
      </c>
      <c r="AF73" t="s">
        <v>4465</v>
      </c>
      <c r="AI73">
        <v>0</v>
      </c>
      <c r="AJ73">
        <v>0</v>
      </c>
      <c r="AK73" t="s">
        <v>4475</v>
      </c>
      <c r="AL73" t="s">
        <v>4475</v>
      </c>
      <c r="AM73" t="s">
        <v>4477</v>
      </c>
    </row>
    <row r="74" spans="1:39">
      <c r="A74" t="s">
        <v>4304</v>
      </c>
      <c r="B74" t="s">
        <v>4344</v>
      </c>
      <c r="C74" t="s">
        <v>4345</v>
      </c>
      <c r="D74">
        <v>110</v>
      </c>
      <c r="E74" t="s">
        <v>4346</v>
      </c>
      <c r="F74">
        <v>6.96</v>
      </c>
      <c r="K74" t="s">
        <v>4347</v>
      </c>
      <c r="L74" t="s">
        <v>4348</v>
      </c>
      <c r="M74" t="s">
        <v>4355</v>
      </c>
      <c r="N74">
        <v>9</v>
      </c>
      <c r="O74" t="s">
        <v>4365</v>
      </c>
      <c r="P74" t="s">
        <v>4422</v>
      </c>
      <c r="Q74">
        <v>3</v>
      </c>
      <c r="R74">
        <v>1</v>
      </c>
      <c r="S74">
        <v>3.77</v>
      </c>
      <c r="T74">
        <v>6.66</v>
      </c>
      <c r="U74">
        <v>430.54</v>
      </c>
      <c r="V74">
        <v>55.76</v>
      </c>
      <c r="W74">
        <v>6.13</v>
      </c>
      <c r="X74">
        <v>4.17</v>
      </c>
      <c r="Y74">
        <v>0</v>
      </c>
      <c r="Z74">
        <v>3</v>
      </c>
      <c r="AA74" t="s">
        <v>4462</v>
      </c>
      <c r="AB74">
        <v>1</v>
      </c>
      <c r="AC74">
        <v>3</v>
      </c>
      <c r="AD74">
        <v>3.44447619047619</v>
      </c>
      <c r="AF74" t="s">
        <v>4466</v>
      </c>
      <c r="AI74">
        <v>0</v>
      </c>
      <c r="AJ74">
        <v>0</v>
      </c>
      <c r="AK74" t="s">
        <v>4474</v>
      </c>
      <c r="AL74" t="s">
        <v>4474</v>
      </c>
      <c r="AM74" t="s">
        <v>4477</v>
      </c>
    </row>
    <row r="75" spans="1:39">
      <c r="A75" t="s">
        <v>4305</v>
      </c>
      <c r="B75" t="s">
        <v>4344</v>
      </c>
      <c r="C75" t="s">
        <v>4345</v>
      </c>
      <c r="D75">
        <v>120</v>
      </c>
      <c r="E75" t="s">
        <v>4346</v>
      </c>
      <c r="F75">
        <v>6.92</v>
      </c>
      <c r="K75" t="s">
        <v>4347</v>
      </c>
      <c r="L75" t="s">
        <v>4348</v>
      </c>
      <c r="M75" t="s">
        <v>4350</v>
      </c>
      <c r="N75">
        <v>9</v>
      </c>
      <c r="O75" t="s">
        <v>4360</v>
      </c>
      <c r="P75" t="s">
        <v>4423</v>
      </c>
      <c r="Q75">
        <v>4</v>
      </c>
      <c r="R75">
        <v>2</v>
      </c>
      <c r="S75">
        <v>5.65</v>
      </c>
      <c r="T75">
        <v>5.74</v>
      </c>
      <c r="U75">
        <v>426.56</v>
      </c>
      <c r="V75">
        <v>58.95</v>
      </c>
      <c r="W75">
        <v>5.92</v>
      </c>
      <c r="Y75">
        <v>6.72</v>
      </c>
      <c r="Z75">
        <v>4</v>
      </c>
      <c r="AA75" t="s">
        <v>4462</v>
      </c>
      <c r="AB75">
        <v>1</v>
      </c>
      <c r="AC75">
        <v>7</v>
      </c>
      <c r="AD75">
        <v>3.024571428571428</v>
      </c>
      <c r="AF75" t="s">
        <v>4465</v>
      </c>
      <c r="AI75">
        <v>0</v>
      </c>
      <c r="AJ75">
        <v>0</v>
      </c>
      <c r="AK75" t="s">
        <v>4469</v>
      </c>
      <c r="AL75" t="s">
        <v>4469</v>
      </c>
      <c r="AM75" t="s">
        <v>4477</v>
      </c>
    </row>
    <row r="76" spans="1:39">
      <c r="A76" t="s">
        <v>4306</v>
      </c>
      <c r="B76" t="s">
        <v>4344</v>
      </c>
      <c r="C76" t="s">
        <v>4345</v>
      </c>
      <c r="D76">
        <v>125</v>
      </c>
      <c r="E76" t="s">
        <v>4346</v>
      </c>
      <c r="F76">
        <v>6.9</v>
      </c>
      <c r="K76" t="s">
        <v>4347</v>
      </c>
      <c r="L76" t="s">
        <v>4348</v>
      </c>
      <c r="M76" t="s">
        <v>4351</v>
      </c>
      <c r="N76">
        <v>9</v>
      </c>
      <c r="O76" t="s">
        <v>4361</v>
      </c>
      <c r="P76" t="s">
        <v>4424</v>
      </c>
      <c r="Q76">
        <v>6</v>
      </c>
      <c r="R76">
        <v>1</v>
      </c>
      <c r="S76">
        <v>5.36</v>
      </c>
      <c r="T76">
        <v>5.43</v>
      </c>
      <c r="U76">
        <v>443.55</v>
      </c>
      <c r="V76">
        <v>65.38</v>
      </c>
      <c r="W76">
        <v>5.97</v>
      </c>
      <c r="Y76">
        <v>6.65</v>
      </c>
      <c r="Z76">
        <v>4</v>
      </c>
      <c r="AA76" t="s">
        <v>4462</v>
      </c>
      <c r="AB76">
        <v>1</v>
      </c>
      <c r="AC76">
        <v>8</v>
      </c>
      <c r="AD76">
        <v>3.236547619047619</v>
      </c>
      <c r="AF76" t="s">
        <v>4465</v>
      </c>
      <c r="AI76">
        <v>0</v>
      </c>
      <c r="AJ76">
        <v>0</v>
      </c>
      <c r="AK76" t="s">
        <v>4470</v>
      </c>
      <c r="AL76" t="s">
        <v>4470</v>
      </c>
      <c r="AM76" t="s">
        <v>4477</v>
      </c>
    </row>
    <row r="77" spans="1:39">
      <c r="A77" t="s">
        <v>4307</v>
      </c>
      <c r="B77" t="s">
        <v>4344</v>
      </c>
      <c r="C77" t="s">
        <v>4345</v>
      </c>
      <c r="D77">
        <v>140</v>
      </c>
      <c r="E77" t="s">
        <v>4346</v>
      </c>
      <c r="F77">
        <v>6.85</v>
      </c>
      <c r="K77" t="s">
        <v>4347</v>
      </c>
      <c r="L77" t="s">
        <v>4348</v>
      </c>
      <c r="M77" t="s">
        <v>4351</v>
      </c>
      <c r="N77">
        <v>9</v>
      </c>
      <c r="O77" t="s">
        <v>4361</v>
      </c>
      <c r="P77" t="s">
        <v>4425</v>
      </c>
      <c r="Q77">
        <v>5</v>
      </c>
      <c r="R77">
        <v>1</v>
      </c>
      <c r="S77">
        <v>4.77</v>
      </c>
      <c r="T77">
        <v>4.84</v>
      </c>
      <c r="U77">
        <v>385.47</v>
      </c>
      <c r="V77">
        <v>56.15</v>
      </c>
      <c r="W77">
        <v>5.18</v>
      </c>
      <c r="Y77">
        <v>6.61</v>
      </c>
      <c r="Z77">
        <v>4</v>
      </c>
      <c r="AA77" t="s">
        <v>4462</v>
      </c>
      <c r="AB77">
        <v>1</v>
      </c>
      <c r="AC77">
        <v>6</v>
      </c>
      <c r="AD77">
        <v>3.731404761904762</v>
      </c>
      <c r="AF77" t="s">
        <v>4465</v>
      </c>
      <c r="AI77">
        <v>0</v>
      </c>
      <c r="AJ77">
        <v>0</v>
      </c>
      <c r="AK77" t="s">
        <v>4470</v>
      </c>
      <c r="AL77" t="s">
        <v>4470</v>
      </c>
      <c r="AM77" t="s">
        <v>4477</v>
      </c>
    </row>
    <row r="78" spans="1:39">
      <c r="A78" t="s">
        <v>4308</v>
      </c>
      <c r="B78" t="s">
        <v>4344</v>
      </c>
      <c r="C78" t="s">
        <v>4345</v>
      </c>
      <c r="D78">
        <v>140</v>
      </c>
      <c r="E78" t="s">
        <v>4346</v>
      </c>
      <c r="F78">
        <v>6.85</v>
      </c>
      <c r="K78" t="s">
        <v>4347</v>
      </c>
      <c r="L78" t="s">
        <v>4348</v>
      </c>
      <c r="M78" t="s">
        <v>4350</v>
      </c>
      <c r="N78">
        <v>9</v>
      </c>
      <c r="O78" t="s">
        <v>4360</v>
      </c>
      <c r="P78" t="s">
        <v>4426</v>
      </c>
      <c r="Q78">
        <v>5</v>
      </c>
      <c r="R78">
        <v>1</v>
      </c>
      <c r="S78">
        <v>7.21</v>
      </c>
      <c r="T78">
        <v>7.29</v>
      </c>
      <c r="U78">
        <v>455.6</v>
      </c>
      <c r="V78">
        <v>56.15</v>
      </c>
      <c r="W78">
        <v>7.13</v>
      </c>
      <c r="Y78">
        <v>6.67</v>
      </c>
      <c r="Z78">
        <v>4</v>
      </c>
      <c r="AA78" t="s">
        <v>4462</v>
      </c>
      <c r="AB78">
        <v>1</v>
      </c>
      <c r="AC78">
        <v>10</v>
      </c>
      <c r="AD78">
        <v>3.15047619047619</v>
      </c>
      <c r="AF78" t="s">
        <v>4465</v>
      </c>
      <c r="AI78">
        <v>0</v>
      </c>
      <c r="AJ78">
        <v>0</v>
      </c>
      <c r="AK78" t="s">
        <v>4469</v>
      </c>
      <c r="AL78" t="s">
        <v>4469</v>
      </c>
      <c r="AM78" t="s">
        <v>4477</v>
      </c>
    </row>
    <row r="79" spans="1:39">
      <c r="A79" t="s">
        <v>4278</v>
      </c>
      <c r="B79" t="s">
        <v>4344</v>
      </c>
      <c r="C79" t="s">
        <v>4345</v>
      </c>
      <c r="D79">
        <v>153</v>
      </c>
      <c r="E79" t="s">
        <v>4346</v>
      </c>
      <c r="F79">
        <v>6.82</v>
      </c>
      <c r="K79" t="s">
        <v>4347</v>
      </c>
      <c r="M79" t="s">
        <v>4353</v>
      </c>
      <c r="N79">
        <v>8</v>
      </c>
      <c r="O79" t="s">
        <v>4363</v>
      </c>
      <c r="P79" t="s">
        <v>4396</v>
      </c>
      <c r="Q79">
        <v>7</v>
      </c>
      <c r="R79">
        <v>0</v>
      </c>
      <c r="S79">
        <v>2.64</v>
      </c>
      <c r="T79">
        <v>3.77</v>
      </c>
      <c r="U79">
        <v>473.57</v>
      </c>
      <c r="V79">
        <v>65.81999999999999</v>
      </c>
      <c r="W79">
        <v>4.71</v>
      </c>
      <c r="Y79">
        <v>8.130000000000001</v>
      </c>
      <c r="Z79">
        <v>4</v>
      </c>
      <c r="AA79" t="s">
        <v>4462</v>
      </c>
      <c r="AB79">
        <v>0</v>
      </c>
      <c r="AC79">
        <v>10</v>
      </c>
      <c r="AD79">
        <v>4.418785714285714</v>
      </c>
      <c r="AF79" t="s">
        <v>4465</v>
      </c>
      <c r="AI79">
        <v>0</v>
      </c>
      <c r="AJ79">
        <v>0</v>
      </c>
      <c r="AK79" t="s">
        <v>4472</v>
      </c>
      <c r="AL79" t="s">
        <v>4472</v>
      </c>
      <c r="AM79" t="s">
        <v>4477</v>
      </c>
    </row>
    <row r="80" spans="1:39">
      <c r="A80" t="s">
        <v>4309</v>
      </c>
      <c r="B80" t="s">
        <v>4344</v>
      </c>
      <c r="C80" t="s">
        <v>4345</v>
      </c>
      <c r="D80">
        <v>200</v>
      </c>
      <c r="E80" t="s">
        <v>4346</v>
      </c>
      <c r="F80">
        <v>6.7</v>
      </c>
      <c r="K80" t="s">
        <v>4347</v>
      </c>
      <c r="L80" t="s">
        <v>4348</v>
      </c>
      <c r="M80" t="s">
        <v>4350</v>
      </c>
      <c r="N80">
        <v>9</v>
      </c>
      <c r="O80" t="s">
        <v>4360</v>
      </c>
      <c r="P80" t="s">
        <v>4427</v>
      </c>
      <c r="Q80">
        <v>5</v>
      </c>
      <c r="R80">
        <v>1</v>
      </c>
      <c r="S80">
        <v>6.7</v>
      </c>
      <c r="T80">
        <v>6.78</v>
      </c>
      <c r="U80">
        <v>441.58</v>
      </c>
      <c r="V80">
        <v>56.15</v>
      </c>
      <c r="W80">
        <v>6.74</v>
      </c>
      <c r="Y80">
        <v>6.67</v>
      </c>
      <c r="Z80">
        <v>4</v>
      </c>
      <c r="AA80" t="s">
        <v>4462</v>
      </c>
      <c r="AB80">
        <v>1</v>
      </c>
      <c r="AC80">
        <v>9</v>
      </c>
      <c r="AD80">
        <v>3.250619047619048</v>
      </c>
      <c r="AF80" t="s">
        <v>4465</v>
      </c>
      <c r="AI80">
        <v>0</v>
      </c>
      <c r="AJ80">
        <v>0</v>
      </c>
      <c r="AK80" t="s">
        <v>4469</v>
      </c>
      <c r="AL80" t="s">
        <v>4469</v>
      </c>
      <c r="AM80" t="s">
        <v>4477</v>
      </c>
    </row>
    <row r="81" spans="1:39">
      <c r="A81" t="s">
        <v>4310</v>
      </c>
      <c r="B81" t="s">
        <v>4344</v>
      </c>
      <c r="C81" t="s">
        <v>4345</v>
      </c>
      <c r="D81">
        <v>200</v>
      </c>
      <c r="E81" t="s">
        <v>4346</v>
      </c>
      <c r="F81">
        <v>6.7</v>
      </c>
      <c r="K81" t="s">
        <v>4347</v>
      </c>
      <c r="L81" t="s">
        <v>4348</v>
      </c>
      <c r="M81" t="s">
        <v>4357</v>
      </c>
      <c r="N81">
        <v>9</v>
      </c>
      <c r="O81" t="s">
        <v>4367</v>
      </c>
      <c r="P81" t="s">
        <v>4428</v>
      </c>
      <c r="Q81">
        <v>4</v>
      </c>
      <c r="R81">
        <v>2</v>
      </c>
      <c r="S81">
        <v>3.6</v>
      </c>
      <c r="T81">
        <v>3.69</v>
      </c>
      <c r="U81">
        <v>348.45</v>
      </c>
      <c r="V81">
        <v>58.95</v>
      </c>
      <c r="W81">
        <v>3.99</v>
      </c>
      <c r="Y81">
        <v>6.75</v>
      </c>
      <c r="Z81">
        <v>3</v>
      </c>
      <c r="AA81" t="s">
        <v>4462</v>
      </c>
      <c r="AB81">
        <v>0</v>
      </c>
      <c r="AC81">
        <v>6</v>
      </c>
      <c r="AD81">
        <v>4.355</v>
      </c>
      <c r="AF81" t="s">
        <v>4465</v>
      </c>
      <c r="AI81">
        <v>0</v>
      </c>
      <c r="AJ81">
        <v>0</v>
      </c>
      <c r="AK81" t="s">
        <v>4476</v>
      </c>
      <c r="AL81" t="s">
        <v>4476</v>
      </c>
      <c r="AM81" t="s">
        <v>4477</v>
      </c>
    </row>
    <row r="82" spans="1:39">
      <c r="A82" t="s">
        <v>4311</v>
      </c>
      <c r="B82" t="s">
        <v>4344</v>
      </c>
      <c r="C82" t="s">
        <v>4345</v>
      </c>
      <c r="D82">
        <v>220</v>
      </c>
      <c r="E82" t="s">
        <v>4346</v>
      </c>
      <c r="F82">
        <v>6.66</v>
      </c>
      <c r="K82" t="s">
        <v>4347</v>
      </c>
      <c r="L82" t="s">
        <v>4348</v>
      </c>
      <c r="M82" t="s">
        <v>4358</v>
      </c>
      <c r="N82">
        <v>9</v>
      </c>
      <c r="O82" t="s">
        <v>4368</v>
      </c>
      <c r="P82" t="s">
        <v>4429</v>
      </c>
      <c r="Q82">
        <v>7</v>
      </c>
      <c r="R82">
        <v>1</v>
      </c>
      <c r="S82">
        <v>1.01</v>
      </c>
      <c r="T82">
        <v>1.07</v>
      </c>
      <c r="U82">
        <v>387.83</v>
      </c>
      <c r="V82">
        <v>91.04000000000001</v>
      </c>
      <c r="W82">
        <v>2</v>
      </c>
      <c r="X82">
        <v>10.99</v>
      </c>
      <c r="Y82">
        <v>6.38</v>
      </c>
      <c r="Z82">
        <v>3</v>
      </c>
      <c r="AA82" t="s">
        <v>4462</v>
      </c>
      <c r="AB82">
        <v>0</v>
      </c>
      <c r="AC82">
        <v>6</v>
      </c>
      <c r="AD82">
        <v>5.599880952380952</v>
      </c>
      <c r="AF82" t="s">
        <v>4465</v>
      </c>
      <c r="AI82">
        <v>0</v>
      </c>
      <c r="AJ82">
        <v>0</v>
      </c>
      <c r="AK82" t="s">
        <v>4471</v>
      </c>
      <c r="AL82" t="s">
        <v>4471</v>
      </c>
      <c r="AM82" t="s">
        <v>4477</v>
      </c>
    </row>
    <row r="83" spans="1:39">
      <c r="A83" t="s">
        <v>4312</v>
      </c>
      <c r="B83" t="s">
        <v>4344</v>
      </c>
      <c r="C83" t="s">
        <v>4345</v>
      </c>
      <c r="D83">
        <v>240</v>
      </c>
      <c r="E83" t="s">
        <v>4346</v>
      </c>
      <c r="F83">
        <v>6.62</v>
      </c>
      <c r="K83" t="s">
        <v>4347</v>
      </c>
      <c r="L83" t="s">
        <v>4348</v>
      </c>
      <c r="M83" t="s">
        <v>4355</v>
      </c>
      <c r="N83">
        <v>9</v>
      </c>
      <c r="O83" t="s">
        <v>4365</v>
      </c>
      <c r="P83" t="s">
        <v>4430</v>
      </c>
      <c r="Q83">
        <v>3</v>
      </c>
      <c r="R83">
        <v>1</v>
      </c>
      <c r="S83">
        <v>2.22</v>
      </c>
      <c r="T83">
        <v>5.12</v>
      </c>
      <c r="U83">
        <v>406.52</v>
      </c>
      <c r="V83">
        <v>55.76</v>
      </c>
      <c r="W83">
        <v>5.38</v>
      </c>
      <c r="X83">
        <v>4.43</v>
      </c>
      <c r="Y83">
        <v>0</v>
      </c>
      <c r="Z83">
        <v>2</v>
      </c>
      <c r="AA83" t="s">
        <v>4462</v>
      </c>
      <c r="AB83">
        <v>1</v>
      </c>
      <c r="AC83">
        <v>4</v>
      </c>
      <c r="AD83">
        <v>4.391047619047619</v>
      </c>
      <c r="AF83" t="s">
        <v>4466</v>
      </c>
      <c r="AI83">
        <v>0</v>
      </c>
      <c r="AJ83">
        <v>0</v>
      </c>
      <c r="AK83" t="s">
        <v>4474</v>
      </c>
      <c r="AL83" t="s">
        <v>4474</v>
      </c>
      <c r="AM83" t="s">
        <v>4477</v>
      </c>
    </row>
    <row r="84" spans="1:39">
      <c r="A84" t="s">
        <v>4313</v>
      </c>
      <c r="B84" t="s">
        <v>4344</v>
      </c>
      <c r="C84" t="s">
        <v>4345</v>
      </c>
      <c r="D84">
        <v>250</v>
      </c>
      <c r="E84" t="s">
        <v>4346</v>
      </c>
      <c r="F84">
        <v>6.6</v>
      </c>
      <c r="K84" t="s">
        <v>4347</v>
      </c>
      <c r="L84" t="s">
        <v>4348</v>
      </c>
      <c r="M84" t="s">
        <v>4351</v>
      </c>
      <c r="N84">
        <v>9</v>
      </c>
      <c r="O84" t="s">
        <v>4361</v>
      </c>
      <c r="P84" t="s">
        <v>4431</v>
      </c>
      <c r="Q84">
        <v>5</v>
      </c>
      <c r="R84">
        <v>1</v>
      </c>
      <c r="S84">
        <v>6.29</v>
      </c>
      <c r="T84">
        <v>6.36</v>
      </c>
      <c r="U84">
        <v>425.53</v>
      </c>
      <c r="V84">
        <v>56.15</v>
      </c>
      <c r="W84">
        <v>6.08</v>
      </c>
      <c r="Y84">
        <v>6.68</v>
      </c>
      <c r="Z84">
        <v>4</v>
      </c>
      <c r="AA84" t="s">
        <v>4462</v>
      </c>
      <c r="AB84">
        <v>1</v>
      </c>
      <c r="AC84">
        <v>7</v>
      </c>
      <c r="AD84">
        <v>3.365261904761905</v>
      </c>
      <c r="AF84" t="s">
        <v>4465</v>
      </c>
      <c r="AI84">
        <v>0</v>
      </c>
      <c r="AJ84">
        <v>0</v>
      </c>
      <c r="AK84" t="s">
        <v>4470</v>
      </c>
      <c r="AL84" t="s">
        <v>4470</v>
      </c>
      <c r="AM84" t="s">
        <v>4477</v>
      </c>
    </row>
    <row r="85" spans="1:39">
      <c r="A85" t="s">
        <v>4314</v>
      </c>
      <c r="B85" t="s">
        <v>4344</v>
      </c>
      <c r="C85" t="s">
        <v>4345</v>
      </c>
      <c r="D85">
        <v>250</v>
      </c>
      <c r="E85" t="s">
        <v>4346</v>
      </c>
      <c r="F85">
        <v>6.6</v>
      </c>
      <c r="K85" t="s">
        <v>4347</v>
      </c>
      <c r="L85" t="s">
        <v>4348</v>
      </c>
      <c r="M85" t="s">
        <v>4356</v>
      </c>
      <c r="N85">
        <v>9</v>
      </c>
      <c r="O85" t="s">
        <v>4366</v>
      </c>
      <c r="P85" t="s">
        <v>4432</v>
      </c>
      <c r="Q85">
        <v>5</v>
      </c>
      <c r="R85">
        <v>1</v>
      </c>
      <c r="S85">
        <v>4.17</v>
      </c>
      <c r="T85">
        <v>4.24</v>
      </c>
      <c r="U85">
        <v>367.42</v>
      </c>
      <c r="V85">
        <v>56.15</v>
      </c>
      <c r="W85">
        <v>4.55</v>
      </c>
      <c r="Y85">
        <v>6.67</v>
      </c>
      <c r="Z85">
        <v>3</v>
      </c>
      <c r="AA85" t="s">
        <v>4462</v>
      </c>
      <c r="AB85">
        <v>0</v>
      </c>
      <c r="AC85">
        <v>6</v>
      </c>
      <c r="AD85">
        <v>4.160333333333334</v>
      </c>
      <c r="AF85" t="s">
        <v>4465</v>
      </c>
      <c r="AI85">
        <v>0</v>
      </c>
      <c r="AJ85">
        <v>0</v>
      </c>
      <c r="AK85" t="s">
        <v>4475</v>
      </c>
      <c r="AL85" t="s">
        <v>4475</v>
      </c>
      <c r="AM85" t="s">
        <v>4477</v>
      </c>
    </row>
    <row r="86" spans="1:39">
      <c r="A86" t="s">
        <v>4315</v>
      </c>
      <c r="B86" t="s">
        <v>4344</v>
      </c>
      <c r="C86" t="s">
        <v>4345</v>
      </c>
      <c r="D86">
        <v>250</v>
      </c>
      <c r="E86" t="s">
        <v>4346</v>
      </c>
      <c r="F86">
        <v>6.6</v>
      </c>
      <c r="K86" t="s">
        <v>4347</v>
      </c>
      <c r="L86" t="s">
        <v>4348</v>
      </c>
      <c r="M86" t="s">
        <v>4357</v>
      </c>
      <c r="N86">
        <v>9</v>
      </c>
      <c r="O86" t="s">
        <v>4367</v>
      </c>
      <c r="P86" t="s">
        <v>4433</v>
      </c>
      <c r="Q86">
        <v>4</v>
      </c>
      <c r="R86">
        <v>2</v>
      </c>
      <c r="S86">
        <v>4.11</v>
      </c>
      <c r="T86">
        <v>4.2</v>
      </c>
      <c r="U86">
        <v>362.48</v>
      </c>
      <c r="V86">
        <v>58.95</v>
      </c>
      <c r="W86">
        <v>4.38</v>
      </c>
      <c r="Y86">
        <v>6.8</v>
      </c>
      <c r="Z86">
        <v>3</v>
      </c>
      <c r="AA86" t="s">
        <v>4462</v>
      </c>
      <c r="AB86">
        <v>0</v>
      </c>
      <c r="AC86">
        <v>7</v>
      </c>
      <c r="AD86">
        <v>3.882285714285714</v>
      </c>
      <c r="AF86" t="s">
        <v>4465</v>
      </c>
      <c r="AI86">
        <v>0</v>
      </c>
      <c r="AJ86">
        <v>0</v>
      </c>
      <c r="AK86" t="s">
        <v>4476</v>
      </c>
      <c r="AL86" t="s">
        <v>4476</v>
      </c>
      <c r="AM86" t="s">
        <v>4477</v>
      </c>
    </row>
    <row r="87" spans="1:39">
      <c r="A87" t="s">
        <v>4316</v>
      </c>
      <c r="B87" t="s">
        <v>4344</v>
      </c>
      <c r="C87" t="s">
        <v>4345</v>
      </c>
      <c r="D87">
        <v>270</v>
      </c>
      <c r="E87" t="s">
        <v>4346</v>
      </c>
      <c r="F87">
        <v>6.57</v>
      </c>
      <c r="K87" t="s">
        <v>4347</v>
      </c>
      <c r="L87" t="s">
        <v>4348</v>
      </c>
      <c r="M87" t="s">
        <v>4355</v>
      </c>
      <c r="N87">
        <v>9</v>
      </c>
      <c r="O87" t="s">
        <v>4365</v>
      </c>
      <c r="P87" t="s">
        <v>4434</v>
      </c>
      <c r="Q87">
        <v>3</v>
      </c>
      <c r="R87">
        <v>1</v>
      </c>
      <c r="S87">
        <v>7.75</v>
      </c>
      <c r="T87">
        <v>10.49</v>
      </c>
      <c r="U87">
        <v>440.67</v>
      </c>
      <c r="V87">
        <v>37.3</v>
      </c>
      <c r="W87">
        <v>6.73</v>
      </c>
      <c r="X87">
        <v>4.62</v>
      </c>
      <c r="Y87">
        <v>0</v>
      </c>
      <c r="Z87">
        <v>2</v>
      </c>
      <c r="AA87" t="s">
        <v>4462</v>
      </c>
      <c r="AB87">
        <v>1</v>
      </c>
      <c r="AC87">
        <v>5</v>
      </c>
      <c r="AD87">
        <v>3.122119047619047</v>
      </c>
      <c r="AF87" t="s">
        <v>4466</v>
      </c>
      <c r="AI87">
        <v>0</v>
      </c>
      <c r="AJ87">
        <v>0</v>
      </c>
      <c r="AK87" t="s">
        <v>4474</v>
      </c>
      <c r="AL87" t="s">
        <v>4474</v>
      </c>
      <c r="AM87" t="s">
        <v>4477</v>
      </c>
    </row>
    <row r="88" spans="1:39">
      <c r="A88" t="s">
        <v>4317</v>
      </c>
      <c r="B88" t="s">
        <v>4344</v>
      </c>
      <c r="C88" t="s">
        <v>4345</v>
      </c>
      <c r="D88">
        <v>290</v>
      </c>
      <c r="E88" t="s">
        <v>4346</v>
      </c>
      <c r="F88">
        <v>6.54</v>
      </c>
      <c r="K88" t="s">
        <v>4347</v>
      </c>
      <c r="L88" t="s">
        <v>4348</v>
      </c>
      <c r="M88" t="s">
        <v>4350</v>
      </c>
      <c r="N88">
        <v>9</v>
      </c>
      <c r="O88" t="s">
        <v>4360</v>
      </c>
      <c r="P88" t="s">
        <v>4435</v>
      </c>
      <c r="Q88">
        <v>5</v>
      </c>
      <c r="R88">
        <v>1</v>
      </c>
      <c r="S88">
        <v>6.03</v>
      </c>
      <c r="T88">
        <v>6.12</v>
      </c>
      <c r="U88">
        <v>427.55</v>
      </c>
      <c r="V88">
        <v>56.15</v>
      </c>
      <c r="W88">
        <v>6.35</v>
      </c>
      <c r="Y88">
        <v>6.7</v>
      </c>
      <c r="Z88">
        <v>4</v>
      </c>
      <c r="AA88" t="s">
        <v>4462</v>
      </c>
      <c r="AB88">
        <v>1</v>
      </c>
      <c r="AC88">
        <v>7</v>
      </c>
      <c r="AD88">
        <v>3.350833333333334</v>
      </c>
      <c r="AF88" t="s">
        <v>4465</v>
      </c>
      <c r="AI88">
        <v>0</v>
      </c>
      <c r="AJ88">
        <v>0</v>
      </c>
      <c r="AK88" t="s">
        <v>4469</v>
      </c>
      <c r="AL88" t="s">
        <v>4469</v>
      </c>
      <c r="AM88" t="s">
        <v>4477</v>
      </c>
    </row>
    <row r="89" spans="1:39">
      <c r="A89" t="s">
        <v>4318</v>
      </c>
      <c r="B89" t="s">
        <v>4344</v>
      </c>
      <c r="C89" t="s">
        <v>4345</v>
      </c>
      <c r="D89">
        <v>300</v>
      </c>
      <c r="E89" t="s">
        <v>4346</v>
      </c>
      <c r="F89">
        <v>6.52</v>
      </c>
      <c r="K89" t="s">
        <v>4347</v>
      </c>
      <c r="L89" t="s">
        <v>4348</v>
      </c>
      <c r="M89" t="s">
        <v>4350</v>
      </c>
      <c r="N89">
        <v>9</v>
      </c>
      <c r="O89" t="s">
        <v>4360</v>
      </c>
      <c r="P89" t="s">
        <v>4436</v>
      </c>
      <c r="Q89">
        <v>4</v>
      </c>
      <c r="R89">
        <v>2</v>
      </c>
      <c r="S89">
        <v>1.24</v>
      </c>
      <c r="T89">
        <v>4.15</v>
      </c>
      <c r="U89">
        <v>385.47</v>
      </c>
      <c r="V89">
        <v>67.15000000000001</v>
      </c>
      <c r="W89">
        <v>5.48</v>
      </c>
      <c r="X89">
        <v>4.2</v>
      </c>
      <c r="Y89">
        <v>6.99</v>
      </c>
      <c r="Z89">
        <v>4</v>
      </c>
      <c r="AA89" t="s">
        <v>4462</v>
      </c>
      <c r="AB89">
        <v>1</v>
      </c>
      <c r="AC89">
        <v>6</v>
      </c>
      <c r="AD89">
        <v>4.743071428571428</v>
      </c>
      <c r="AF89" t="s">
        <v>4466</v>
      </c>
      <c r="AI89">
        <v>0</v>
      </c>
      <c r="AJ89">
        <v>0</v>
      </c>
      <c r="AK89" t="s">
        <v>4469</v>
      </c>
      <c r="AL89" t="s">
        <v>4469</v>
      </c>
      <c r="AM89" t="s">
        <v>4477</v>
      </c>
    </row>
    <row r="90" spans="1:39">
      <c r="A90" t="s">
        <v>4319</v>
      </c>
      <c r="B90" t="s">
        <v>4344</v>
      </c>
      <c r="C90" t="s">
        <v>4345</v>
      </c>
      <c r="D90">
        <v>335</v>
      </c>
      <c r="E90" t="s">
        <v>4346</v>
      </c>
      <c r="F90">
        <v>6.47</v>
      </c>
      <c r="K90" t="s">
        <v>4347</v>
      </c>
      <c r="M90" t="s">
        <v>4353</v>
      </c>
      <c r="N90">
        <v>8</v>
      </c>
      <c r="O90" t="s">
        <v>4363</v>
      </c>
      <c r="P90" t="s">
        <v>4437</v>
      </c>
      <c r="Q90">
        <v>5</v>
      </c>
      <c r="R90">
        <v>1</v>
      </c>
      <c r="S90">
        <v>-0.9399999999999999</v>
      </c>
      <c r="T90">
        <v>1.64</v>
      </c>
      <c r="U90">
        <v>353.42</v>
      </c>
      <c r="V90">
        <v>67.59</v>
      </c>
      <c r="W90">
        <v>3.04</v>
      </c>
      <c r="X90">
        <v>3.13</v>
      </c>
      <c r="Y90">
        <v>8.130000000000001</v>
      </c>
      <c r="Z90">
        <v>3</v>
      </c>
      <c r="AA90" t="s">
        <v>4462</v>
      </c>
      <c r="AB90">
        <v>0</v>
      </c>
      <c r="AC90">
        <v>7</v>
      </c>
      <c r="AD90">
        <v>5.768333333333333</v>
      </c>
      <c r="AF90" t="s">
        <v>4466</v>
      </c>
      <c r="AI90">
        <v>0</v>
      </c>
      <c r="AJ90">
        <v>0</v>
      </c>
      <c r="AK90" t="s">
        <v>4472</v>
      </c>
      <c r="AL90" t="s">
        <v>4472</v>
      </c>
      <c r="AM90" t="s">
        <v>4477</v>
      </c>
    </row>
    <row r="91" spans="1:39">
      <c r="A91" t="s">
        <v>4320</v>
      </c>
      <c r="B91" t="s">
        <v>4344</v>
      </c>
      <c r="C91" t="s">
        <v>4345</v>
      </c>
      <c r="D91">
        <v>340</v>
      </c>
      <c r="E91" t="s">
        <v>4346</v>
      </c>
      <c r="F91">
        <v>6.47</v>
      </c>
      <c r="K91" t="s">
        <v>4347</v>
      </c>
      <c r="L91" t="s">
        <v>4348</v>
      </c>
      <c r="M91" t="s">
        <v>4355</v>
      </c>
      <c r="N91">
        <v>9</v>
      </c>
      <c r="O91" t="s">
        <v>4365</v>
      </c>
      <c r="P91" t="s">
        <v>4438</v>
      </c>
      <c r="Q91">
        <v>3</v>
      </c>
      <c r="R91">
        <v>1</v>
      </c>
      <c r="S91">
        <v>2.19</v>
      </c>
      <c r="T91">
        <v>4.9</v>
      </c>
      <c r="U91">
        <v>408.54</v>
      </c>
      <c r="V91">
        <v>55.76</v>
      </c>
      <c r="W91">
        <v>5.3</v>
      </c>
      <c r="X91">
        <v>4.64</v>
      </c>
      <c r="Y91">
        <v>0</v>
      </c>
      <c r="Z91">
        <v>2</v>
      </c>
      <c r="AA91" t="s">
        <v>4462</v>
      </c>
      <c r="AB91">
        <v>1</v>
      </c>
      <c r="AC91">
        <v>5</v>
      </c>
      <c r="AD91">
        <v>4.441619047619048</v>
      </c>
      <c r="AF91" t="s">
        <v>4466</v>
      </c>
      <c r="AI91">
        <v>0</v>
      </c>
      <c r="AJ91">
        <v>0</v>
      </c>
      <c r="AK91" t="s">
        <v>4474</v>
      </c>
      <c r="AL91" t="s">
        <v>4474</v>
      </c>
      <c r="AM91" t="s">
        <v>4477</v>
      </c>
    </row>
    <row r="92" spans="1:39">
      <c r="A92" t="s">
        <v>4321</v>
      </c>
      <c r="B92" t="s">
        <v>4344</v>
      </c>
      <c r="C92" t="s">
        <v>4345</v>
      </c>
      <c r="D92">
        <v>350</v>
      </c>
      <c r="E92" t="s">
        <v>4346</v>
      </c>
      <c r="F92">
        <v>6.46</v>
      </c>
      <c r="K92" t="s">
        <v>4347</v>
      </c>
      <c r="L92" t="s">
        <v>4348</v>
      </c>
      <c r="M92" t="s">
        <v>4350</v>
      </c>
      <c r="N92">
        <v>9</v>
      </c>
      <c r="O92" t="s">
        <v>4360</v>
      </c>
      <c r="P92" t="s">
        <v>4439</v>
      </c>
      <c r="Q92">
        <v>5</v>
      </c>
      <c r="R92">
        <v>2</v>
      </c>
      <c r="S92">
        <v>3.93</v>
      </c>
      <c r="T92">
        <v>3.93</v>
      </c>
      <c r="U92">
        <v>399.5</v>
      </c>
      <c r="V92">
        <v>71.84</v>
      </c>
      <c r="W92">
        <v>4.54</v>
      </c>
      <c r="Y92">
        <v>3.24</v>
      </c>
      <c r="Z92">
        <v>4</v>
      </c>
      <c r="AA92" t="s">
        <v>4462</v>
      </c>
      <c r="AB92">
        <v>0</v>
      </c>
      <c r="AC92">
        <v>6</v>
      </c>
      <c r="AD92">
        <v>3.787857142857143</v>
      </c>
      <c r="AF92" t="s">
        <v>4465</v>
      </c>
      <c r="AI92">
        <v>0</v>
      </c>
      <c r="AJ92">
        <v>0</v>
      </c>
      <c r="AK92" t="s">
        <v>4469</v>
      </c>
      <c r="AL92" t="s">
        <v>4469</v>
      </c>
      <c r="AM92" t="s">
        <v>4477</v>
      </c>
    </row>
    <row r="93" spans="1:39">
      <c r="A93" t="s">
        <v>4322</v>
      </c>
      <c r="B93" t="s">
        <v>4344</v>
      </c>
      <c r="C93" t="s">
        <v>4345</v>
      </c>
      <c r="D93">
        <v>370</v>
      </c>
      <c r="E93" t="s">
        <v>4346</v>
      </c>
      <c r="F93">
        <v>6.43</v>
      </c>
      <c r="K93" t="s">
        <v>4347</v>
      </c>
      <c r="L93" t="s">
        <v>4348</v>
      </c>
      <c r="M93" t="s">
        <v>4358</v>
      </c>
      <c r="N93">
        <v>9</v>
      </c>
      <c r="O93" t="s">
        <v>4368</v>
      </c>
      <c r="P93" t="s">
        <v>4440</v>
      </c>
      <c r="Q93">
        <v>5</v>
      </c>
      <c r="R93">
        <v>1</v>
      </c>
      <c r="S93">
        <v>3.25</v>
      </c>
      <c r="T93">
        <v>3.33</v>
      </c>
      <c r="U93">
        <v>349.39</v>
      </c>
      <c r="V93">
        <v>73.22</v>
      </c>
      <c r="W93">
        <v>2.52</v>
      </c>
      <c r="X93">
        <v>12.11</v>
      </c>
      <c r="Y93">
        <v>6.5</v>
      </c>
      <c r="Z93">
        <v>3</v>
      </c>
      <c r="AA93" t="s">
        <v>4462</v>
      </c>
      <c r="AB93">
        <v>0</v>
      </c>
      <c r="AC93">
        <v>6</v>
      </c>
      <c r="AD93">
        <v>5.043333333333333</v>
      </c>
      <c r="AF93" t="s">
        <v>4465</v>
      </c>
      <c r="AI93">
        <v>0</v>
      </c>
      <c r="AJ93">
        <v>0</v>
      </c>
      <c r="AK93" t="s">
        <v>4471</v>
      </c>
      <c r="AL93" t="s">
        <v>4471</v>
      </c>
      <c r="AM93" t="s">
        <v>4477</v>
      </c>
    </row>
    <row r="94" spans="1:39">
      <c r="A94" t="s">
        <v>4323</v>
      </c>
      <c r="B94" t="s">
        <v>4344</v>
      </c>
      <c r="C94" t="s">
        <v>4345</v>
      </c>
      <c r="D94">
        <v>400</v>
      </c>
      <c r="E94" t="s">
        <v>4346</v>
      </c>
      <c r="F94">
        <v>6.4</v>
      </c>
      <c r="K94" t="s">
        <v>4347</v>
      </c>
      <c r="L94" t="s">
        <v>4348</v>
      </c>
      <c r="M94" t="s">
        <v>4350</v>
      </c>
      <c r="N94">
        <v>9</v>
      </c>
      <c r="O94" t="s">
        <v>4360</v>
      </c>
      <c r="P94" t="s">
        <v>4441</v>
      </c>
      <c r="Q94">
        <v>5</v>
      </c>
      <c r="R94">
        <v>1</v>
      </c>
      <c r="S94">
        <v>6.9</v>
      </c>
      <c r="T94">
        <v>6.97</v>
      </c>
      <c r="U94">
        <v>475.59</v>
      </c>
      <c r="V94">
        <v>56.15</v>
      </c>
      <c r="W94">
        <v>7.14</v>
      </c>
      <c r="Y94">
        <v>6.67</v>
      </c>
      <c r="Z94">
        <v>5</v>
      </c>
      <c r="AA94" t="s">
        <v>4462</v>
      </c>
      <c r="AB94">
        <v>1</v>
      </c>
      <c r="AC94">
        <v>8</v>
      </c>
      <c r="AD94">
        <v>3.007690476190477</v>
      </c>
      <c r="AF94" t="s">
        <v>4465</v>
      </c>
      <c r="AI94">
        <v>0</v>
      </c>
      <c r="AJ94">
        <v>0</v>
      </c>
      <c r="AK94" t="s">
        <v>4469</v>
      </c>
      <c r="AL94" t="s">
        <v>4469</v>
      </c>
      <c r="AM94" t="s">
        <v>4477</v>
      </c>
    </row>
    <row r="95" spans="1:39">
      <c r="A95" t="s">
        <v>4324</v>
      </c>
      <c r="B95" t="s">
        <v>4344</v>
      </c>
      <c r="C95" t="s">
        <v>4345</v>
      </c>
      <c r="D95">
        <v>410</v>
      </c>
      <c r="E95" t="s">
        <v>4346</v>
      </c>
      <c r="F95">
        <v>6.39</v>
      </c>
      <c r="K95" t="s">
        <v>4347</v>
      </c>
      <c r="L95" t="s">
        <v>4348</v>
      </c>
      <c r="M95" t="s">
        <v>4358</v>
      </c>
      <c r="N95">
        <v>9</v>
      </c>
      <c r="O95" t="s">
        <v>4368</v>
      </c>
      <c r="P95" t="s">
        <v>4442</v>
      </c>
      <c r="Q95">
        <v>7</v>
      </c>
      <c r="R95">
        <v>1</v>
      </c>
      <c r="S95">
        <v>2.05</v>
      </c>
      <c r="T95">
        <v>2.11</v>
      </c>
      <c r="U95">
        <v>330.37</v>
      </c>
      <c r="V95">
        <v>86.11</v>
      </c>
      <c r="W95">
        <v>1.46</v>
      </c>
      <c r="X95">
        <v>9.949999999999999</v>
      </c>
      <c r="Y95">
        <v>6.41</v>
      </c>
      <c r="Z95">
        <v>3</v>
      </c>
      <c r="AA95" t="s">
        <v>4462</v>
      </c>
      <c r="AB95">
        <v>0</v>
      </c>
      <c r="AC95">
        <v>5</v>
      </c>
      <c r="AD95">
        <v>5.808333333333334</v>
      </c>
      <c r="AF95" t="s">
        <v>4465</v>
      </c>
      <c r="AI95">
        <v>0</v>
      </c>
      <c r="AJ95">
        <v>0</v>
      </c>
      <c r="AK95" t="s">
        <v>4471</v>
      </c>
      <c r="AL95" t="s">
        <v>4471</v>
      </c>
      <c r="AM95" t="s">
        <v>4477</v>
      </c>
    </row>
    <row r="96" spans="1:39">
      <c r="A96" t="s">
        <v>4325</v>
      </c>
      <c r="B96" t="s">
        <v>4344</v>
      </c>
      <c r="C96" t="s">
        <v>4345</v>
      </c>
      <c r="D96">
        <v>450</v>
      </c>
      <c r="E96" t="s">
        <v>4346</v>
      </c>
      <c r="F96">
        <v>6.35</v>
      </c>
      <c r="K96" t="s">
        <v>4347</v>
      </c>
      <c r="L96" t="s">
        <v>4348</v>
      </c>
      <c r="M96" t="s">
        <v>4356</v>
      </c>
      <c r="N96">
        <v>9</v>
      </c>
      <c r="O96" t="s">
        <v>4366</v>
      </c>
      <c r="P96" t="s">
        <v>4443</v>
      </c>
      <c r="Q96">
        <v>5</v>
      </c>
      <c r="R96">
        <v>1</v>
      </c>
      <c r="S96">
        <v>4.84</v>
      </c>
      <c r="T96">
        <v>4.91</v>
      </c>
      <c r="U96">
        <v>383.88</v>
      </c>
      <c r="V96">
        <v>56.15</v>
      </c>
      <c r="W96">
        <v>5.07</v>
      </c>
      <c r="Y96">
        <v>6.67</v>
      </c>
      <c r="Z96">
        <v>3</v>
      </c>
      <c r="AA96" t="s">
        <v>4462</v>
      </c>
      <c r="AB96">
        <v>1</v>
      </c>
      <c r="AC96">
        <v>6</v>
      </c>
      <c r="AD96">
        <v>3.707761904761905</v>
      </c>
      <c r="AF96" t="s">
        <v>4465</v>
      </c>
      <c r="AI96">
        <v>0</v>
      </c>
      <c r="AJ96">
        <v>0</v>
      </c>
      <c r="AK96" t="s">
        <v>4475</v>
      </c>
      <c r="AL96" t="s">
        <v>4475</v>
      </c>
      <c r="AM96" t="s">
        <v>4477</v>
      </c>
    </row>
    <row r="97" spans="1:39">
      <c r="A97" t="s">
        <v>4326</v>
      </c>
      <c r="B97" t="s">
        <v>4344</v>
      </c>
      <c r="C97" t="s">
        <v>4345</v>
      </c>
      <c r="D97">
        <v>460</v>
      </c>
      <c r="E97" t="s">
        <v>4346</v>
      </c>
      <c r="F97">
        <v>6.34</v>
      </c>
      <c r="K97" t="s">
        <v>4347</v>
      </c>
      <c r="L97" t="s">
        <v>4348</v>
      </c>
      <c r="M97" t="s">
        <v>4358</v>
      </c>
      <c r="N97">
        <v>9</v>
      </c>
      <c r="O97" t="s">
        <v>4368</v>
      </c>
      <c r="P97" t="s">
        <v>4444</v>
      </c>
      <c r="Q97">
        <v>7</v>
      </c>
      <c r="R97">
        <v>1</v>
      </c>
      <c r="S97">
        <v>1.86</v>
      </c>
      <c r="T97">
        <v>1.93</v>
      </c>
      <c r="U97">
        <v>415.88</v>
      </c>
      <c r="V97">
        <v>91.04000000000001</v>
      </c>
      <c r="W97">
        <v>2.78</v>
      </c>
      <c r="X97">
        <v>11.12</v>
      </c>
      <c r="Y97">
        <v>6.41</v>
      </c>
      <c r="Z97">
        <v>3</v>
      </c>
      <c r="AA97" t="s">
        <v>4462</v>
      </c>
      <c r="AB97">
        <v>0</v>
      </c>
      <c r="AC97">
        <v>7</v>
      </c>
      <c r="AD97">
        <v>5.39952380952381</v>
      </c>
      <c r="AF97" t="s">
        <v>4465</v>
      </c>
      <c r="AI97">
        <v>0</v>
      </c>
      <c r="AJ97">
        <v>0</v>
      </c>
      <c r="AK97" t="s">
        <v>4471</v>
      </c>
      <c r="AL97" t="s">
        <v>4471</v>
      </c>
      <c r="AM97" t="s">
        <v>4477</v>
      </c>
    </row>
    <row r="98" spans="1:39">
      <c r="A98" t="s">
        <v>4327</v>
      </c>
      <c r="B98" t="s">
        <v>4344</v>
      </c>
      <c r="C98" t="s">
        <v>4345</v>
      </c>
      <c r="D98">
        <v>500</v>
      </c>
      <c r="E98" t="s">
        <v>4346</v>
      </c>
      <c r="F98">
        <v>6.3</v>
      </c>
      <c r="K98" t="s">
        <v>4347</v>
      </c>
      <c r="L98" t="s">
        <v>4348</v>
      </c>
      <c r="M98" t="s">
        <v>4356</v>
      </c>
      <c r="N98">
        <v>9</v>
      </c>
      <c r="O98" t="s">
        <v>4366</v>
      </c>
      <c r="P98" t="s">
        <v>4445</v>
      </c>
      <c r="Q98">
        <v>7</v>
      </c>
      <c r="R98">
        <v>1</v>
      </c>
      <c r="S98">
        <v>2.58</v>
      </c>
      <c r="T98">
        <v>2.58</v>
      </c>
      <c r="U98">
        <v>430.31</v>
      </c>
      <c r="V98">
        <v>81.93000000000001</v>
      </c>
      <c r="W98">
        <v>3.97</v>
      </c>
      <c r="Y98">
        <v>2.33</v>
      </c>
      <c r="Z98">
        <v>3</v>
      </c>
      <c r="AA98" t="s">
        <v>4462</v>
      </c>
      <c r="AB98">
        <v>0</v>
      </c>
      <c r="AC98">
        <v>6</v>
      </c>
      <c r="AD98">
        <v>5.041119047619047</v>
      </c>
      <c r="AF98" t="s">
        <v>4465</v>
      </c>
      <c r="AI98">
        <v>0</v>
      </c>
      <c r="AJ98">
        <v>0</v>
      </c>
      <c r="AK98" t="s">
        <v>4475</v>
      </c>
      <c r="AL98" t="s">
        <v>4475</v>
      </c>
      <c r="AM98" t="s">
        <v>4477</v>
      </c>
    </row>
    <row r="99" spans="1:39">
      <c r="A99" t="s">
        <v>4328</v>
      </c>
      <c r="B99" t="s">
        <v>4344</v>
      </c>
      <c r="C99" t="s">
        <v>4345</v>
      </c>
      <c r="D99">
        <v>500</v>
      </c>
      <c r="E99" t="s">
        <v>4346</v>
      </c>
      <c r="F99">
        <v>6.3</v>
      </c>
      <c r="K99" t="s">
        <v>4347</v>
      </c>
      <c r="L99" t="s">
        <v>4348</v>
      </c>
      <c r="M99" t="s">
        <v>4354</v>
      </c>
      <c r="N99">
        <v>9</v>
      </c>
      <c r="O99" t="s">
        <v>4364</v>
      </c>
      <c r="P99" t="s">
        <v>4446</v>
      </c>
      <c r="Q99">
        <v>3</v>
      </c>
      <c r="R99">
        <v>1</v>
      </c>
      <c r="S99">
        <v>5.62</v>
      </c>
      <c r="T99">
        <v>5.71</v>
      </c>
      <c r="U99">
        <v>375.48</v>
      </c>
      <c r="V99">
        <v>29.85</v>
      </c>
      <c r="W99">
        <v>6.42</v>
      </c>
      <c r="Y99">
        <v>6.71</v>
      </c>
      <c r="Z99">
        <v>5</v>
      </c>
      <c r="AA99" t="s">
        <v>4462</v>
      </c>
      <c r="AB99">
        <v>1</v>
      </c>
      <c r="AC99">
        <v>5</v>
      </c>
      <c r="AD99">
        <v>3.215261904761905</v>
      </c>
      <c r="AF99" t="s">
        <v>4465</v>
      </c>
      <c r="AI99">
        <v>0</v>
      </c>
      <c r="AJ99">
        <v>0</v>
      </c>
      <c r="AK99" t="s">
        <v>4473</v>
      </c>
      <c r="AL99" t="s">
        <v>4473</v>
      </c>
      <c r="AM99" t="s">
        <v>4477</v>
      </c>
    </row>
    <row r="100" spans="1:39">
      <c r="A100" t="s">
        <v>4328</v>
      </c>
      <c r="B100" t="s">
        <v>4344</v>
      </c>
      <c r="C100" t="s">
        <v>4345</v>
      </c>
      <c r="D100">
        <v>500</v>
      </c>
      <c r="E100" t="s">
        <v>4346</v>
      </c>
      <c r="F100">
        <v>6.3</v>
      </c>
      <c r="K100" t="s">
        <v>4347</v>
      </c>
      <c r="L100" t="s">
        <v>4348</v>
      </c>
      <c r="M100" t="s">
        <v>4350</v>
      </c>
      <c r="N100">
        <v>9</v>
      </c>
      <c r="O100" t="s">
        <v>4360</v>
      </c>
      <c r="P100" t="s">
        <v>4446</v>
      </c>
      <c r="Q100">
        <v>3</v>
      </c>
      <c r="R100">
        <v>1</v>
      </c>
      <c r="S100">
        <v>5.62</v>
      </c>
      <c r="T100">
        <v>5.71</v>
      </c>
      <c r="U100">
        <v>375.48</v>
      </c>
      <c r="V100">
        <v>29.85</v>
      </c>
      <c r="W100">
        <v>6.42</v>
      </c>
      <c r="Y100">
        <v>6.71</v>
      </c>
      <c r="Z100">
        <v>5</v>
      </c>
      <c r="AA100" t="s">
        <v>4462</v>
      </c>
      <c r="AB100">
        <v>1</v>
      </c>
      <c r="AC100">
        <v>5</v>
      </c>
      <c r="AD100">
        <v>3.215261904761905</v>
      </c>
      <c r="AF100" t="s">
        <v>4465</v>
      </c>
      <c r="AI100">
        <v>0</v>
      </c>
      <c r="AJ100">
        <v>0</v>
      </c>
      <c r="AK100" t="s">
        <v>4469</v>
      </c>
      <c r="AL100" t="s">
        <v>4469</v>
      </c>
      <c r="AM100" t="s">
        <v>4477</v>
      </c>
    </row>
    <row r="101" spans="1:39">
      <c r="A101" t="s">
        <v>4329</v>
      </c>
      <c r="B101" t="s">
        <v>4344</v>
      </c>
      <c r="C101" t="s">
        <v>4345</v>
      </c>
      <c r="D101">
        <v>540</v>
      </c>
      <c r="E101" t="s">
        <v>4346</v>
      </c>
      <c r="F101">
        <v>6.27</v>
      </c>
      <c r="K101" t="s">
        <v>4347</v>
      </c>
      <c r="L101" t="s">
        <v>4348</v>
      </c>
      <c r="M101" t="s">
        <v>4351</v>
      </c>
      <c r="N101">
        <v>9</v>
      </c>
      <c r="O101" t="s">
        <v>4361</v>
      </c>
      <c r="P101" t="s">
        <v>4447</v>
      </c>
      <c r="Q101">
        <v>3</v>
      </c>
      <c r="R101">
        <v>1</v>
      </c>
      <c r="S101">
        <v>2.54</v>
      </c>
      <c r="T101">
        <v>2.57</v>
      </c>
      <c r="U101">
        <v>308.77</v>
      </c>
      <c r="V101">
        <v>46.5</v>
      </c>
      <c r="W101">
        <v>4.05</v>
      </c>
      <c r="X101">
        <v>12.37</v>
      </c>
      <c r="Y101">
        <v>6.33</v>
      </c>
      <c r="Z101">
        <v>4</v>
      </c>
      <c r="AA101" t="s">
        <v>4462</v>
      </c>
      <c r="AB101">
        <v>0</v>
      </c>
      <c r="AC101">
        <v>3</v>
      </c>
      <c r="AD101">
        <v>5.563333333333333</v>
      </c>
      <c r="AE101" t="s">
        <v>4464</v>
      </c>
      <c r="AF101" t="s">
        <v>4465</v>
      </c>
      <c r="AG101" t="s">
        <v>4467</v>
      </c>
      <c r="AH101" t="s">
        <v>4468</v>
      </c>
      <c r="AI101">
        <v>0</v>
      </c>
      <c r="AJ101">
        <v>0</v>
      </c>
      <c r="AK101" t="s">
        <v>4470</v>
      </c>
      <c r="AL101" t="s">
        <v>4470</v>
      </c>
      <c r="AM101" t="s">
        <v>4477</v>
      </c>
    </row>
    <row r="102" spans="1:39">
      <c r="A102" t="s">
        <v>4329</v>
      </c>
      <c r="B102" t="s">
        <v>4344</v>
      </c>
      <c r="C102" t="s">
        <v>4345</v>
      </c>
      <c r="D102">
        <v>540</v>
      </c>
      <c r="E102" t="s">
        <v>4346</v>
      </c>
      <c r="F102">
        <v>6.27</v>
      </c>
      <c r="K102" t="s">
        <v>4347</v>
      </c>
      <c r="L102" t="s">
        <v>4348</v>
      </c>
      <c r="M102" t="s">
        <v>4350</v>
      </c>
      <c r="N102">
        <v>9</v>
      </c>
      <c r="O102" t="s">
        <v>4360</v>
      </c>
      <c r="P102" t="s">
        <v>4447</v>
      </c>
      <c r="Q102">
        <v>3</v>
      </c>
      <c r="R102">
        <v>1</v>
      </c>
      <c r="S102">
        <v>2.54</v>
      </c>
      <c r="T102">
        <v>2.57</v>
      </c>
      <c r="U102">
        <v>308.77</v>
      </c>
      <c r="V102">
        <v>46.5</v>
      </c>
      <c r="W102">
        <v>4.05</v>
      </c>
      <c r="X102">
        <v>12.37</v>
      </c>
      <c r="Y102">
        <v>6.33</v>
      </c>
      <c r="Z102">
        <v>4</v>
      </c>
      <c r="AA102" t="s">
        <v>4462</v>
      </c>
      <c r="AB102">
        <v>0</v>
      </c>
      <c r="AC102">
        <v>3</v>
      </c>
      <c r="AD102">
        <v>5.563333333333333</v>
      </c>
      <c r="AE102" t="s">
        <v>4464</v>
      </c>
      <c r="AF102" t="s">
        <v>4465</v>
      </c>
      <c r="AG102" t="s">
        <v>4467</v>
      </c>
      <c r="AH102" t="s">
        <v>4468</v>
      </c>
      <c r="AI102">
        <v>0</v>
      </c>
      <c r="AJ102">
        <v>0</v>
      </c>
      <c r="AK102" t="s">
        <v>4469</v>
      </c>
      <c r="AL102" t="s">
        <v>4469</v>
      </c>
      <c r="AM102" t="s">
        <v>4477</v>
      </c>
    </row>
    <row r="103" spans="1:39">
      <c r="A103" t="s">
        <v>4330</v>
      </c>
      <c r="B103" t="s">
        <v>4344</v>
      </c>
      <c r="C103" t="s">
        <v>4345</v>
      </c>
      <c r="D103">
        <v>540</v>
      </c>
      <c r="E103" t="s">
        <v>4346</v>
      </c>
      <c r="F103">
        <v>6.27</v>
      </c>
      <c r="K103" t="s">
        <v>4347</v>
      </c>
      <c r="L103" t="s">
        <v>4348</v>
      </c>
      <c r="M103" t="s">
        <v>4358</v>
      </c>
      <c r="N103">
        <v>9</v>
      </c>
      <c r="O103" t="s">
        <v>4368</v>
      </c>
      <c r="P103" t="s">
        <v>4448</v>
      </c>
      <c r="Q103">
        <v>5</v>
      </c>
      <c r="R103">
        <v>1</v>
      </c>
      <c r="S103">
        <v>4.11</v>
      </c>
      <c r="T103">
        <v>4.19</v>
      </c>
      <c r="U103">
        <v>377.44</v>
      </c>
      <c r="V103">
        <v>73.22</v>
      </c>
      <c r="W103">
        <v>3.3</v>
      </c>
      <c r="X103">
        <v>12.23</v>
      </c>
      <c r="Y103">
        <v>6.54</v>
      </c>
      <c r="Z103">
        <v>3</v>
      </c>
      <c r="AA103" t="s">
        <v>4462</v>
      </c>
      <c r="AB103">
        <v>0</v>
      </c>
      <c r="AC103">
        <v>7</v>
      </c>
      <c r="AD103">
        <v>4.113761904761905</v>
      </c>
      <c r="AF103" t="s">
        <v>4465</v>
      </c>
      <c r="AI103">
        <v>0</v>
      </c>
      <c r="AJ103">
        <v>0</v>
      </c>
      <c r="AK103" t="s">
        <v>4471</v>
      </c>
      <c r="AL103" t="s">
        <v>4471</v>
      </c>
      <c r="AM103" t="s">
        <v>4477</v>
      </c>
    </row>
    <row r="104" spans="1:39">
      <c r="A104" t="s">
        <v>4331</v>
      </c>
      <c r="B104" t="s">
        <v>4344</v>
      </c>
      <c r="C104" t="s">
        <v>4345</v>
      </c>
      <c r="D104">
        <v>600</v>
      </c>
      <c r="E104" t="s">
        <v>4346</v>
      </c>
      <c r="F104">
        <v>6.22</v>
      </c>
      <c r="K104" t="s">
        <v>4347</v>
      </c>
      <c r="L104" t="s">
        <v>4348</v>
      </c>
      <c r="M104" t="s">
        <v>4358</v>
      </c>
      <c r="N104">
        <v>9</v>
      </c>
      <c r="O104" t="s">
        <v>4368</v>
      </c>
      <c r="P104" t="s">
        <v>4449</v>
      </c>
      <c r="Q104">
        <v>7</v>
      </c>
      <c r="R104">
        <v>1</v>
      </c>
      <c r="S104">
        <v>1.51</v>
      </c>
      <c r="T104">
        <v>1.58</v>
      </c>
      <c r="U104">
        <v>401.85</v>
      </c>
      <c r="V104">
        <v>91.04000000000001</v>
      </c>
      <c r="W104">
        <v>2.39</v>
      </c>
      <c r="X104">
        <v>11.08</v>
      </c>
      <c r="Y104">
        <v>6.4</v>
      </c>
      <c r="Z104">
        <v>3</v>
      </c>
      <c r="AA104" t="s">
        <v>4462</v>
      </c>
      <c r="AB104">
        <v>0</v>
      </c>
      <c r="AC104">
        <v>7</v>
      </c>
      <c r="AD104">
        <v>5.499738095238095</v>
      </c>
      <c r="AF104" t="s">
        <v>4465</v>
      </c>
      <c r="AI104">
        <v>0</v>
      </c>
      <c r="AJ104">
        <v>0</v>
      </c>
      <c r="AK104" t="s">
        <v>4471</v>
      </c>
      <c r="AL104" t="s">
        <v>4471</v>
      </c>
      <c r="AM104" t="s">
        <v>4477</v>
      </c>
    </row>
    <row r="105" spans="1:39">
      <c r="A105" t="s">
        <v>4332</v>
      </c>
      <c r="B105" t="s">
        <v>4344</v>
      </c>
      <c r="C105" t="s">
        <v>4345</v>
      </c>
      <c r="D105">
        <v>620</v>
      </c>
      <c r="E105" t="s">
        <v>4346</v>
      </c>
      <c r="F105">
        <v>6.21</v>
      </c>
      <c r="K105" t="s">
        <v>4347</v>
      </c>
      <c r="L105" t="s">
        <v>4348</v>
      </c>
      <c r="M105" t="s">
        <v>4358</v>
      </c>
      <c r="N105">
        <v>9</v>
      </c>
      <c r="O105" t="s">
        <v>4368</v>
      </c>
      <c r="P105" t="s">
        <v>4450</v>
      </c>
      <c r="Q105">
        <v>7</v>
      </c>
      <c r="R105">
        <v>1</v>
      </c>
      <c r="S105">
        <v>2.03</v>
      </c>
      <c r="T105">
        <v>2.09</v>
      </c>
      <c r="U105">
        <v>415.88</v>
      </c>
      <c r="V105">
        <v>91.04000000000001</v>
      </c>
      <c r="W105">
        <v>2.78</v>
      </c>
      <c r="X105">
        <v>10.99</v>
      </c>
      <c r="Y105">
        <v>6.37</v>
      </c>
      <c r="Z105">
        <v>3</v>
      </c>
      <c r="AA105" t="s">
        <v>4462</v>
      </c>
      <c r="AB105">
        <v>0</v>
      </c>
      <c r="AC105">
        <v>8</v>
      </c>
      <c r="AD105">
        <v>5.384523809523809</v>
      </c>
      <c r="AF105" t="s">
        <v>4465</v>
      </c>
      <c r="AI105">
        <v>0</v>
      </c>
      <c r="AJ105">
        <v>0</v>
      </c>
      <c r="AK105" t="s">
        <v>4471</v>
      </c>
      <c r="AL105" t="s">
        <v>4471</v>
      </c>
      <c r="AM105" t="s">
        <v>4477</v>
      </c>
    </row>
    <row r="106" spans="1:39">
      <c r="A106" t="s">
        <v>4333</v>
      </c>
      <c r="B106" t="s">
        <v>4344</v>
      </c>
      <c r="C106" t="s">
        <v>4345</v>
      </c>
      <c r="D106">
        <v>630</v>
      </c>
      <c r="E106" t="s">
        <v>4346</v>
      </c>
      <c r="F106">
        <v>6.2</v>
      </c>
      <c r="K106" t="s">
        <v>4347</v>
      </c>
      <c r="L106" t="s">
        <v>4348</v>
      </c>
      <c r="M106" t="s">
        <v>4358</v>
      </c>
      <c r="N106">
        <v>9</v>
      </c>
      <c r="O106" t="s">
        <v>4368</v>
      </c>
      <c r="P106" t="s">
        <v>4451</v>
      </c>
      <c r="Q106">
        <v>7</v>
      </c>
      <c r="R106">
        <v>1</v>
      </c>
      <c r="S106">
        <v>2.91</v>
      </c>
      <c r="T106">
        <v>2.98</v>
      </c>
      <c r="U106">
        <v>358.42</v>
      </c>
      <c r="V106">
        <v>86.11</v>
      </c>
      <c r="W106">
        <v>2.24</v>
      </c>
      <c r="X106">
        <v>10.08</v>
      </c>
      <c r="Y106">
        <v>6.44</v>
      </c>
      <c r="Z106">
        <v>3</v>
      </c>
      <c r="AA106" t="s">
        <v>4462</v>
      </c>
      <c r="AB106">
        <v>0</v>
      </c>
      <c r="AC106">
        <v>6</v>
      </c>
      <c r="AD106">
        <v>5.378333333333333</v>
      </c>
      <c r="AF106" t="s">
        <v>4465</v>
      </c>
      <c r="AI106">
        <v>0</v>
      </c>
      <c r="AJ106">
        <v>0</v>
      </c>
      <c r="AK106" t="s">
        <v>4471</v>
      </c>
      <c r="AL106" t="s">
        <v>4471</v>
      </c>
      <c r="AM106" t="s">
        <v>4477</v>
      </c>
    </row>
    <row r="107" spans="1:39">
      <c r="A107" t="s">
        <v>4334</v>
      </c>
      <c r="B107" t="s">
        <v>4344</v>
      </c>
      <c r="C107" t="s">
        <v>4345</v>
      </c>
      <c r="D107">
        <v>650</v>
      </c>
      <c r="E107" t="s">
        <v>4346</v>
      </c>
      <c r="F107">
        <v>6.19</v>
      </c>
      <c r="K107" t="s">
        <v>4347</v>
      </c>
      <c r="L107" t="s">
        <v>4348</v>
      </c>
      <c r="M107" t="s">
        <v>4358</v>
      </c>
      <c r="N107">
        <v>9</v>
      </c>
      <c r="O107" t="s">
        <v>4368</v>
      </c>
      <c r="P107" t="s">
        <v>4452</v>
      </c>
      <c r="Q107">
        <v>5</v>
      </c>
      <c r="R107">
        <v>1</v>
      </c>
      <c r="S107">
        <v>3.75</v>
      </c>
      <c r="T107">
        <v>3.84</v>
      </c>
      <c r="U107">
        <v>363.42</v>
      </c>
      <c r="V107">
        <v>73.22</v>
      </c>
      <c r="W107">
        <v>2.91</v>
      </c>
      <c r="X107">
        <v>12.19</v>
      </c>
      <c r="Y107">
        <v>6.53</v>
      </c>
      <c r="Z107">
        <v>3</v>
      </c>
      <c r="AA107" t="s">
        <v>4462</v>
      </c>
      <c r="AB107">
        <v>0</v>
      </c>
      <c r="AC107">
        <v>7</v>
      </c>
      <c r="AD107">
        <v>4.513904761904762</v>
      </c>
      <c r="AF107" t="s">
        <v>4465</v>
      </c>
      <c r="AI107">
        <v>0</v>
      </c>
      <c r="AJ107">
        <v>0</v>
      </c>
      <c r="AK107" t="s">
        <v>4471</v>
      </c>
      <c r="AL107" t="s">
        <v>4471</v>
      </c>
      <c r="AM107" t="s">
        <v>4477</v>
      </c>
    </row>
    <row r="108" spans="1:39">
      <c r="A108" t="s">
        <v>4335</v>
      </c>
      <c r="B108" t="s">
        <v>4344</v>
      </c>
      <c r="C108" t="s">
        <v>4345</v>
      </c>
      <c r="D108">
        <v>700</v>
      </c>
      <c r="E108" t="s">
        <v>4346</v>
      </c>
      <c r="F108">
        <v>6.16</v>
      </c>
      <c r="K108" t="s">
        <v>4347</v>
      </c>
      <c r="L108" t="s">
        <v>4348</v>
      </c>
      <c r="M108" t="s">
        <v>4356</v>
      </c>
      <c r="N108">
        <v>9</v>
      </c>
      <c r="O108" t="s">
        <v>4366</v>
      </c>
      <c r="P108" t="s">
        <v>4453</v>
      </c>
      <c r="Q108">
        <v>6</v>
      </c>
      <c r="R108">
        <v>1</v>
      </c>
      <c r="S108">
        <v>3.98</v>
      </c>
      <c r="T108">
        <v>4.06</v>
      </c>
      <c r="U108">
        <v>379.46</v>
      </c>
      <c r="V108">
        <v>65.38</v>
      </c>
      <c r="W108">
        <v>4.42</v>
      </c>
      <c r="Y108">
        <v>6.69</v>
      </c>
      <c r="Z108">
        <v>3</v>
      </c>
      <c r="AA108" t="s">
        <v>4462</v>
      </c>
      <c r="AB108">
        <v>0</v>
      </c>
      <c r="AC108">
        <v>7</v>
      </c>
      <c r="AD108">
        <v>4.174333333333333</v>
      </c>
      <c r="AF108" t="s">
        <v>4465</v>
      </c>
      <c r="AI108">
        <v>0</v>
      </c>
      <c r="AJ108">
        <v>0</v>
      </c>
      <c r="AK108" t="s">
        <v>4475</v>
      </c>
      <c r="AL108" t="s">
        <v>4475</v>
      </c>
      <c r="AM108" t="s">
        <v>4477</v>
      </c>
    </row>
    <row r="109" spans="1:39">
      <c r="A109" t="s">
        <v>4336</v>
      </c>
      <c r="B109" t="s">
        <v>4344</v>
      </c>
      <c r="C109" t="s">
        <v>4345</v>
      </c>
      <c r="D109">
        <v>740</v>
      </c>
      <c r="E109" t="s">
        <v>4346</v>
      </c>
      <c r="F109">
        <v>6.13</v>
      </c>
      <c r="K109" t="s">
        <v>4347</v>
      </c>
      <c r="L109" t="s">
        <v>4348</v>
      </c>
      <c r="M109" t="s">
        <v>4358</v>
      </c>
      <c r="N109">
        <v>9</v>
      </c>
      <c r="O109" t="s">
        <v>4368</v>
      </c>
      <c r="P109" t="s">
        <v>4454</v>
      </c>
      <c r="Q109">
        <v>7</v>
      </c>
      <c r="R109">
        <v>1</v>
      </c>
      <c r="S109">
        <v>2.56</v>
      </c>
      <c r="T109">
        <v>2.62</v>
      </c>
      <c r="U109">
        <v>344.4</v>
      </c>
      <c r="V109">
        <v>86.11</v>
      </c>
      <c r="W109">
        <v>1.85</v>
      </c>
      <c r="X109">
        <v>10.04</v>
      </c>
      <c r="Y109">
        <v>6.43</v>
      </c>
      <c r="Z109">
        <v>3</v>
      </c>
      <c r="AA109" t="s">
        <v>4462</v>
      </c>
      <c r="AB109">
        <v>0</v>
      </c>
      <c r="AC109">
        <v>6</v>
      </c>
      <c r="AD109">
        <v>5.553333333333333</v>
      </c>
      <c r="AF109" t="s">
        <v>4465</v>
      </c>
      <c r="AI109">
        <v>0</v>
      </c>
      <c r="AJ109">
        <v>0</v>
      </c>
      <c r="AK109" t="s">
        <v>4471</v>
      </c>
      <c r="AL109" t="s">
        <v>4471</v>
      </c>
      <c r="AM109" t="s">
        <v>4477</v>
      </c>
    </row>
    <row r="110" spans="1:39">
      <c r="A110" t="s">
        <v>4337</v>
      </c>
      <c r="B110" t="s">
        <v>4344</v>
      </c>
      <c r="C110" t="s">
        <v>4345</v>
      </c>
      <c r="D110">
        <v>790</v>
      </c>
      <c r="E110" t="s">
        <v>4346</v>
      </c>
      <c r="F110">
        <v>6.1</v>
      </c>
      <c r="K110" t="s">
        <v>4347</v>
      </c>
      <c r="L110" t="s">
        <v>4348</v>
      </c>
      <c r="M110" t="s">
        <v>4358</v>
      </c>
      <c r="N110">
        <v>9</v>
      </c>
      <c r="O110" t="s">
        <v>4368</v>
      </c>
      <c r="P110" t="s">
        <v>4455</v>
      </c>
      <c r="Q110">
        <v>5</v>
      </c>
      <c r="R110">
        <v>1</v>
      </c>
      <c r="S110">
        <v>4.27</v>
      </c>
      <c r="T110">
        <v>4.35</v>
      </c>
      <c r="U110">
        <v>377.44</v>
      </c>
      <c r="V110">
        <v>73.22</v>
      </c>
      <c r="W110">
        <v>3.3</v>
      </c>
      <c r="X110">
        <v>12.1</v>
      </c>
      <c r="Y110">
        <v>6.49</v>
      </c>
      <c r="Z110">
        <v>3</v>
      </c>
      <c r="AA110" t="s">
        <v>4462</v>
      </c>
      <c r="AB110">
        <v>0</v>
      </c>
      <c r="AC110">
        <v>8</v>
      </c>
      <c r="AD110">
        <v>4.033761904761905</v>
      </c>
      <c r="AF110" t="s">
        <v>4465</v>
      </c>
      <c r="AI110">
        <v>0</v>
      </c>
      <c r="AJ110">
        <v>0</v>
      </c>
      <c r="AK110" t="s">
        <v>4471</v>
      </c>
      <c r="AL110" t="s">
        <v>4471</v>
      </c>
      <c r="AM110" t="s">
        <v>4477</v>
      </c>
    </row>
    <row r="111" spans="1:39">
      <c r="A111" t="s">
        <v>4338</v>
      </c>
      <c r="B111" t="s">
        <v>4344</v>
      </c>
      <c r="C111" t="s">
        <v>4345</v>
      </c>
      <c r="D111">
        <v>840</v>
      </c>
      <c r="E111" t="s">
        <v>4346</v>
      </c>
      <c r="F111">
        <v>6.08</v>
      </c>
      <c r="K111" t="s">
        <v>4347</v>
      </c>
      <c r="L111" t="s">
        <v>4348</v>
      </c>
      <c r="M111" t="s">
        <v>4358</v>
      </c>
      <c r="N111">
        <v>9</v>
      </c>
      <c r="O111" t="s">
        <v>4368</v>
      </c>
      <c r="P111" t="s">
        <v>4456</v>
      </c>
      <c r="Q111">
        <v>7</v>
      </c>
      <c r="R111">
        <v>1</v>
      </c>
      <c r="S111">
        <v>3.07</v>
      </c>
      <c r="T111">
        <v>3.13</v>
      </c>
      <c r="U111">
        <v>358.42</v>
      </c>
      <c r="V111">
        <v>86.11</v>
      </c>
      <c r="W111">
        <v>2.24</v>
      </c>
      <c r="X111">
        <v>9.949999999999999</v>
      </c>
      <c r="Y111">
        <v>6.39</v>
      </c>
      <c r="Z111">
        <v>3</v>
      </c>
      <c r="AA111" t="s">
        <v>4462</v>
      </c>
      <c r="AB111">
        <v>0</v>
      </c>
      <c r="AC111">
        <v>7</v>
      </c>
      <c r="AD111">
        <v>5.233333333333333</v>
      </c>
      <c r="AF111" t="s">
        <v>4465</v>
      </c>
      <c r="AI111">
        <v>0</v>
      </c>
      <c r="AJ111">
        <v>0</v>
      </c>
      <c r="AK111" t="s">
        <v>4471</v>
      </c>
      <c r="AL111" t="s">
        <v>4471</v>
      </c>
      <c r="AM111" t="s">
        <v>4477</v>
      </c>
    </row>
    <row r="112" spans="1:39">
      <c r="A112" t="s">
        <v>4329</v>
      </c>
      <c r="B112" t="s">
        <v>4344</v>
      </c>
      <c r="C112" t="s">
        <v>4345</v>
      </c>
      <c r="D112">
        <v>890</v>
      </c>
      <c r="E112" t="s">
        <v>4346</v>
      </c>
      <c r="F112">
        <v>6.05</v>
      </c>
      <c r="K112" t="s">
        <v>4347</v>
      </c>
      <c r="L112" t="s">
        <v>4348</v>
      </c>
      <c r="M112" t="s">
        <v>4358</v>
      </c>
      <c r="N112">
        <v>9</v>
      </c>
      <c r="O112" t="s">
        <v>4368</v>
      </c>
      <c r="P112" t="s">
        <v>4447</v>
      </c>
      <c r="Q112">
        <v>3</v>
      </c>
      <c r="R112">
        <v>1</v>
      </c>
      <c r="S112">
        <v>2.54</v>
      </c>
      <c r="T112">
        <v>2.57</v>
      </c>
      <c r="U112">
        <v>308.77</v>
      </c>
      <c r="V112">
        <v>46.5</v>
      </c>
      <c r="W112">
        <v>4.05</v>
      </c>
      <c r="X112">
        <v>12.37</v>
      </c>
      <c r="Y112">
        <v>6.33</v>
      </c>
      <c r="Z112">
        <v>4</v>
      </c>
      <c r="AA112" t="s">
        <v>4462</v>
      </c>
      <c r="AB112">
        <v>0</v>
      </c>
      <c r="AC112">
        <v>3</v>
      </c>
      <c r="AD112">
        <v>5.563333333333333</v>
      </c>
      <c r="AE112" t="s">
        <v>4464</v>
      </c>
      <c r="AF112" t="s">
        <v>4465</v>
      </c>
      <c r="AG112" t="s">
        <v>4467</v>
      </c>
      <c r="AH112" t="s">
        <v>4468</v>
      </c>
      <c r="AI112">
        <v>0</v>
      </c>
      <c r="AJ112">
        <v>0</v>
      </c>
      <c r="AK112" t="s">
        <v>4471</v>
      </c>
      <c r="AL112" t="s">
        <v>4471</v>
      </c>
      <c r="AM112" t="s">
        <v>4477</v>
      </c>
    </row>
    <row r="113" spans="1:39">
      <c r="A113" t="s">
        <v>4339</v>
      </c>
      <c r="B113" t="s">
        <v>4344</v>
      </c>
      <c r="C113" t="s">
        <v>4345</v>
      </c>
      <c r="D113">
        <v>900</v>
      </c>
      <c r="E113" t="s">
        <v>4346</v>
      </c>
      <c r="F113">
        <v>6.05</v>
      </c>
      <c r="K113" t="s">
        <v>4347</v>
      </c>
      <c r="L113" t="s">
        <v>4348</v>
      </c>
      <c r="M113" t="s">
        <v>4354</v>
      </c>
      <c r="N113">
        <v>9</v>
      </c>
      <c r="O113" t="s">
        <v>4364</v>
      </c>
      <c r="P113" t="s">
        <v>4457</v>
      </c>
      <c r="Q113">
        <v>5</v>
      </c>
      <c r="R113">
        <v>1</v>
      </c>
      <c r="S113">
        <v>5.84</v>
      </c>
      <c r="T113">
        <v>5.92</v>
      </c>
      <c r="U113">
        <v>366.42</v>
      </c>
      <c r="V113">
        <v>55.88</v>
      </c>
      <c r="W113">
        <v>5.41</v>
      </c>
      <c r="Y113">
        <v>6.65</v>
      </c>
      <c r="Z113">
        <v>5</v>
      </c>
      <c r="AA113" t="s">
        <v>4462</v>
      </c>
      <c r="AB113">
        <v>1</v>
      </c>
      <c r="AC113">
        <v>5</v>
      </c>
      <c r="AD113">
        <v>3.787476190476191</v>
      </c>
      <c r="AF113" t="s">
        <v>4465</v>
      </c>
      <c r="AI113">
        <v>0</v>
      </c>
      <c r="AJ113">
        <v>0</v>
      </c>
      <c r="AK113" t="s">
        <v>4473</v>
      </c>
      <c r="AL113" t="s">
        <v>4473</v>
      </c>
      <c r="AM113" t="s">
        <v>4477</v>
      </c>
    </row>
    <row r="114" spans="1:39">
      <c r="A114" t="s">
        <v>4340</v>
      </c>
      <c r="B114" t="s">
        <v>4344</v>
      </c>
      <c r="C114" t="s">
        <v>4345</v>
      </c>
      <c r="D114">
        <v>970</v>
      </c>
      <c r="E114" t="s">
        <v>4346</v>
      </c>
      <c r="F114">
        <v>6.01</v>
      </c>
      <c r="K114" t="s">
        <v>4347</v>
      </c>
      <c r="L114" t="s">
        <v>4348</v>
      </c>
      <c r="M114" t="s">
        <v>4358</v>
      </c>
      <c r="N114">
        <v>9</v>
      </c>
      <c r="O114" t="s">
        <v>4368</v>
      </c>
      <c r="P114" t="s">
        <v>4458</v>
      </c>
      <c r="Q114">
        <v>5</v>
      </c>
      <c r="R114">
        <v>1</v>
      </c>
      <c r="S114">
        <v>4.62</v>
      </c>
      <c r="T114">
        <v>4.7</v>
      </c>
      <c r="U114">
        <v>391.47</v>
      </c>
      <c r="V114">
        <v>73.22</v>
      </c>
      <c r="W114">
        <v>3.55</v>
      </c>
      <c r="X114">
        <v>12.09</v>
      </c>
      <c r="Y114">
        <v>6.49</v>
      </c>
      <c r="Z114">
        <v>3</v>
      </c>
      <c r="AA114" t="s">
        <v>4462</v>
      </c>
      <c r="AB114">
        <v>0</v>
      </c>
      <c r="AC114">
        <v>8</v>
      </c>
      <c r="AD114">
        <v>3.758547619047619</v>
      </c>
      <c r="AF114" t="s">
        <v>4465</v>
      </c>
      <c r="AI114">
        <v>0</v>
      </c>
      <c r="AJ114">
        <v>0</v>
      </c>
      <c r="AK114" t="s">
        <v>4471</v>
      </c>
      <c r="AL114" t="s">
        <v>4471</v>
      </c>
      <c r="AM114" t="s">
        <v>4477</v>
      </c>
    </row>
    <row r="115" spans="1:39">
      <c r="A115" t="s">
        <v>4341</v>
      </c>
      <c r="B115" t="s">
        <v>4344</v>
      </c>
      <c r="C115" t="s">
        <v>4345</v>
      </c>
      <c r="D115">
        <v>1000</v>
      </c>
      <c r="E115" t="s">
        <v>4346</v>
      </c>
      <c r="F115">
        <v>6</v>
      </c>
      <c r="K115" t="s">
        <v>4347</v>
      </c>
      <c r="L115" t="s">
        <v>4348</v>
      </c>
      <c r="M115" t="s">
        <v>4357</v>
      </c>
      <c r="N115">
        <v>9</v>
      </c>
      <c r="O115" t="s">
        <v>4367</v>
      </c>
      <c r="P115" t="s">
        <v>4459</v>
      </c>
      <c r="Q115">
        <v>4</v>
      </c>
      <c r="R115">
        <v>2</v>
      </c>
      <c r="S115">
        <v>4.46</v>
      </c>
      <c r="T115">
        <v>4.53</v>
      </c>
      <c r="U115">
        <v>382.89</v>
      </c>
      <c r="V115">
        <v>58.95</v>
      </c>
      <c r="W115">
        <v>4.64</v>
      </c>
      <c r="Y115">
        <v>6.69</v>
      </c>
      <c r="Z115">
        <v>3</v>
      </c>
      <c r="AA115" t="s">
        <v>4462</v>
      </c>
      <c r="AB115">
        <v>0</v>
      </c>
      <c r="AC115">
        <v>6</v>
      </c>
      <c r="AD115">
        <v>3.5715</v>
      </c>
      <c r="AF115" t="s">
        <v>4465</v>
      </c>
      <c r="AI115">
        <v>0</v>
      </c>
      <c r="AJ115">
        <v>0</v>
      </c>
      <c r="AK115" t="s">
        <v>4476</v>
      </c>
      <c r="AL115" t="s">
        <v>4476</v>
      </c>
      <c r="AM115" t="s">
        <v>4477</v>
      </c>
    </row>
    <row r="116" spans="1:39">
      <c r="A116" t="s">
        <v>4342</v>
      </c>
      <c r="B116" t="s">
        <v>4344</v>
      </c>
      <c r="C116" t="s">
        <v>4345</v>
      </c>
      <c r="D116">
        <v>1000</v>
      </c>
      <c r="E116" t="s">
        <v>4346</v>
      </c>
      <c r="F116">
        <v>6</v>
      </c>
      <c r="K116" t="s">
        <v>4347</v>
      </c>
      <c r="L116" t="s">
        <v>4348</v>
      </c>
      <c r="M116" t="s">
        <v>4357</v>
      </c>
      <c r="N116">
        <v>9</v>
      </c>
      <c r="O116" t="s">
        <v>4367</v>
      </c>
      <c r="P116" t="s">
        <v>4460</v>
      </c>
      <c r="Q116">
        <v>5</v>
      </c>
      <c r="R116">
        <v>2</v>
      </c>
      <c r="S116">
        <v>2.74</v>
      </c>
      <c r="T116">
        <v>2.74</v>
      </c>
      <c r="U116">
        <v>349.44</v>
      </c>
      <c r="V116">
        <v>71.84</v>
      </c>
      <c r="W116">
        <v>3.38</v>
      </c>
      <c r="Y116">
        <v>2.53</v>
      </c>
      <c r="Z116">
        <v>3</v>
      </c>
      <c r="AA116" t="s">
        <v>4462</v>
      </c>
      <c r="AB116">
        <v>0</v>
      </c>
      <c r="AC116">
        <v>6</v>
      </c>
      <c r="AD116">
        <v>5.13</v>
      </c>
      <c r="AF116" t="s">
        <v>4465</v>
      </c>
      <c r="AI116">
        <v>0</v>
      </c>
      <c r="AJ116">
        <v>0</v>
      </c>
      <c r="AK116" t="s">
        <v>4476</v>
      </c>
      <c r="AL116" t="s">
        <v>4476</v>
      </c>
      <c r="AM116" t="s">
        <v>4477</v>
      </c>
    </row>
    <row r="117" spans="1:39">
      <c r="A117" t="s">
        <v>4343</v>
      </c>
      <c r="B117" t="s">
        <v>4344</v>
      </c>
      <c r="C117" t="s">
        <v>4345</v>
      </c>
      <c r="D117">
        <v>1000</v>
      </c>
      <c r="E117" t="s">
        <v>4346</v>
      </c>
      <c r="F117">
        <v>6</v>
      </c>
      <c r="K117" t="s">
        <v>4347</v>
      </c>
      <c r="L117" t="s">
        <v>4348</v>
      </c>
      <c r="M117" t="s">
        <v>4354</v>
      </c>
      <c r="N117">
        <v>9</v>
      </c>
      <c r="O117" t="s">
        <v>4364</v>
      </c>
      <c r="P117" t="s">
        <v>4461</v>
      </c>
      <c r="Q117">
        <v>3</v>
      </c>
      <c r="R117">
        <v>1</v>
      </c>
      <c r="S117">
        <v>5.26</v>
      </c>
      <c r="T117">
        <v>5.34</v>
      </c>
      <c r="U117">
        <v>365.48</v>
      </c>
      <c r="V117">
        <v>29.85</v>
      </c>
      <c r="W117">
        <v>5.75</v>
      </c>
      <c r="Y117">
        <v>6.72</v>
      </c>
      <c r="Z117">
        <v>4</v>
      </c>
      <c r="AA117" t="s">
        <v>4462</v>
      </c>
      <c r="AB117">
        <v>1</v>
      </c>
      <c r="AC117">
        <v>5</v>
      </c>
      <c r="AD117">
        <v>3.286690476190476</v>
      </c>
      <c r="AF117" t="s">
        <v>4465</v>
      </c>
      <c r="AI117">
        <v>0</v>
      </c>
      <c r="AJ117">
        <v>0</v>
      </c>
      <c r="AK117" t="s">
        <v>4473</v>
      </c>
      <c r="AL117" t="s">
        <v>4473</v>
      </c>
      <c r="AM117" t="s">
        <v>4477</v>
      </c>
    </row>
  </sheetData>
  <mergeCells count="5">
    <mergeCell ref="A1:J1"/>
    <mergeCell ref="K1:O1"/>
    <mergeCell ref="Q1:AE1"/>
    <mergeCell ref="AF1:AK1"/>
    <mergeCell ref="AL1:AM1"/>
  </mergeCells>
  <conditionalFormatting sqref="AE1:AE118">
    <cfRule type="iconSet" priority="1">
      <iconSet>
        <cfvo type="percent" val="0"/>
        <cfvo type="num" val="3.5"/>
        <cfvo type="num" val="4.5"/>
      </iconSet>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5"/>
  <sheetViews>
    <sheetView workbookViewId="0"/>
  </sheetViews>
  <sheetFormatPr defaultRowHeight="15"/>
  <sheetData>
    <row r="1" spans="1:39">
      <c r="A1" s="1" t="s">
        <v>4478</v>
      </c>
      <c r="B1" s="1"/>
      <c r="C1" s="1"/>
      <c r="D1" s="1"/>
      <c r="E1" s="1"/>
      <c r="F1" s="1"/>
      <c r="G1" s="1"/>
      <c r="H1" s="1"/>
      <c r="I1" s="1"/>
      <c r="J1" s="1"/>
      <c r="K1" s="1" t="s">
        <v>4479</v>
      </c>
      <c r="L1" s="1"/>
      <c r="M1" s="1"/>
      <c r="N1" s="1"/>
      <c r="O1" s="1"/>
      <c r="P1" s="1" t="s">
        <v>4480</v>
      </c>
      <c r="Q1" s="1" t="s">
        <v>4481</v>
      </c>
      <c r="R1" s="1"/>
      <c r="S1" s="1"/>
      <c r="T1" s="1"/>
      <c r="U1" s="1"/>
      <c r="V1" s="1"/>
      <c r="W1" s="1"/>
      <c r="X1" s="1"/>
      <c r="Y1" s="1"/>
      <c r="Z1" s="1"/>
      <c r="AA1" s="1"/>
      <c r="AB1" s="1"/>
      <c r="AC1" s="1"/>
      <c r="AD1" s="1"/>
      <c r="AE1" s="1"/>
      <c r="AF1" s="1" t="s">
        <v>4482</v>
      </c>
      <c r="AG1" s="1"/>
      <c r="AH1" s="1"/>
      <c r="AI1" s="1"/>
      <c r="AJ1" s="1"/>
      <c r="AK1" s="1"/>
      <c r="AL1" s="1" t="s">
        <v>4483</v>
      </c>
      <c r="AM1" s="1"/>
    </row>
    <row r="2" spans="1:39">
      <c r="A2" s="5" t="s">
        <v>4213</v>
      </c>
      <c r="B2" s="5" t="s">
        <v>4214</v>
      </c>
      <c r="C2" s="5" t="s">
        <v>4215</v>
      </c>
      <c r="D2" s="5" t="s">
        <v>4216</v>
      </c>
      <c r="E2" s="5" t="s">
        <v>4217</v>
      </c>
      <c r="F2" s="5" t="s">
        <v>4218</v>
      </c>
      <c r="G2" s="5" t="s">
        <v>4219</v>
      </c>
      <c r="H2" s="5" t="s">
        <v>4220</v>
      </c>
      <c r="I2" s="5" t="s">
        <v>4221</v>
      </c>
      <c r="J2" s="5" t="s">
        <v>4222</v>
      </c>
      <c r="K2" s="5" t="s">
        <v>4223</v>
      </c>
      <c r="L2" s="5" t="s">
        <v>4224</v>
      </c>
      <c r="M2" s="5" t="s">
        <v>4225</v>
      </c>
      <c r="N2" s="5" t="s">
        <v>4226</v>
      </c>
      <c r="O2" s="5" t="s">
        <v>4227</v>
      </c>
      <c r="P2" s="5" t="s">
        <v>4228</v>
      </c>
      <c r="Q2" s="5" t="s">
        <v>4229</v>
      </c>
      <c r="R2" s="5" t="s">
        <v>4230</v>
      </c>
      <c r="S2" s="5" t="s">
        <v>4231</v>
      </c>
      <c r="T2" s="5" t="s">
        <v>4232</v>
      </c>
      <c r="U2" s="5" t="s">
        <v>4233</v>
      </c>
      <c r="V2" s="5" t="s">
        <v>4234</v>
      </c>
      <c r="W2" s="5" t="s">
        <v>4235</v>
      </c>
      <c r="X2" s="5" t="s">
        <v>4236</v>
      </c>
      <c r="Y2" s="5" t="s">
        <v>4237</v>
      </c>
      <c r="Z2" s="5" t="s">
        <v>4238</v>
      </c>
      <c r="AA2" s="5" t="s">
        <v>4239</v>
      </c>
      <c r="AB2" s="5" t="s">
        <v>4240</v>
      </c>
      <c r="AC2" s="5" t="s">
        <v>4241</v>
      </c>
      <c r="AD2" s="5" t="s">
        <v>4242</v>
      </c>
      <c r="AE2" s="5" t="s">
        <v>4243</v>
      </c>
      <c r="AF2" s="5" t="s">
        <v>4244</v>
      </c>
      <c r="AG2" s="5" t="s">
        <v>4245</v>
      </c>
      <c r="AH2" s="5" t="s">
        <v>4246</v>
      </c>
      <c r="AI2" s="5" t="s">
        <v>4247</v>
      </c>
      <c r="AJ2" s="5" t="s">
        <v>4248</v>
      </c>
      <c r="AK2" s="5" t="s">
        <v>4249</v>
      </c>
      <c r="AL2" s="5" t="s">
        <v>4250</v>
      </c>
      <c r="AM2" s="5" t="s">
        <v>3870</v>
      </c>
    </row>
    <row r="3" spans="1:39">
      <c r="A3" t="s">
        <v>4312</v>
      </c>
      <c r="B3" t="s">
        <v>4484</v>
      </c>
      <c r="C3" t="s">
        <v>4345</v>
      </c>
      <c r="D3">
        <v>3.5</v>
      </c>
      <c r="K3" t="s">
        <v>4347</v>
      </c>
      <c r="L3" t="s">
        <v>4348</v>
      </c>
      <c r="M3" t="s">
        <v>4485</v>
      </c>
      <c r="N3">
        <v>9</v>
      </c>
      <c r="O3" t="s">
        <v>4486</v>
      </c>
      <c r="P3" t="s">
        <v>4430</v>
      </c>
      <c r="Q3">
        <v>3</v>
      </c>
      <c r="R3">
        <v>1</v>
      </c>
      <c r="S3">
        <v>2.22</v>
      </c>
      <c r="T3">
        <v>5.12</v>
      </c>
      <c r="U3">
        <v>406.52</v>
      </c>
      <c r="V3">
        <v>55.76</v>
      </c>
      <c r="W3">
        <v>5.38</v>
      </c>
      <c r="X3">
        <v>4.43</v>
      </c>
      <c r="Y3">
        <v>0</v>
      </c>
      <c r="Z3">
        <v>2</v>
      </c>
      <c r="AA3" t="s">
        <v>4462</v>
      </c>
      <c r="AB3">
        <v>1</v>
      </c>
      <c r="AC3">
        <v>4</v>
      </c>
      <c r="AD3">
        <v>4.391047619047619</v>
      </c>
      <c r="AF3" t="s">
        <v>4466</v>
      </c>
      <c r="AI3">
        <v>0</v>
      </c>
      <c r="AJ3">
        <v>0</v>
      </c>
      <c r="AK3" t="s">
        <v>4474</v>
      </c>
      <c r="AL3" t="s">
        <v>4474</v>
      </c>
      <c r="AM3" t="s">
        <v>4477</v>
      </c>
    </row>
    <row r="4" spans="1:39">
      <c r="A4" t="s">
        <v>4316</v>
      </c>
      <c r="B4" t="s">
        <v>4484</v>
      </c>
      <c r="C4" t="s">
        <v>4345</v>
      </c>
      <c r="D4">
        <v>9</v>
      </c>
      <c r="K4" t="s">
        <v>4347</v>
      </c>
      <c r="L4" t="s">
        <v>4348</v>
      </c>
      <c r="M4" t="s">
        <v>4485</v>
      </c>
      <c r="N4">
        <v>9</v>
      </c>
      <c r="O4" t="s">
        <v>4486</v>
      </c>
      <c r="P4" t="s">
        <v>4434</v>
      </c>
      <c r="Q4">
        <v>3</v>
      </c>
      <c r="R4">
        <v>1</v>
      </c>
      <c r="S4">
        <v>7.75</v>
      </c>
      <c r="T4">
        <v>10.49</v>
      </c>
      <c r="U4">
        <v>440.67</v>
      </c>
      <c r="V4">
        <v>37.3</v>
      </c>
      <c r="W4">
        <v>6.73</v>
      </c>
      <c r="X4">
        <v>4.62</v>
      </c>
      <c r="Y4">
        <v>0</v>
      </c>
      <c r="Z4">
        <v>2</v>
      </c>
      <c r="AA4" t="s">
        <v>4462</v>
      </c>
      <c r="AB4">
        <v>1</v>
      </c>
      <c r="AC4">
        <v>5</v>
      </c>
      <c r="AD4">
        <v>3.122119047619047</v>
      </c>
      <c r="AF4" t="s">
        <v>4466</v>
      </c>
      <c r="AI4">
        <v>0</v>
      </c>
      <c r="AJ4">
        <v>0</v>
      </c>
      <c r="AK4" t="s">
        <v>4474</v>
      </c>
      <c r="AL4" t="s">
        <v>4474</v>
      </c>
      <c r="AM4" t="s">
        <v>4477</v>
      </c>
    </row>
    <row r="5" spans="1:39">
      <c r="A5" t="s">
        <v>4320</v>
      </c>
      <c r="B5" t="s">
        <v>4484</v>
      </c>
      <c r="C5" t="s">
        <v>4345</v>
      </c>
      <c r="D5">
        <v>2</v>
      </c>
      <c r="K5" t="s">
        <v>4347</v>
      </c>
      <c r="L5" t="s">
        <v>4348</v>
      </c>
      <c r="M5" t="s">
        <v>4485</v>
      </c>
      <c r="N5">
        <v>9</v>
      </c>
      <c r="O5" t="s">
        <v>4486</v>
      </c>
      <c r="P5" t="s">
        <v>4438</v>
      </c>
      <c r="Q5">
        <v>3</v>
      </c>
      <c r="R5">
        <v>1</v>
      </c>
      <c r="S5">
        <v>2.19</v>
      </c>
      <c r="T5">
        <v>4.9</v>
      </c>
      <c r="U5">
        <v>408.54</v>
      </c>
      <c r="V5">
        <v>55.76</v>
      </c>
      <c r="W5">
        <v>5.3</v>
      </c>
      <c r="X5">
        <v>4.64</v>
      </c>
      <c r="Y5">
        <v>0</v>
      </c>
      <c r="Z5">
        <v>2</v>
      </c>
      <c r="AA5" t="s">
        <v>4462</v>
      </c>
      <c r="AB5">
        <v>1</v>
      </c>
      <c r="AC5">
        <v>5</v>
      </c>
      <c r="AD5">
        <v>4.441619047619048</v>
      </c>
      <c r="AF5" t="s">
        <v>4466</v>
      </c>
      <c r="AI5">
        <v>0</v>
      </c>
      <c r="AJ5">
        <v>0</v>
      </c>
      <c r="AK5" t="s">
        <v>4474</v>
      </c>
      <c r="AL5" t="s">
        <v>4474</v>
      </c>
      <c r="AM5" t="s">
        <v>4477</v>
      </c>
    </row>
  </sheetData>
  <mergeCells count="5">
    <mergeCell ref="A1:J1"/>
    <mergeCell ref="K1:O1"/>
    <mergeCell ref="Q1:AE1"/>
    <mergeCell ref="AF1:AK1"/>
    <mergeCell ref="AL1:AM1"/>
  </mergeCells>
  <conditionalFormatting sqref="AE1:AE6">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I9"/>
  <sheetViews>
    <sheetView workbookViewId="0"/>
  </sheetViews>
  <sheetFormatPr defaultRowHeight="15"/>
  <sheetData>
    <row r="1" spans="1:35">
      <c r="A1" s="5" t="s">
        <v>4487</v>
      </c>
      <c r="B1" s="5" t="s">
        <v>4488</v>
      </c>
      <c r="C1" s="5" t="s">
        <v>4489</v>
      </c>
      <c r="D1" s="5" t="s">
        <v>4490</v>
      </c>
      <c r="E1" s="5" t="s">
        <v>4491</v>
      </c>
      <c r="F1" s="5" t="s">
        <v>4492</v>
      </c>
      <c r="G1" s="5" t="s">
        <v>4493</v>
      </c>
      <c r="H1" s="5" t="s">
        <v>4494</v>
      </c>
      <c r="I1" s="5" t="s">
        <v>4495</v>
      </c>
      <c r="J1" s="5" t="s">
        <v>4496</v>
      </c>
      <c r="K1" s="5" t="s">
        <v>4497</v>
      </c>
      <c r="L1" s="5" t="s">
        <v>4498</v>
      </c>
      <c r="M1" s="5" t="s">
        <v>4499</v>
      </c>
      <c r="N1" s="5" t="s">
        <v>4500</v>
      </c>
      <c r="O1" s="5" t="s">
        <v>4228</v>
      </c>
      <c r="P1" s="5" t="s">
        <v>4229</v>
      </c>
      <c r="Q1" s="5" t="s">
        <v>4230</v>
      </c>
      <c r="R1" s="5" t="s">
        <v>4231</v>
      </c>
      <c r="S1" s="5" t="s">
        <v>4232</v>
      </c>
      <c r="T1" s="5" t="s">
        <v>4233</v>
      </c>
      <c r="U1" s="5" t="s">
        <v>4234</v>
      </c>
      <c r="V1" s="5" t="s">
        <v>4235</v>
      </c>
      <c r="W1" s="5" t="s">
        <v>4236</v>
      </c>
      <c r="X1" s="5" t="s">
        <v>4237</v>
      </c>
      <c r="Y1" s="5" t="s">
        <v>4238</v>
      </c>
      <c r="Z1" s="5" t="s">
        <v>4239</v>
      </c>
      <c r="AA1" s="5" t="s">
        <v>4240</v>
      </c>
      <c r="AB1" s="5" t="s">
        <v>4241</v>
      </c>
      <c r="AC1" s="5" t="s">
        <v>4242</v>
      </c>
      <c r="AD1" s="5" t="s">
        <v>4243</v>
      </c>
      <c r="AE1" s="5" t="s">
        <v>4244</v>
      </c>
      <c r="AF1" s="5" t="s">
        <v>4245</v>
      </c>
      <c r="AG1" s="5" t="s">
        <v>4246</v>
      </c>
      <c r="AH1" s="5" t="s">
        <v>4247</v>
      </c>
      <c r="AI1" s="5" t="s">
        <v>4248</v>
      </c>
    </row>
    <row r="2" spans="1:35">
      <c r="A2" t="s">
        <v>4501</v>
      </c>
      <c r="C2">
        <v>35000</v>
      </c>
      <c r="J2" t="s">
        <v>4509</v>
      </c>
      <c r="K2" t="s">
        <v>4510</v>
      </c>
      <c r="M2" t="s">
        <v>4511</v>
      </c>
      <c r="N2" t="s">
        <v>4512</v>
      </c>
      <c r="O2" t="s">
        <v>4520</v>
      </c>
    </row>
    <row r="3" spans="1:35">
      <c r="A3" t="s">
        <v>4502</v>
      </c>
      <c r="C3">
        <v>9000</v>
      </c>
      <c r="J3" t="s">
        <v>4509</v>
      </c>
      <c r="K3" t="s">
        <v>4510</v>
      </c>
      <c r="M3" t="s">
        <v>4511</v>
      </c>
      <c r="N3" t="s">
        <v>4513</v>
      </c>
      <c r="O3" t="s">
        <v>4521</v>
      </c>
    </row>
    <row r="4" spans="1:35">
      <c r="A4" t="s">
        <v>4503</v>
      </c>
      <c r="C4">
        <v>20000</v>
      </c>
      <c r="J4" t="s">
        <v>4509</v>
      </c>
      <c r="K4" t="s">
        <v>4510</v>
      </c>
      <c r="M4" t="s">
        <v>4511</v>
      </c>
      <c r="N4" t="s">
        <v>4514</v>
      </c>
      <c r="O4" t="s">
        <v>4522</v>
      </c>
    </row>
    <row r="5" spans="1:35">
      <c r="A5" t="s">
        <v>4504</v>
      </c>
      <c r="C5">
        <v>50000</v>
      </c>
      <c r="J5" t="s">
        <v>4509</v>
      </c>
      <c r="K5" t="s">
        <v>4510</v>
      </c>
      <c r="M5" t="s">
        <v>4511</v>
      </c>
      <c r="N5" t="s">
        <v>4515</v>
      </c>
      <c r="O5" t="s">
        <v>4523</v>
      </c>
    </row>
    <row r="6" spans="1:35">
      <c r="A6" t="s">
        <v>4505</v>
      </c>
      <c r="C6">
        <v>12000</v>
      </c>
      <c r="J6" t="s">
        <v>4509</v>
      </c>
      <c r="K6" t="s">
        <v>4510</v>
      </c>
      <c r="M6" t="s">
        <v>4511</v>
      </c>
      <c r="N6" t="s">
        <v>4516</v>
      </c>
      <c r="O6" t="s">
        <v>4524</v>
      </c>
    </row>
    <row r="7" spans="1:35">
      <c r="A7" t="s">
        <v>4506</v>
      </c>
      <c r="C7">
        <v>7000</v>
      </c>
      <c r="J7" t="s">
        <v>4509</v>
      </c>
      <c r="K7" t="s">
        <v>4510</v>
      </c>
      <c r="M7" t="s">
        <v>4511</v>
      </c>
      <c r="N7" t="s">
        <v>4517</v>
      </c>
      <c r="O7" t="s">
        <v>4525</v>
      </c>
      <c r="P7">
        <v>3</v>
      </c>
      <c r="Q7">
        <v>1</v>
      </c>
      <c r="R7">
        <v>2.54</v>
      </c>
      <c r="S7">
        <v>2.57</v>
      </c>
      <c r="T7">
        <v>308.77</v>
      </c>
      <c r="U7">
        <v>46.5</v>
      </c>
      <c r="V7">
        <v>4.05</v>
      </c>
      <c r="W7">
        <v>12.37</v>
      </c>
      <c r="X7">
        <v>6.33</v>
      </c>
      <c r="Y7">
        <v>4</v>
      </c>
      <c r="Z7" t="s">
        <v>4462</v>
      </c>
      <c r="AA7">
        <v>0</v>
      </c>
      <c r="AB7">
        <v>3</v>
      </c>
      <c r="AC7">
        <v>5.563333333333333</v>
      </c>
      <c r="AD7" t="s">
        <v>4464</v>
      </c>
      <c r="AE7" t="s">
        <v>4465</v>
      </c>
      <c r="AF7" t="s">
        <v>4467</v>
      </c>
      <c r="AG7" t="s">
        <v>4468</v>
      </c>
      <c r="AH7">
        <v>0</v>
      </c>
      <c r="AI7">
        <v>0</v>
      </c>
    </row>
    <row r="8" spans="1:35">
      <c r="A8" t="s">
        <v>4507</v>
      </c>
      <c r="C8">
        <v>5</v>
      </c>
      <c r="J8" t="s">
        <v>4509</v>
      </c>
      <c r="K8" t="s">
        <v>4510</v>
      </c>
      <c r="M8" t="s">
        <v>4511</v>
      </c>
      <c r="N8" t="s">
        <v>4518</v>
      </c>
      <c r="O8" t="s">
        <v>4526</v>
      </c>
      <c r="P8">
        <v>6</v>
      </c>
      <c r="Q8">
        <v>1</v>
      </c>
      <c r="R8">
        <v>4.7</v>
      </c>
      <c r="S8">
        <v>4.7</v>
      </c>
      <c r="T8">
        <v>377.52</v>
      </c>
      <c r="U8">
        <v>55.63</v>
      </c>
      <c r="V8">
        <v>5.66</v>
      </c>
      <c r="X8">
        <v>2.71</v>
      </c>
      <c r="Y8">
        <v>4</v>
      </c>
      <c r="Z8" t="s">
        <v>4462</v>
      </c>
      <c r="AA8">
        <v>1</v>
      </c>
      <c r="AB8">
        <v>7</v>
      </c>
      <c r="AC8">
        <v>3.858190476190476</v>
      </c>
      <c r="AD8" t="s">
        <v>4463</v>
      </c>
      <c r="AE8" t="s">
        <v>4465</v>
      </c>
      <c r="AG8" t="s">
        <v>4468</v>
      </c>
      <c r="AH8">
        <v>2</v>
      </c>
      <c r="AI8">
        <v>0</v>
      </c>
    </row>
    <row r="9" spans="1:35">
      <c r="A9" t="s">
        <v>4508</v>
      </c>
      <c r="C9">
        <v>18000</v>
      </c>
      <c r="J9" t="s">
        <v>4509</v>
      </c>
      <c r="K9" t="s">
        <v>4510</v>
      </c>
      <c r="M9" t="s">
        <v>4511</v>
      </c>
      <c r="N9" t="s">
        <v>4519</v>
      </c>
      <c r="O9" t="s">
        <v>4527</v>
      </c>
    </row>
  </sheetData>
  <conditionalFormatting sqref="AD1:AD11">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I4"/>
  <sheetViews>
    <sheetView workbookViewId="0"/>
  </sheetViews>
  <sheetFormatPr defaultRowHeight="15"/>
  <sheetData>
    <row r="1" spans="1:9">
      <c r="A1" s="5" t="s">
        <v>4528</v>
      </c>
      <c r="B1" s="5" t="s">
        <v>4529</v>
      </c>
      <c r="C1" s="5" t="s">
        <v>4530</v>
      </c>
      <c r="D1" s="5" t="s">
        <v>4531</v>
      </c>
      <c r="E1" s="5" t="s">
        <v>4532</v>
      </c>
      <c r="F1" s="5" t="s">
        <v>4533</v>
      </c>
      <c r="G1" s="5" t="s">
        <v>4534</v>
      </c>
      <c r="H1" s="5" t="s">
        <v>4535</v>
      </c>
      <c r="I1" s="5" t="s">
        <v>4536</v>
      </c>
    </row>
    <row r="2" spans="1:9">
      <c r="A2" t="s">
        <v>4537</v>
      </c>
      <c r="B2" t="s">
        <v>4344</v>
      </c>
      <c r="C2" t="s">
        <v>4345</v>
      </c>
      <c r="D2">
        <v>4</v>
      </c>
      <c r="E2" t="s">
        <v>4346</v>
      </c>
      <c r="F2" t="s">
        <v>4539</v>
      </c>
      <c r="G2" s="6" t="s">
        <v>4542</v>
      </c>
      <c r="H2" s="6" t="s">
        <v>4545</v>
      </c>
    </row>
    <row r="3" spans="1:9">
      <c r="A3" t="s">
        <v>4526</v>
      </c>
      <c r="B3" t="s">
        <v>4344</v>
      </c>
      <c r="C3" t="s">
        <v>4345</v>
      </c>
      <c r="D3">
        <v>5.1</v>
      </c>
      <c r="E3" t="s">
        <v>4346</v>
      </c>
      <c r="F3" t="s">
        <v>4540</v>
      </c>
      <c r="G3" s="6" t="s">
        <v>4543</v>
      </c>
      <c r="H3" s="6" t="s">
        <v>4546</v>
      </c>
      <c r="I3" s="6" t="s">
        <v>4545</v>
      </c>
    </row>
    <row r="4" spans="1:9">
      <c r="A4" t="s">
        <v>4538</v>
      </c>
      <c r="B4" t="s">
        <v>4344</v>
      </c>
      <c r="C4" t="s">
        <v>4345</v>
      </c>
      <c r="D4">
        <v>7800</v>
      </c>
      <c r="E4" t="s">
        <v>4346</v>
      </c>
      <c r="F4" t="s">
        <v>4541</v>
      </c>
      <c r="G4" s="6" t="s">
        <v>4544</v>
      </c>
      <c r="H4" s="6" t="s">
        <v>4547</v>
      </c>
    </row>
  </sheetData>
  <hyperlinks>
    <hyperlink ref="G2" r:id="rId1"/>
    <hyperlink ref="H2" r:id="rId2"/>
    <hyperlink ref="G3" r:id="rId3"/>
    <hyperlink ref="H3" r:id="rId4"/>
    <hyperlink ref="I3" r:id="rId5"/>
    <hyperlink ref="G4" r:id="rId6"/>
    <hyperlink ref="H4" r:id="rId7"/>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519</v>
      </c>
      <c r="C2" t="s">
        <v>779</v>
      </c>
      <c r="D2" t="b">
        <v>1</v>
      </c>
      <c r="E2" t="b">
        <v>0</v>
      </c>
      <c r="F2" t="b">
        <v>0</v>
      </c>
      <c r="G2" t="b">
        <v>0</v>
      </c>
      <c r="H2" t="b">
        <v>0</v>
      </c>
      <c r="I2" t="b">
        <v>0</v>
      </c>
      <c r="J2" t="b">
        <v>0</v>
      </c>
      <c r="K2" t="b">
        <v>0</v>
      </c>
      <c r="L2" t="b">
        <v>0</v>
      </c>
      <c r="N2" t="s">
        <v>1265</v>
      </c>
      <c r="O2" t="s">
        <v>1760</v>
      </c>
      <c r="P2" t="s">
        <v>2249</v>
      </c>
      <c r="Q2" s="6" t="s">
        <v>2733</v>
      </c>
      <c r="S2" t="s">
        <v>3700</v>
      </c>
    </row>
    <row r="3" spans="1:19">
      <c r="A3" t="s">
        <v>20</v>
      </c>
      <c r="B3" t="s">
        <v>520</v>
      </c>
      <c r="C3" t="s">
        <v>779</v>
      </c>
      <c r="D3" t="b">
        <v>1</v>
      </c>
      <c r="E3" t="b">
        <v>0</v>
      </c>
      <c r="F3" t="b">
        <v>0</v>
      </c>
      <c r="G3" t="b">
        <v>0</v>
      </c>
      <c r="H3" t="b">
        <v>0</v>
      </c>
      <c r="I3" t="b">
        <v>0</v>
      </c>
      <c r="J3" t="b">
        <v>0</v>
      </c>
      <c r="K3" t="b">
        <v>0</v>
      </c>
      <c r="L3" t="b">
        <v>0</v>
      </c>
      <c r="N3" t="s">
        <v>1266</v>
      </c>
      <c r="O3" t="s">
        <v>1761</v>
      </c>
      <c r="P3" t="s">
        <v>2250</v>
      </c>
      <c r="Q3" s="6" t="s">
        <v>2734</v>
      </c>
      <c r="S3" t="s">
        <v>3701</v>
      </c>
    </row>
    <row r="4" spans="1:19">
      <c r="A4" t="s">
        <v>21</v>
      </c>
      <c r="B4" t="s">
        <v>521</v>
      </c>
      <c r="C4" t="s">
        <v>779</v>
      </c>
      <c r="D4" t="b">
        <v>1</v>
      </c>
      <c r="E4" t="b">
        <v>0</v>
      </c>
      <c r="F4" t="b">
        <v>0</v>
      </c>
      <c r="G4" t="b">
        <v>0</v>
      </c>
      <c r="H4" t="b">
        <v>0</v>
      </c>
      <c r="I4" t="b">
        <v>0</v>
      </c>
      <c r="J4" t="b">
        <v>0</v>
      </c>
      <c r="K4" t="b">
        <v>0</v>
      </c>
      <c r="L4" t="b">
        <v>0</v>
      </c>
      <c r="M4" t="s">
        <v>795</v>
      </c>
      <c r="N4" t="s">
        <v>1267</v>
      </c>
      <c r="O4" t="s">
        <v>1762</v>
      </c>
      <c r="P4" t="s">
        <v>2251</v>
      </c>
      <c r="Q4" s="6" t="s">
        <v>2735</v>
      </c>
      <c r="R4" t="s">
        <v>3233</v>
      </c>
    </row>
    <row r="5" spans="1:19">
      <c r="A5" t="s">
        <v>22</v>
      </c>
      <c r="B5" t="s">
        <v>522</v>
      </c>
      <c r="C5" t="s">
        <v>779</v>
      </c>
      <c r="D5" t="b">
        <v>1</v>
      </c>
      <c r="E5" t="b">
        <v>0</v>
      </c>
      <c r="F5" t="b">
        <v>0</v>
      </c>
      <c r="G5" t="b">
        <v>0</v>
      </c>
      <c r="H5" t="b">
        <v>0</v>
      </c>
      <c r="I5" t="b">
        <v>0</v>
      </c>
      <c r="J5" t="b">
        <v>0</v>
      </c>
      <c r="K5" t="b">
        <v>0</v>
      </c>
      <c r="L5" t="b">
        <v>0</v>
      </c>
      <c r="N5" t="s">
        <v>1268</v>
      </c>
      <c r="O5" t="s">
        <v>1763</v>
      </c>
      <c r="P5" t="s">
        <v>2252</v>
      </c>
      <c r="Q5" s="6" t="s">
        <v>2736</v>
      </c>
      <c r="S5" t="s">
        <v>3702</v>
      </c>
    </row>
    <row r="6" spans="1:19">
      <c r="A6" t="s">
        <v>23</v>
      </c>
      <c r="B6" t="s">
        <v>523</v>
      </c>
      <c r="C6" t="s">
        <v>779</v>
      </c>
      <c r="D6" t="b">
        <v>1</v>
      </c>
      <c r="E6" t="b">
        <v>0</v>
      </c>
      <c r="F6" t="b">
        <v>0</v>
      </c>
      <c r="G6" t="b">
        <v>0</v>
      </c>
      <c r="H6" t="b">
        <v>0</v>
      </c>
      <c r="I6" t="b">
        <v>0</v>
      </c>
      <c r="J6" t="b">
        <v>0</v>
      </c>
      <c r="K6" t="b">
        <v>0</v>
      </c>
      <c r="L6" t="b">
        <v>0</v>
      </c>
      <c r="M6" t="s">
        <v>796</v>
      </c>
      <c r="N6" t="s">
        <v>1269</v>
      </c>
      <c r="O6" t="s">
        <v>1764</v>
      </c>
      <c r="P6" t="s">
        <v>2253</v>
      </c>
      <c r="Q6" s="6" t="s">
        <v>2737</v>
      </c>
    </row>
    <row r="7" spans="1:19">
      <c r="A7" t="s">
        <v>24</v>
      </c>
      <c r="B7" t="s">
        <v>524</v>
      </c>
      <c r="C7" t="s">
        <v>779</v>
      </c>
      <c r="D7" t="b">
        <v>1</v>
      </c>
      <c r="E7" t="b">
        <v>0</v>
      </c>
      <c r="F7" t="b">
        <v>0</v>
      </c>
      <c r="G7" t="b">
        <v>0</v>
      </c>
      <c r="H7" t="b">
        <v>0</v>
      </c>
      <c r="I7" t="b">
        <v>0</v>
      </c>
      <c r="J7" t="b">
        <v>0</v>
      </c>
      <c r="K7" t="b">
        <v>0</v>
      </c>
      <c r="L7" t="b">
        <v>0</v>
      </c>
      <c r="M7" t="s">
        <v>796</v>
      </c>
      <c r="N7" t="s">
        <v>1270</v>
      </c>
      <c r="O7" t="s">
        <v>1765</v>
      </c>
      <c r="P7" t="s">
        <v>2254</v>
      </c>
      <c r="Q7" s="6" t="s">
        <v>2738</v>
      </c>
    </row>
    <row r="8" spans="1:19">
      <c r="A8" t="s">
        <v>25</v>
      </c>
      <c r="B8" t="s">
        <v>525</v>
      </c>
      <c r="C8" t="s">
        <v>779</v>
      </c>
      <c r="D8" t="b">
        <v>1</v>
      </c>
      <c r="E8" t="b">
        <v>0</v>
      </c>
      <c r="F8" t="b">
        <v>0</v>
      </c>
      <c r="G8" t="b">
        <v>0</v>
      </c>
      <c r="H8" t="b">
        <v>0</v>
      </c>
      <c r="I8" t="b">
        <v>0</v>
      </c>
      <c r="J8" t="b">
        <v>0</v>
      </c>
      <c r="K8" t="b">
        <v>0</v>
      </c>
      <c r="L8" t="b">
        <v>0</v>
      </c>
      <c r="N8" t="s">
        <v>1271</v>
      </c>
      <c r="O8" t="s">
        <v>1766</v>
      </c>
      <c r="P8" t="s">
        <v>2255</v>
      </c>
      <c r="Q8" s="6" t="s">
        <v>2739</v>
      </c>
      <c r="S8" t="s">
        <v>3703</v>
      </c>
    </row>
    <row r="9" spans="1:19">
      <c r="A9" t="s">
        <v>26</v>
      </c>
      <c r="B9" t="s">
        <v>526</v>
      </c>
      <c r="C9" t="s">
        <v>779</v>
      </c>
      <c r="D9" t="b">
        <v>1</v>
      </c>
      <c r="E9" t="b">
        <v>0</v>
      </c>
      <c r="F9" t="b">
        <v>0</v>
      </c>
      <c r="G9" t="b">
        <v>0</v>
      </c>
      <c r="H9" t="b">
        <v>0</v>
      </c>
      <c r="I9" t="b">
        <v>0</v>
      </c>
      <c r="J9" t="b">
        <v>0</v>
      </c>
      <c r="K9" t="b">
        <v>0</v>
      </c>
      <c r="L9" t="b">
        <v>0</v>
      </c>
      <c r="N9" t="s">
        <v>1272</v>
      </c>
      <c r="O9" t="s">
        <v>1767</v>
      </c>
      <c r="P9" t="s">
        <v>2256</v>
      </c>
      <c r="Q9" s="6" t="s">
        <v>2740</v>
      </c>
      <c r="S9" t="s">
        <v>3704</v>
      </c>
    </row>
    <row r="10" spans="1:19">
      <c r="A10" t="s">
        <v>27</v>
      </c>
      <c r="B10" t="s">
        <v>527</v>
      </c>
      <c r="C10" t="s">
        <v>780</v>
      </c>
      <c r="D10" t="b">
        <v>1</v>
      </c>
      <c r="E10" t="b">
        <v>0</v>
      </c>
      <c r="F10" t="b">
        <v>0</v>
      </c>
      <c r="G10" t="b">
        <v>0</v>
      </c>
      <c r="H10" t="b">
        <v>0</v>
      </c>
      <c r="I10" t="b">
        <v>0</v>
      </c>
      <c r="J10" t="b">
        <v>0</v>
      </c>
      <c r="K10" t="b">
        <v>0</v>
      </c>
      <c r="L10" t="b">
        <v>0</v>
      </c>
      <c r="M10" t="s">
        <v>797</v>
      </c>
      <c r="N10" t="s">
        <v>1273</v>
      </c>
      <c r="O10" t="s">
        <v>1768</v>
      </c>
      <c r="P10" t="s">
        <v>2257</v>
      </c>
      <c r="Q10" s="6" t="s">
        <v>2741</v>
      </c>
      <c r="R10" t="s">
        <v>3234</v>
      </c>
      <c r="S10" t="s">
        <v>3705</v>
      </c>
    </row>
    <row r="11" spans="1:19">
      <c r="A11" t="s">
        <v>28</v>
      </c>
      <c r="B11" t="s">
        <v>528</v>
      </c>
      <c r="C11" t="s">
        <v>780</v>
      </c>
      <c r="D11" t="b">
        <v>1</v>
      </c>
      <c r="E11" t="b">
        <v>0</v>
      </c>
      <c r="F11" t="b">
        <v>0</v>
      </c>
      <c r="G11" t="b">
        <v>0</v>
      </c>
      <c r="H11" t="b">
        <v>0</v>
      </c>
      <c r="I11" t="b">
        <v>0</v>
      </c>
      <c r="J11" t="b">
        <v>0</v>
      </c>
      <c r="K11" t="b">
        <v>0</v>
      </c>
      <c r="L11" t="b">
        <v>0</v>
      </c>
      <c r="N11" t="s">
        <v>1274</v>
      </c>
      <c r="O11" t="s">
        <v>1769</v>
      </c>
      <c r="P11" t="s">
        <v>2258</v>
      </c>
      <c r="Q11" s="6" t="s">
        <v>2742</v>
      </c>
      <c r="S11" t="s">
        <v>3706</v>
      </c>
    </row>
    <row r="12" spans="1:19">
      <c r="A12" t="s">
        <v>29</v>
      </c>
      <c r="B12" t="s">
        <v>529</v>
      </c>
      <c r="C12" t="s">
        <v>780</v>
      </c>
      <c r="D12" t="b">
        <v>1</v>
      </c>
      <c r="E12" t="b">
        <v>0</v>
      </c>
      <c r="F12" t="b">
        <v>0</v>
      </c>
      <c r="G12" t="b">
        <v>0</v>
      </c>
      <c r="H12" t="b">
        <v>0</v>
      </c>
      <c r="I12" t="b">
        <v>0</v>
      </c>
      <c r="J12" t="b">
        <v>0</v>
      </c>
      <c r="K12" t="b">
        <v>0</v>
      </c>
      <c r="L12" t="b">
        <v>0</v>
      </c>
      <c r="M12" t="s">
        <v>798</v>
      </c>
      <c r="N12" t="s">
        <v>1275</v>
      </c>
      <c r="O12" t="s">
        <v>1770</v>
      </c>
      <c r="P12" t="s">
        <v>2259</v>
      </c>
      <c r="Q12" s="6" t="s">
        <v>2743</v>
      </c>
      <c r="R12" t="s">
        <v>3235</v>
      </c>
      <c r="S12" t="s">
        <v>3707</v>
      </c>
    </row>
    <row r="13" spans="1:19">
      <c r="A13" t="s">
        <v>30</v>
      </c>
      <c r="B13" t="s">
        <v>530</v>
      </c>
      <c r="C13" t="s">
        <v>780</v>
      </c>
      <c r="D13" t="b">
        <v>1</v>
      </c>
      <c r="E13" t="b">
        <v>0</v>
      </c>
      <c r="F13" t="b">
        <v>0</v>
      </c>
      <c r="G13" t="b">
        <v>0</v>
      </c>
      <c r="H13" t="b">
        <v>0</v>
      </c>
      <c r="I13" t="b">
        <v>0</v>
      </c>
      <c r="J13" t="b">
        <v>0</v>
      </c>
      <c r="K13" t="b">
        <v>0</v>
      </c>
      <c r="L13" t="b">
        <v>0</v>
      </c>
      <c r="M13" t="s">
        <v>799</v>
      </c>
      <c r="N13" t="s">
        <v>1276</v>
      </c>
      <c r="O13" t="s">
        <v>1771</v>
      </c>
      <c r="P13" t="s">
        <v>2260</v>
      </c>
      <c r="Q13" s="6" t="s">
        <v>2744</v>
      </c>
      <c r="R13" t="s">
        <v>3236</v>
      </c>
      <c r="S13" t="s">
        <v>3708</v>
      </c>
    </row>
    <row r="14" spans="1:19">
      <c r="A14" t="s">
        <v>31</v>
      </c>
      <c r="B14" t="s">
        <v>531</v>
      </c>
      <c r="C14" t="s">
        <v>780</v>
      </c>
      <c r="D14" t="b">
        <v>1</v>
      </c>
      <c r="E14" t="b">
        <v>0</v>
      </c>
      <c r="F14" t="b">
        <v>0</v>
      </c>
      <c r="G14" t="b">
        <v>0</v>
      </c>
      <c r="H14" t="b">
        <v>0</v>
      </c>
      <c r="I14" t="b">
        <v>0</v>
      </c>
      <c r="J14" t="b">
        <v>0</v>
      </c>
      <c r="K14" t="b">
        <v>0</v>
      </c>
      <c r="L14" t="b">
        <v>0</v>
      </c>
      <c r="M14" t="s">
        <v>800</v>
      </c>
      <c r="N14" t="s">
        <v>1277</v>
      </c>
      <c r="O14" t="s">
        <v>1772</v>
      </c>
      <c r="P14" t="s">
        <v>2261</v>
      </c>
      <c r="Q14" s="6" t="s">
        <v>2745</v>
      </c>
      <c r="R14" t="s">
        <v>3237</v>
      </c>
      <c r="S14" t="s">
        <v>3709</v>
      </c>
    </row>
    <row r="15" spans="1:19">
      <c r="A15" t="s">
        <v>32</v>
      </c>
      <c r="B15" t="s">
        <v>532</v>
      </c>
      <c r="C15" t="s">
        <v>780</v>
      </c>
      <c r="D15" t="b">
        <v>1</v>
      </c>
      <c r="E15" t="b">
        <v>0</v>
      </c>
      <c r="F15" t="b">
        <v>0</v>
      </c>
      <c r="G15" t="b">
        <v>0</v>
      </c>
      <c r="H15" t="b">
        <v>0</v>
      </c>
      <c r="I15" t="b">
        <v>0</v>
      </c>
      <c r="J15" t="b">
        <v>0</v>
      </c>
      <c r="K15" t="b">
        <v>0</v>
      </c>
      <c r="L15" t="b">
        <v>0</v>
      </c>
      <c r="M15" t="s">
        <v>801</v>
      </c>
      <c r="N15" t="s">
        <v>1278</v>
      </c>
      <c r="O15" t="s">
        <v>1773</v>
      </c>
      <c r="P15" t="s">
        <v>2262</v>
      </c>
      <c r="Q15" s="6" t="s">
        <v>2746</v>
      </c>
      <c r="R15" t="s">
        <v>3238</v>
      </c>
    </row>
    <row r="16" spans="1:19">
      <c r="A16" t="s">
        <v>33</v>
      </c>
      <c r="B16" t="s">
        <v>533</v>
      </c>
      <c r="C16" t="s">
        <v>780</v>
      </c>
      <c r="D16" t="b">
        <v>1</v>
      </c>
      <c r="E16" t="b">
        <v>0</v>
      </c>
      <c r="F16" t="b">
        <v>0</v>
      </c>
      <c r="G16" t="b">
        <v>0</v>
      </c>
      <c r="H16" t="b">
        <v>0</v>
      </c>
      <c r="I16" t="b">
        <v>0</v>
      </c>
      <c r="J16" t="b">
        <v>0</v>
      </c>
      <c r="K16" t="b">
        <v>0</v>
      </c>
      <c r="L16" t="b">
        <v>0</v>
      </c>
      <c r="M16" t="s">
        <v>802</v>
      </c>
      <c r="N16" t="s">
        <v>1279</v>
      </c>
      <c r="O16" t="s">
        <v>1774</v>
      </c>
      <c r="P16" t="s">
        <v>2263</v>
      </c>
      <c r="Q16" s="6" t="s">
        <v>2747</v>
      </c>
      <c r="R16" t="s">
        <v>3239</v>
      </c>
    </row>
    <row r="17" spans="1:19">
      <c r="A17" t="s">
        <v>34</v>
      </c>
      <c r="B17" t="s">
        <v>534</v>
      </c>
      <c r="C17" t="s">
        <v>780</v>
      </c>
      <c r="D17" t="b">
        <v>1</v>
      </c>
      <c r="E17" t="b">
        <v>0</v>
      </c>
      <c r="F17" t="b">
        <v>0</v>
      </c>
      <c r="G17" t="b">
        <v>0</v>
      </c>
      <c r="H17" t="b">
        <v>0</v>
      </c>
      <c r="I17" t="b">
        <v>0</v>
      </c>
      <c r="J17" t="b">
        <v>0</v>
      </c>
      <c r="K17" t="b">
        <v>0</v>
      </c>
      <c r="L17" t="b">
        <v>0</v>
      </c>
      <c r="M17" t="s">
        <v>803</v>
      </c>
      <c r="N17" t="s">
        <v>1280</v>
      </c>
      <c r="O17" t="s">
        <v>1775</v>
      </c>
      <c r="P17" t="s">
        <v>2264</v>
      </c>
      <c r="Q17" s="6" t="s">
        <v>2748</v>
      </c>
      <c r="R17" t="s">
        <v>3240</v>
      </c>
    </row>
    <row r="18" spans="1:19">
      <c r="A18" t="s">
        <v>35</v>
      </c>
      <c r="B18" t="s">
        <v>535</v>
      </c>
      <c r="C18" t="s">
        <v>780</v>
      </c>
      <c r="D18" t="b">
        <v>1</v>
      </c>
      <c r="E18" t="b">
        <v>0</v>
      </c>
      <c r="F18" t="b">
        <v>0</v>
      </c>
      <c r="G18" t="b">
        <v>0</v>
      </c>
      <c r="H18" t="b">
        <v>0</v>
      </c>
      <c r="I18" t="b">
        <v>0</v>
      </c>
      <c r="J18" t="b">
        <v>0</v>
      </c>
      <c r="K18" t="b">
        <v>1</v>
      </c>
      <c r="L18" t="b">
        <v>0</v>
      </c>
      <c r="M18" t="s">
        <v>804</v>
      </c>
      <c r="N18" t="s">
        <v>1281</v>
      </c>
      <c r="O18" t="s">
        <v>1776</v>
      </c>
      <c r="P18" t="s">
        <v>2265</v>
      </c>
      <c r="Q18" s="6" t="s">
        <v>2749</v>
      </c>
      <c r="R18" t="s">
        <v>3241</v>
      </c>
      <c r="S18" t="s">
        <v>3710</v>
      </c>
    </row>
    <row r="19" spans="1:19">
      <c r="A19" t="s">
        <v>36</v>
      </c>
      <c r="B19" t="s">
        <v>536</v>
      </c>
      <c r="C19" t="s">
        <v>780</v>
      </c>
      <c r="D19" t="b">
        <v>1</v>
      </c>
      <c r="E19" t="b">
        <v>0</v>
      </c>
      <c r="F19" t="b">
        <v>0</v>
      </c>
      <c r="G19" t="b">
        <v>0</v>
      </c>
      <c r="H19" t="b">
        <v>0</v>
      </c>
      <c r="I19" t="b">
        <v>0</v>
      </c>
      <c r="J19" t="b">
        <v>0</v>
      </c>
      <c r="K19" t="b">
        <v>0</v>
      </c>
      <c r="L19" t="b">
        <v>0</v>
      </c>
      <c r="M19" t="s">
        <v>805</v>
      </c>
      <c r="N19" t="s">
        <v>1282</v>
      </c>
      <c r="O19" t="s">
        <v>1777</v>
      </c>
      <c r="P19" t="s">
        <v>2266</v>
      </c>
      <c r="Q19" s="6" t="s">
        <v>2750</v>
      </c>
      <c r="R19" t="s">
        <v>3242</v>
      </c>
      <c r="S19" t="s">
        <v>3711</v>
      </c>
    </row>
    <row r="20" spans="1:19">
      <c r="A20" t="s">
        <v>37</v>
      </c>
      <c r="B20" t="s">
        <v>537</v>
      </c>
      <c r="C20" t="s">
        <v>780</v>
      </c>
      <c r="D20" t="b">
        <v>1</v>
      </c>
      <c r="E20" t="b">
        <v>0</v>
      </c>
      <c r="F20" t="b">
        <v>0</v>
      </c>
      <c r="G20" t="b">
        <v>0</v>
      </c>
      <c r="H20" t="b">
        <v>0</v>
      </c>
      <c r="I20" t="b">
        <v>0</v>
      </c>
      <c r="J20" t="b">
        <v>0</v>
      </c>
      <c r="K20" t="b">
        <v>0</v>
      </c>
      <c r="L20" t="b">
        <v>0</v>
      </c>
      <c r="M20" t="s">
        <v>806</v>
      </c>
      <c r="N20" t="s">
        <v>1283</v>
      </c>
      <c r="O20" t="s">
        <v>1778</v>
      </c>
      <c r="P20" t="s">
        <v>2267</v>
      </c>
      <c r="Q20" s="6" t="s">
        <v>2751</v>
      </c>
      <c r="R20" t="s">
        <v>3243</v>
      </c>
      <c r="S20" t="s">
        <v>3712</v>
      </c>
    </row>
    <row r="21" spans="1:19">
      <c r="A21" t="s">
        <v>38</v>
      </c>
      <c r="B21" t="s">
        <v>538</v>
      </c>
      <c r="C21" t="s">
        <v>780</v>
      </c>
      <c r="D21" t="b">
        <v>1</v>
      </c>
      <c r="E21" t="b">
        <v>0</v>
      </c>
      <c r="F21" t="b">
        <v>0</v>
      </c>
      <c r="G21" t="b">
        <v>0</v>
      </c>
      <c r="H21" t="b">
        <v>0</v>
      </c>
      <c r="I21" t="b">
        <v>0</v>
      </c>
      <c r="J21" t="b">
        <v>0</v>
      </c>
      <c r="K21" t="b">
        <v>0</v>
      </c>
      <c r="L21" t="b">
        <v>0</v>
      </c>
      <c r="M21" t="s">
        <v>796</v>
      </c>
      <c r="Q21" s="6" t="s">
        <v>2752</v>
      </c>
    </row>
    <row r="22" spans="1:19">
      <c r="A22" t="s">
        <v>39</v>
      </c>
      <c r="B22" t="s">
        <v>539</v>
      </c>
      <c r="C22" t="s">
        <v>780</v>
      </c>
      <c r="D22" t="b">
        <v>1</v>
      </c>
      <c r="E22" t="b">
        <v>0</v>
      </c>
      <c r="F22" t="b">
        <v>0</v>
      </c>
      <c r="G22" t="b">
        <v>0</v>
      </c>
      <c r="H22" t="b">
        <v>0</v>
      </c>
      <c r="I22" t="b">
        <v>0</v>
      </c>
      <c r="J22" t="b">
        <v>0</v>
      </c>
      <c r="K22" t="b">
        <v>0</v>
      </c>
      <c r="L22" t="b">
        <v>0</v>
      </c>
      <c r="N22" t="s">
        <v>1284</v>
      </c>
      <c r="O22" t="s">
        <v>1779</v>
      </c>
      <c r="P22" t="s">
        <v>2268</v>
      </c>
      <c r="Q22" s="6" t="s">
        <v>2753</v>
      </c>
      <c r="S22" t="s">
        <v>3713</v>
      </c>
    </row>
    <row r="23" spans="1:19">
      <c r="A23" t="s">
        <v>40</v>
      </c>
      <c r="B23" t="s">
        <v>540</v>
      </c>
      <c r="C23" t="s">
        <v>780</v>
      </c>
      <c r="D23" t="b">
        <v>1</v>
      </c>
      <c r="E23" t="b">
        <v>0</v>
      </c>
      <c r="F23" t="b">
        <v>0</v>
      </c>
      <c r="G23" t="b">
        <v>0</v>
      </c>
      <c r="H23" t="b">
        <v>0</v>
      </c>
      <c r="I23" t="b">
        <v>0</v>
      </c>
      <c r="J23" t="b">
        <v>0</v>
      </c>
      <c r="K23" t="b">
        <v>0</v>
      </c>
      <c r="L23" t="b">
        <v>0</v>
      </c>
      <c r="M23" t="s">
        <v>807</v>
      </c>
      <c r="N23" t="s">
        <v>1285</v>
      </c>
      <c r="O23" t="s">
        <v>1780</v>
      </c>
      <c r="P23" t="s">
        <v>2269</v>
      </c>
      <c r="Q23" s="6" t="s">
        <v>2754</v>
      </c>
      <c r="S23" t="s">
        <v>3714</v>
      </c>
    </row>
    <row r="24" spans="1:19">
      <c r="A24" t="s">
        <v>41</v>
      </c>
      <c r="B24" t="s">
        <v>541</v>
      </c>
      <c r="C24" t="s">
        <v>780</v>
      </c>
      <c r="D24" t="b">
        <v>1</v>
      </c>
      <c r="E24" t="b">
        <v>0</v>
      </c>
      <c r="F24" t="b">
        <v>0</v>
      </c>
      <c r="G24" t="b">
        <v>0</v>
      </c>
      <c r="H24" t="b">
        <v>0</v>
      </c>
      <c r="I24" t="b">
        <v>0</v>
      </c>
      <c r="J24" t="b">
        <v>0</v>
      </c>
      <c r="K24" t="b">
        <v>0</v>
      </c>
      <c r="L24" t="b">
        <v>0</v>
      </c>
      <c r="M24" t="s">
        <v>808</v>
      </c>
      <c r="N24" t="s">
        <v>1286</v>
      </c>
      <c r="O24" t="s">
        <v>1781</v>
      </c>
      <c r="P24" t="s">
        <v>2270</v>
      </c>
      <c r="Q24" s="6" t="s">
        <v>2755</v>
      </c>
      <c r="S24" t="s">
        <v>3715</v>
      </c>
    </row>
    <row r="25" spans="1:19">
      <c r="A25" t="s">
        <v>42</v>
      </c>
      <c r="B25" t="s">
        <v>529</v>
      </c>
      <c r="C25" t="s">
        <v>780</v>
      </c>
      <c r="D25" t="b">
        <v>1</v>
      </c>
      <c r="E25" t="b">
        <v>0</v>
      </c>
      <c r="F25" t="b">
        <v>0</v>
      </c>
      <c r="G25" t="b">
        <v>0</v>
      </c>
      <c r="H25" t="b">
        <v>0</v>
      </c>
      <c r="I25" t="b">
        <v>0</v>
      </c>
      <c r="J25" t="b">
        <v>0</v>
      </c>
      <c r="K25" t="b">
        <v>0</v>
      </c>
      <c r="L25" t="b">
        <v>0</v>
      </c>
      <c r="M25" t="s">
        <v>809</v>
      </c>
      <c r="N25" t="s">
        <v>1287</v>
      </c>
      <c r="O25" t="s">
        <v>1782</v>
      </c>
      <c r="P25" t="s">
        <v>2271</v>
      </c>
      <c r="Q25" s="6" t="s">
        <v>2756</v>
      </c>
      <c r="R25" t="s">
        <v>3244</v>
      </c>
      <c r="S25" t="s">
        <v>3716</v>
      </c>
    </row>
    <row r="26" spans="1:19">
      <c r="A26" t="s">
        <v>43</v>
      </c>
      <c r="B26" t="s">
        <v>524</v>
      </c>
      <c r="C26" t="s">
        <v>780</v>
      </c>
      <c r="D26" t="b">
        <v>1</v>
      </c>
      <c r="E26" t="b">
        <v>0</v>
      </c>
      <c r="F26" t="b">
        <v>0</v>
      </c>
      <c r="G26" t="b">
        <v>0</v>
      </c>
      <c r="H26" t="b">
        <v>0</v>
      </c>
      <c r="I26" t="b">
        <v>0</v>
      </c>
      <c r="J26" t="b">
        <v>0</v>
      </c>
      <c r="K26" t="b">
        <v>0</v>
      </c>
      <c r="L26" t="b">
        <v>0</v>
      </c>
      <c r="M26" t="s">
        <v>810</v>
      </c>
      <c r="N26" t="s">
        <v>1288</v>
      </c>
      <c r="O26" t="s">
        <v>1783</v>
      </c>
      <c r="P26" t="s">
        <v>2272</v>
      </c>
      <c r="Q26" s="6" t="s">
        <v>2757</v>
      </c>
      <c r="R26" t="s">
        <v>3245</v>
      </c>
    </row>
    <row r="27" spans="1:19">
      <c r="A27" t="s">
        <v>44</v>
      </c>
      <c r="B27" t="s">
        <v>528</v>
      </c>
      <c r="C27" t="s">
        <v>780</v>
      </c>
      <c r="D27" t="b">
        <v>1</v>
      </c>
      <c r="E27" t="b">
        <v>0</v>
      </c>
      <c r="F27" t="b">
        <v>0</v>
      </c>
      <c r="G27" t="b">
        <v>0</v>
      </c>
      <c r="H27" t="b">
        <v>0</v>
      </c>
      <c r="I27" t="b">
        <v>0</v>
      </c>
      <c r="J27" t="b">
        <v>0</v>
      </c>
      <c r="K27" t="b">
        <v>0</v>
      </c>
      <c r="L27" t="b">
        <v>0</v>
      </c>
      <c r="N27" t="s">
        <v>1289</v>
      </c>
      <c r="O27" t="s">
        <v>1784</v>
      </c>
      <c r="P27" t="s">
        <v>2273</v>
      </c>
      <c r="Q27" s="6" t="s">
        <v>2758</v>
      </c>
      <c r="S27" t="s">
        <v>3717</v>
      </c>
    </row>
    <row r="28" spans="1:19">
      <c r="A28" t="s">
        <v>45</v>
      </c>
      <c r="B28" t="s">
        <v>542</v>
      </c>
      <c r="C28" t="s">
        <v>780</v>
      </c>
      <c r="D28" t="b">
        <v>1</v>
      </c>
      <c r="E28" t="b">
        <v>0</v>
      </c>
      <c r="F28" t="b">
        <v>0</v>
      </c>
      <c r="G28" t="b">
        <v>0</v>
      </c>
      <c r="H28" t="b">
        <v>0</v>
      </c>
      <c r="I28" t="b">
        <v>0</v>
      </c>
      <c r="J28" t="b">
        <v>0</v>
      </c>
      <c r="K28" t="b">
        <v>0</v>
      </c>
      <c r="L28" t="b">
        <v>1</v>
      </c>
      <c r="M28" t="s">
        <v>811</v>
      </c>
      <c r="N28" t="s">
        <v>1290</v>
      </c>
      <c r="O28" t="s">
        <v>1785</v>
      </c>
      <c r="P28" t="s">
        <v>2274</v>
      </c>
      <c r="Q28" s="6" t="s">
        <v>2759</v>
      </c>
      <c r="R28" t="s">
        <v>3246</v>
      </c>
      <c r="S28" t="s">
        <v>3718</v>
      </c>
    </row>
    <row r="29" spans="1:19">
      <c r="A29" t="s">
        <v>46</v>
      </c>
      <c r="B29" t="s">
        <v>543</v>
      </c>
      <c r="C29" t="s">
        <v>780</v>
      </c>
      <c r="D29" t="b">
        <v>1</v>
      </c>
      <c r="E29" t="b">
        <v>0</v>
      </c>
      <c r="F29" t="b">
        <v>0</v>
      </c>
      <c r="G29" t="b">
        <v>0</v>
      </c>
      <c r="H29" t="b">
        <v>0</v>
      </c>
      <c r="I29" t="b">
        <v>0</v>
      </c>
      <c r="J29" t="b">
        <v>0</v>
      </c>
      <c r="K29" t="b">
        <v>0</v>
      </c>
      <c r="L29" t="b">
        <v>0</v>
      </c>
      <c r="N29" t="s">
        <v>1291</v>
      </c>
      <c r="O29" t="s">
        <v>1786</v>
      </c>
      <c r="P29" t="s">
        <v>2275</v>
      </c>
      <c r="Q29" s="6" t="s">
        <v>2760</v>
      </c>
      <c r="S29" t="s">
        <v>3719</v>
      </c>
    </row>
    <row r="30" spans="1:19">
      <c r="A30" t="s">
        <v>47</v>
      </c>
      <c r="B30" t="s">
        <v>524</v>
      </c>
      <c r="C30" t="s">
        <v>780</v>
      </c>
      <c r="D30" t="b">
        <v>1</v>
      </c>
      <c r="E30" t="b">
        <v>0</v>
      </c>
      <c r="F30" t="b">
        <v>0</v>
      </c>
      <c r="G30" t="b">
        <v>0</v>
      </c>
      <c r="H30" t="b">
        <v>0</v>
      </c>
      <c r="I30" t="b">
        <v>0</v>
      </c>
      <c r="J30" t="b">
        <v>0</v>
      </c>
      <c r="K30" t="b">
        <v>0</v>
      </c>
      <c r="L30" t="b">
        <v>0</v>
      </c>
      <c r="M30" t="s">
        <v>812</v>
      </c>
      <c r="N30" t="s">
        <v>1292</v>
      </c>
      <c r="O30" t="s">
        <v>1787</v>
      </c>
      <c r="P30" t="s">
        <v>2276</v>
      </c>
      <c r="Q30" s="6" t="s">
        <v>2761</v>
      </c>
      <c r="R30" t="s">
        <v>3247</v>
      </c>
    </row>
    <row r="31" spans="1:19">
      <c r="A31" t="s">
        <v>48</v>
      </c>
      <c r="B31" t="s">
        <v>544</v>
      </c>
      <c r="C31" t="s">
        <v>780</v>
      </c>
      <c r="D31" t="b">
        <v>1</v>
      </c>
      <c r="E31" t="b">
        <v>0</v>
      </c>
      <c r="F31" t="b">
        <v>0</v>
      </c>
      <c r="G31" t="b">
        <v>0</v>
      </c>
      <c r="H31" t="b">
        <v>0</v>
      </c>
      <c r="I31" t="b">
        <v>0</v>
      </c>
      <c r="J31" t="b">
        <v>0</v>
      </c>
      <c r="K31" t="b">
        <v>0</v>
      </c>
      <c r="L31" t="b">
        <v>0</v>
      </c>
      <c r="N31" t="s">
        <v>1293</v>
      </c>
      <c r="O31" t="s">
        <v>1788</v>
      </c>
      <c r="P31" t="s">
        <v>2277</v>
      </c>
      <c r="Q31" s="6" t="s">
        <v>2762</v>
      </c>
      <c r="S31" t="s">
        <v>3720</v>
      </c>
    </row>
    <row r="32" spans="1:19">
      <c r="A32" t="s">
        <v>49</v>
      </c>
      <c r="B32" t="s">
        <v>545</v>
      </c>
      <c r="C32" t="s">
        <v>780</v>
      </c>
      <c r="D32" t="b">
        <v>1</v>
      </c>
      <c r="E32" t="b">
        <v>0</v>
      </c>
      <c r="F32" t="b">
        <v>0</v>
      </c>
      <c r="G32" t="b">
        <v>0</v>
      </c>
      <c r="H32" t="b">
        <v>0</v>
      </c>
      <c r="I32" t="b">
        <v>0</v>
      </c>
      <c r="J32" t="b">
        <v>0</v>
      </c>
      <c r="K32" t="b">
        <v>0</v>
      </c>
      <c r="L32" t="b">
        <v>0</v>
      </c>
      <c r="M32" t="s">
        <v>813</v>
      </c>
      <c r="N32" t="s">
        <v>1294</v>
      </c>
      <c r="O32" t="s">
        <v>1789</v>
      </c>
      <c r="P32" t="s">
        <v>2278</v>
      </c>
      <c r="Q32" s="6" t="s">
        <v>2763</v>
      </c>
      <c r="R32" t="s">
        <v>3248</v>
      </c>
      <c r="S32" t="s">
        <v>3721</v>
      </c>
    </row>
    <row r="33" spans="1:19">
      <c r="A33" t="s">
        <v>50</v>
      </c>
      <c r="B33" t="s">
        <v>546</v>
      </c>
      <c r="C33" t="s">
        <v>780</v>
      </c>
      <c r="D33" t="b">
        <v>1</v>
      </c>
      <c r="E33" t="b">
        <v>0</v>
      </c>
      <c r="F33" t="b">
        <v>0</v>
      </c>
      <c r="G33" t="b">
        <v>0</v>
      </c>
      <c r="H33" t="b">
        <v>0</v>
      </c>
      <c r="I33" t="b">
        <v>0</v>
      </c>
      <c r="J33" t="b">
        <v>0</v>
      </c>
      <c r="K33" t="b">
        <v>0</v>
      </c>
      <c r="L33" t="b">
        <v>0</v>
      </c>
      <c r="N33" t="s">
        <v>1295</v>
      </c>
      <c r="O33" t="s">
        <v>1790</v>
      </c>
      <c r="P33" t="s">
        <v>2279</v>
      </c>
      <c r="Q33" s="6" t="s">
        <v>2764</v>
      </c>
      <c r="S33" t="s">
        <v>3722</v>
      </c>
    </row>
    <row r="34" spans="1:19">
      <c r="A34" t="s">
        <v>51</v>
      </c>
      <c r="B34" t="s">
        <v>547</v>
      </c>
      <c r="C34" t="s">
        <v>780</v>
      </c>
      <c r="D34" t="b">
        <v>1</v>
      </c>
      <c r="E34" t="b">
        <v>0</v>
      </c>
      <c r="F34" t="b">
        <v>0</v>
      </c>
      <c r="G34" t="b">
        <v>0</v>
      </c>
      <c r="H34" t="b">
        <v>0</v>
      </c>
      <c r="I34" t="b">
        <v>0</v>
      </c>
      <c r="J34" t="b">
        <v>0</v>
      </c>
      <c r="K34" t="b">
        <v>0</v>
      </c>
      <c r="L34" t="b">
        <v>0</v>
      </c>
      <c r="N34" t="s">
        <v>1296</v>
      </c>
      <c r="O34" t="s">
        <v>1791</v>
      </c>
      <c r="P34" t="s">
        <v>2280</v>
      </c>
      <c r="Q34" s="6" t="s">
        <v>2765</v>
      </c>
      <c r="S34" t="s">
        <v>3723</v>
      </c>
    </row>
    <row r="35" spans="1:19">
      <c r="A35" t="s">
        <v>52</v>
      </c>
      <c r="B35" t="s">
        <v>524</v>
      </c>
      <c r="C35" t="s">
        <v>780</v>
      </c>
      <c r="D35" t="b">
        <v>1</v>
      </c>
      <c r="E35" t="b">
        <v>0</v>
      </c>
      <c r="F35" t="b">
        <v>0</v>
      </c>
      <c r="G35" t="b">
        <v>0</v>
      </c>
      <c r="H35" t="b">
        <v>0</v>
      </c>
      <c r="I35" t="b">
        <v>0</v>
      </c>
      <c r="J35" t="b">
        <v>0</v>
      </c>
      <c r="K35" t="b">
        <v>0</v>
      </c>
      <c r="L35" t="b">
        <v>0</v>
      </c>
      <c r="M35" t="s">
        <v>796</v>
      </c>
      <c r="N35" t="s">
        <v>1297</v>
      </c>
      <c r="O35" t="s">
        <v>1792</v>
      </c>
      <c r="P35" t="s">
        <v>2281</v>
      </c>
      <c r="Q35" s="6" t="s">
        <v>2766</v>
      </c>
    </row>
    <row r="36" spans="1:19">
      <c r="A36" t="s">
        <v>53</v>
      </c>
      <c r="B36" t="s">
        <v>527</v>
      </c>
      <c r="C36" t="s">
        <v>780</v>
      </c>
      <c r="D36" t="b">
        <v>1</v>
      </c>
      <c r="E36" t="b">
        <v>0</v>
      </c>
      <c r="F36" t="b">
        <v>0</v>
      </c>
      <c r="G36" t="b">
        <v>0</v>
      </c>
      <c r="H36" t="b">
        <v>0</v>
      </c>
      <c r="I36" t="b">
        <v>0</v>
      </c>
      <c r="J36" t="b">
        <v>0</v>
      </c>
      <c r="K36" t="b">
        <v>0</v>
      </c>
      <c r="L36" t="b">
        <v>0</v>
      </c>
      <c r="M36" t="s">
        <v>814</v>
      </c>
      <c r="N36" t="s">
        <v>1298</v>
      </c>
      <c r="O36" t="s">
        <v>1793</v>
      </c>
      <c r="P36" t="s">
        <v>2282</v>
      </c>
      <c r="Q36" s="6" t="s">
        <v>2767</v>
      </c>
      <c r="R36" t="s">
        <v>3249</v>
      </c>
      <c r="S36" t="s">
        <v>3724</v>
      </c>
    </row>
    <row r="37" spans="1:19">
      <c r="A37" t="s">
        <v>54</v>
      </c>
      <c r="B37" t="s">
        <v>524</v>
      </c>
      <c r="C37" t="s">
        <v>780</v>
      </c>
      <c r="D37" t="b">
        <v>1</v>
      </c>
      <c r="E37" t="b">
        <v>0</v>
      </c>
      <c r="F37" t="b">
        <v>0</v>
      </c>
      <c r="G37" t="b">
        <v>0</v>
      </c>
      <c r="H37" t="b">
        <v>0</v>
      </c>
      <c r="I37" t="b">
        <v>0</v>
      </c>
      <c r="J37" t="b">
        <v>0</v>
      </c>
      <c r="K37" t="b">
        <v>0</v>
      </c>
      <c r="L37" t="b">
        <v>0</v>
      </c>
      <c r="M37" t="s">
        <v>815</v>
      </c>
      <c r="N37" t="s">
        <v>1299</v>
      </c>
      <c r="O37" t="s">
        <v>1794</v>
      </c>
      <c r="P37" t="s">
        <v>2283</v>
      </c>
      <c r="Q37" s="6" t="s">
        <v>2768</v>
      </c>
      <c r="R37" t="s">
        <v>3250</v>
      </c>
    </row>
    <row r="38" spans="1:19">
      <c r="A38" t="s">
        <v>55</v>
      </c>
      <c r="B38" t="s">
        <v>548</v>
      </c>
      <c r="C38" t="s">
        <v>780</v>
      </c>
      <c r="D38" t="b">
        <v>1</v>
      </c>
      <c r="E38" t="b">
        <v>1</v>
      </c>
      <c r="F38" t="b">
        <v>0</v>
      </c>
      <c r="G38" t="b">
        <v>0</v>
      </c>
      <c r="H38" t="b">
        <v>0</v>
      </c>
      <c r="I38" t="b">
        <v>0</v>
      </c>
      <c r="J38" t="b">
        <v>1</v>
      </c>
      <c r="K38" t="b">
        <v>0</v>
      </c>
      <c r="L38" t="b">
        <v>0</v>
      </c>
      <c r="M38" t="s">
        <v>816</v>
      </c>
      <c r="N38" t="s">
        <v>1300</v>
      </c>
      <c r="O38" t="s">
        <v>1795</v>
      </c>
      <c r="P38" t="s">
        <v>2284</v>
      </c>
      <c r="Q38" s="6" t="s">
        <v>2769</v>
      </c>
      <c r="R38" t="s">
        <v>3251</v>
      </c>
      <c r="S38" t="s">
        <v>3725</v>
      </c>
    </row>
    <row r="39" spans="1:19">
      <c r="A39" t="s">
        <v>56</v>
      </c>
      <c r="B39" t="s">
        <v>549</v>
      </c>
      <c r="C39" t="s">
        <v>780</v>
      </c>
      <c r="D39" t="b">
        <v>1</v>
      </c>
      <c r="E39" t="b">
        <v>0</v>
      </c>
      <c r="F39" t="b">
        <v>0</v>
      </c>
      <c r="G39" t="b">
        <v>0</v>
      </c>
      <c r="H39" t="b">
        <v>0</v>
      </c>
      <c r="I39" t="b">
        <v>0</v>
      </c>
      <c r="J39" t="b">
        <v>0</v>
      </c>
      <c r="K39" t="b">
        <v>0</v>
      </c>
      <c r="L39" t="b">
        <v>0</v>
      </c>
      <c r="N39" t="s">
        <v>1301</v>
      </c>
      <c r="O39" t="s">
        <v>1796</v>
      </c>
      <c r="P39" t="s">
        <v>2285</v>
      </c>
      <c r="Q39" s="6" t="s">
        <v>2770</v>
      </c>
      <c r="S39" t="s">
        <v>3726</v>
      </c>
    </row>
    <row r="40" spans="1:19">
      <c r="A40" t="s">
        <v>57</v>
      </c>
      <c r="B40" t="s">
        <v>550</v>
      </c>
      <c r="C40" t="s">
        <v>781</v>
      </c>
      <c r="D40" t="b">
        <v>1</v>
      </c>
      <c r="E40" t="b">
        <v>0</v>
      </c>
      <c r="F40" t="b">
        <v>0</v>
      </c>
      <c r="G40" t="b">
        <v>0</v>
      </c>
      <c r="H40" t="b">
        <v>0</v>
      </c>
      <c r="I40" t="b">
        <v>0</v>
      </c>
      <c r="J40" t="b">
        <v>0</v>
      </c>
      <c r="K40" t="b">
        <v>0</v>
      </c>
      <c r="L40" t="b">
        <v>0</v>
      </c>
      <c r="N40" t="s">
        <v>1302</v>
      </c>
      <c r="O40" t="s">
        <v>1797</v>
      </c>
      <c r="P40" t="s">
        <v>2286</v>
      </c>
      <c r="Q40" s="6" t="s">
        <v>2771</v>
      </c>
      <c r="S40" t="s">
        <v>3727</v>
      </c>
    </row>
    <row r="41" spans="1:19">
      <c r="A41" t="s">
        <v>58</v>
      </c>
      <c r="B41" t="s">
        <v>551</v>
      </c>
      <c r="C41" t="s">
        <v>781</v>
      </c>
      <c r="D41" t="b">
        <v>1</v>
      </c>
      <c r="E41" t="b">
        <v>0</v>
      </c>
      <c r="F41" t="b">
        <v>0</v>
      </c>
      <c r="G41" t="b">
        <v>0</v>
      </c>
      <c r="H41" t="b">
        <v>0</v>
      </c>
      <c r="I41" t="b">
        <v>0</v>
      </c>
      <c r="J41" t="b">
        <v>0</v>
      </c>
      <c r="K41" t="b">
        <v>0</v>
      </c>
      <c r="L41" t="b">
        <v>0</v>
      </c>
      <c r="M41" t="s">
        <v>817</v>
      </c>
      <c r="N41" t="s">
        <v>1303</v>
      </c>
      <c r="O41" t="s">
        <v>1798</v>
      </c>
      <c r="P41" t="s">
        <v>2287</v>
      </c>
      <c r="Q41" s="6" t="s">
        <v>2772</v>
      </c>
      <c r="R41" t="s">
        <v>3252</v>
      </c>
      <c r="S41" t="s">
        <v>3728</v>
      </c>
    </row>
    <row r="42" spans="1:19">
      <c r="A42" t="s">
        <v>59</v>
      </c>
      <c r="B42" t="s">
        <v>545</v>
      </c>
      <c r="C42" t="s">
        <v>781</v>
      </c>
      <c r="D42" t="b">
        <v>1</v>
      </c>
      <c r="E42" t="b">
        <v>0</v>
      </c>
      <c r="F42" t="b">
        <v>0</v>
      </c>
      <c r="G42" t="b">
        <v>0</v>
      </c>
      <c r="H42" t="b">
        <v>0</v>
      </c>
      <c r="I42" t="b">
        <v>0</v>
      </c>
      <c r="J42" t="b">
        <v>0</v>
      </c>
      <c r="K42" t="b">
        <v>0</v>
      </c>
      <c r="L42" t="b">
        <v>0</v>
      </c>
      <c r="M42" t="s">
        <v>818</v>
      </c>
      <c r="N42" t="s">
        <v>1304</v>
      </c>
      <c r="O42" t="s">
        <v>1799</v>
      </c>
      <c r="P42" t="s">
        <v>2288</v>
      </c>
      <c r="Q42" s="6" t="s">
        <v>2773</v>
      </c>
      <c r="R42" t="s">
        <v>3253</v>
      </c>
      <c r="S42" t="s">
        <v>3729</v>
      </c>
    </row>
    <row r="43" spans="1:19">
      <c r="A43" t="s">
        <v>60</v>
      </c>
      <c r="B43" t="s">
        <v>552</v>
      </c>
      <c r="C43" t="s">
        <v>781</v>
      </c>
      <c r="D43" t="b">
        <v>1</v>
      </c>
      <c r="E43" t="b">
        <v>0</v>
      </c>
      <c r="F43" t="b">
        <v>0</v>
      </c>
      <c r="G43" t="b">
        <v>0</v>
      </c>
      <c r="H43" t="b">
        <v>0</v>
      </c>
      <c r="I43" t="b">
        <v>0</v>
      </c>
      <c r="J43" t="b">
        <v>0</v>
      </c>
      <c r="K43" t="b">
        <v>0</v>
      </c>
      <c r="L43" t="b">
        <v>0</v>
      </c>
      <c r="M43" t="s">
        <v>819</v>
      </c>
      <c r="N43" t="s">
        <v>1305</v>
      </c>
      <c r="O43" t="s">
        <v>1800</v>
      </c>
      <c r="P43" t="s">
        <v>2289</v>
      </c>
      <c r="Q43" s="6" t="s">
        <v>2774</v>
      </c>
      <c r="R43" t="s">
        <v>3254</v>
      </c>
    </row>
    <row r="44" spans="1:19">
      <c r="A44" t="s">
        <v>61</v>
      </c>
      <c r="B44" t="s">
        <v>524</v>
      </c>
      <c r="C44" t="s">
        <v>781</v>
      </c>
      <c r="D44" t="b">
        <v>1</v>
      </c>
      <c r="E44" t="b">
        <v>0</v>
      </c>
      <c r="F44" t="b">
        <v>0</v>
      </c>
      <c r="G44" t="b">
        <v>0</v>
      </c>
      <c r="H44" t="b">
        <v>0</v>
      </c>
      <c r="I44" t="b">
        <v>0</v>
      </c>
      <c r="J44" t="b">
        <v>0</v>
      </c>
      <c r="K44" t="b">
        <v>0</v>
      </c>
      <c r="L44" t="b">
        <v>0</v>
      </c>
      <c r="M44" t="s">
        <v>820</v>
      </c>
      <c r="N44" t="s">
        <v>1306</v>
      </c>
      <c r="O44" t="s">
        <v>1801</v>
      </c>
      <c r="P44" t="s">
        <v>2290</v>
      </c>
      <c r="Q44" s="6" t="s">
        <v>2775</v>
      </c>
      <c r="R44" t="s">
        <v>3255</v>
      </c>
    </row>
    <row r="45" spans="1:19">
      <c r="A45" t="s">
        <v>62</v>
      </c>
      <c r="B45" t="s">
        <v>553</v>
      </c>
      <c r="C45" t="s">
        <v>781</v>
      </c>
      <c r="D45" t="b">
        <v>1</v>
      </c>
      <c r="E45" t="b">
        <v>0</v>
      </c>
      <c r="F45" t="b">
        <v>0</v>
      </c>
      <c r="G45" t="b">
        <v>0</v>
      </c>
      <c r="H45" t="b">
        <v>0</v>
      </c>
      <c r="I45" t="b">
        <v>0</v>
      </c>
      <c r="J45" t="b">
        <v>0</v>
      </c>
      <c r="K45" t="b">
        <v>0</v>
      </c>
      <c r="L45" t="b">
        <v>0</v>
      </c>
      <c r="M45" t="s">
        <v>821</v>
      </c>
      <c r="N45" t="s">
        <v>1307</v>
      </c>
      <c r="O45" t="s">
        <v>1802</v>
      </c>
      <c r="P45" t="s">
        <v>2291</v>
      </c>
      <c r="Q45" s="6" t="s">
        <v>2776</v>
      </c>
      <c r="R45" t="s">
        <v>3256</v>
      </c>
      <c r="S45" t="s">
        <v>3730</v>
      </c>
    </row>
    <row r="46" spans="1:19">
      <c r="A46" t="s">
        <v>63</v>
      </c>
      <c r="B46" t="s">
        <v>546</v>
      </c>
      <c r="C46" t="s">
        <v>781</v>
      </c>
      <c r="D46" t="b">
        <v>1</v>
      </c>
      <c r="E46" t="b">
        <v>0</v>
      </c>
      <c r="F46" t="b">
        <v>0</v>
      </c>
      <c r="G46" t="b">
        <v>0</v>
      </c>
      <c r="H46" t="b">
        <v>0</v>
      </c>
      <c r="I46" t="b">
        <v>0</v>
      </c>
      <c r="J46" t="b">
        <v>0</v>
      </c>
      <c r="K46" t="b">
        <v>0</v>
      </c>
      <c r="L46" t="b">
        <v>0</v>
      </c>
      <c r="N46" t="s">
        <v>1308</v>
      </c>
      <c r="O46" t="s">
        <v>1803</v>
      </c>
      <c r="P46" t="s">
        <v>2292</v>
      </c>
      <c r="Q46" s="6" t="s">
        <v>2777</v>
      </c>
      <c r="S46" t="s">
        <v>3731</v>
      </c>
    </row>
    <row r="47" spans="1:19">
      <c r="A47" t="s">
        <v>64</v>
      </c>
      <c r="B47" t="s">
        <v>554</v>
      </c>
      <c r="C47" t="s">
        <v>781</v>
      </c>
      <c r="D47" t="b">
        <v>1</v>
      </c>
      <c r="E47" t="b">
        <v>0</v>
      </c>
      <c r="F47" t="b">
        <v>0</v>
      </c>
      <c r="G47" t="b">
        <v>0</v>
      </c>
      <c r="H47" t="b">
        <v>0</v>
      </c>
      <c r="I47" t="b">
        <v>0</v>
      </c>
      <c r="J47" t="b">
        <v>0</v>
      </c>
      <c r="K47" t="b">
        <v>0</v>
      </c>
      <c r="L47" t="b">
        <v>0</v>
      </c>
      <c r="M47" t="s">
        <v>822</v>
      </c>
      <c r="N47" t="s">
        <v>1309</v>
      </c>
      <c r="O47" t="s">
        <v>1804</v>
      </c>
      <c r="P47" t="s">
        <v>2293</v>
      </c>
      <c r="Q47" s="6" t="s">
        <v>2778</v>
      </c>
      <c r="R47" t="s">
        <v>3257</v>
      </c>
      <c r="S47" t="s">
        <v>3732</v>
      </c>
    </row>
    <row r="48" spans="1:19">
      <c r="A48" t="s">
        <v>65</v>
      </c>
      <c r="B48" t="s">
        <v>555</v>
      </c>
      <c r="C48" t="s">
        <v>781</v>
      </c>
      <c r="D48" t="b">
        <v>1</v>
      </c>
      <c r="E48" t="b">
        <v>0</v>
      </c>
      <c r="F48" t="b">
        <v>0</v>
      </c>
      <c r="G48" t="b">
        <v>0</v>
      </c>
      <c r="H48" t="b">
        <v>0</v>
      </c>
      <c r="I48" t="b">
        <v>0</v>
      </c>
      <c r="J48" t="b">
        <v>0</v>
      </c>
      <c r="K48" t="b">
        <v>0</v>
      </c>
      <c r="L48" t="b">
        <v>0</v>
      </c>
      <c r="M48" t="s">
        <v>823</v>
      </c>
      <c r="N48" t="s">
        <v>1310</v>
      </c>
      <c r="O48" t="s">
        <v>1805</v>
      </c>
      <c r="P48" t="s">
        <v>2294</v>
      </c>
      <c r="Q48" s="6" t="s">
        <v>2779</v>
      </c>
      <c r="R48" t="s">
        <v>3258</v>
      </c>
      <c r="S48" t="s">
        <v>3733</v>
      </c>
    </row>
    <row r="49" spans="1:19">
      <c r="A49" t="s">
        <v>66</v>
      </c>
      <c r="B49" t="s">
        <v>556</v>
      </c>
      <c r="C49" t="s">
        <v>781</v>
      </c>
      <c r="D49" t="b">
        <v>1</v>
      </c>
      <c r="E49" t="b">
        <v>0</v>
      </c>
      <c r="F49" t="b">
        <v>0</v>
      </c>
      <c r="G49" t="b">
        <v>0</v>
      </c>
      <c r="H49" t="b">
        <v>0</v>
      </c>
      <c r="I49" t="b">
        <v>0</v>
      </c>
      <c r="J49" t="b">
        <v>0</v>
      </c>
      <c r="K49" t="b">
        <v>0</v>
      </c>
      <c r="L49" t="b">
        <v>0</v>
      </c>
      <c r="M49" t="s">
        <v>824</v>
      </c>
      <c r="N49" t="s">
        <v>1311</v>
      </c>
      <c r="O49" t="s">
        <v>1806</v>
      </c>
      <c r="P49" t="s">
        <v>2295</v>
      </c>
      <c r="Q49" s="6" t="s">
        <v>2780</v>
      </c>
      <c r="R49" t="s">
        <v>3259</v>
      </c>
      <c r="S49" t="s">
        <v>3734</v>
      </c>
    </row>
    <row r="50" spans="1:19">
      <c r="A50" t="s">
        <v>67</v>
      </c>
      <c r="B50" t="s">
        <v>557</v>
      </c>
      <c r="C50" t="s">
        <v>781</v>
      </c>
      <c r="D50" t="b">
        <v>1</v>
      </c>
      <c r="E50" t="b">
        <v>0</v>
      </c>
      <c r="F50" t="b">
        <v>0</v>
      </c>
      <c r="G50" t="b">
        <v>0</v>
      </c>
      <c r="H50" t="b">
        <v>0</v>
      </c>
      <c r="I50" t="b">
        <v>0</v>
      </c>
      <c r="J50" t="b">
        <v>0</v>
      </c>
      <c r="K50" t="b">
        <v>0</v>
      </c>
      <c r="L50" t="b">
        <v>0</v>
      </c>
      <c r="M50" t="s">
        <v>825</v>
      </c>
      <c r="N50" t="s">
        <v>1312</v>
      </c>
      <c r="O50" t="s">
        <v>1807</v>
      </c>
      <c r="P50" t="s">
        <v>2296</v>
      </c>
      <c r="Q50" s="6" t="s">
        <v>2781</v>
      </c>
      <c r="R50" t="s">
        <v>3260</v>
      </c>
      <c r="S50" t="s">
        <v>3735</v>
      </c>
    </row>
    <row r="51" spans="1:19">
      <c r="A51" t="s">
        <v>68</v>
      </c>
      <c r="B51" t="s">
        <v>558</v>
      </c>
      <c r="C51" t="s">
        <v>781</v>
      </c>
      <c r="D51" t="b">
        <v>1</v>
      </c>
      <c r="E51" t="b">
        <v>0</v>
      </c>
      <c r="F51" t="b">
        <v>0</v>
      </c>
      <c r="G51" t="b">
        <v>0</v>
      </c>
      <c r="H51" t="b">
        <v>0</v>
      </c>
      <c r="I51" t="b">
        <v>0</v>
      </c>
      <c r="J51" t="b">
        <v>0</v>
      </c>
      <c r="K51" t="b">
        <v>0</v>
      </c>
      <c r="L51" t="b">
        <v>0</v>
      </c>
      <c r="M51" t="s">
        <v>826</v>
      </c>
      <c r="N51" t="s">
        <v>1313</v>
      </c>
      <c r="O51" t="s">
        <v>1808</v>
      </c>
      <c r="P51" t="s">
        <v>2297</v>
      </c>
      <c r="Q51" s="6" t="s">
        <v>2782</v>
      </c>
      <c r="R51" t="s">
        <v>3261</v>
      </c>
    </row>
    <row r="52" spans="1:19">
      <c r="A52" t="s">
        <v>69</v>
      </c>
      <c r="B52" t="s">
        <v>559</v>
      </c>
      <c r="C52" t="s">
        <v>781</v>
      </c>
      <c r="D52" t="b">
        <v>1</v>
      </c>
      <c r="E52" t="b">
        <v>0</v>
      </c>
      <c r="F52" t="b">
        <v>0</v>
      </c>
      <c r="G52" t="b">
        <v>0</v>
      </c>
      <c r="H52" t="b">
        <v>0</v>
      </c>
      <c r="I52" t="b">
        <v>0</v>
      </c>
      <c r="J52" t="b">
        <v>0</v>
      </c>
      <c r="K52" t="b">
        <v>0</v>
      </c>
      <c r="L52" t="b">
        <v>0</v>
      </c>
      <c r="M52" t="s">
        <v>827</v>
      </c>
      <c r="N52" t="s">
        <v>1314</v>
      </c>
      <c r="O52" t="s">
        <v>1809</v>
      </c>
      <c r="P52" t="s">
        <v>2298</v>
      </c>
      <c r="Q52" s="6" t="s">
        <v>2783</v>
      </c>
      <c r="R52" t="s">
        <v>3262</v>
      </c>
    </row>
    <row r="53" spans="1:19">
      <c r="A53" t="s">
        <v>70</v>
      </c>
      <c r="B53" t="s">
        <v>560</v>
      </c>
      <c r="C53" t="s">
        <v>781</v>
      </c>
      <c r="D53" t="b">
        <v>1</v>
      </c>
      <c r="E53" t="b">
        <v>0</v>
      </c>
      <c r="F53" t="b">
        <v>0</v>
      </c>
      <c r="G53" t="b">
        <v>0</v>
      </c>
      <c r="H53" t="b">
        <v>0</v>
      </c>
      <c r="I53" t="b">
        <v>0</v>
      </c>
      <c r="J53" t="b">
        <v>0</v>
      </c>
      <c r="K53" t="b">
        <v>0</v>
      </c>
      <c r="L53" t="b">
        <v>0</v>
      </c>
      <c r="M53" t="s">
        <v>828</v>
      </c>
      <c r="N53" t="s">
        <v>1315</v>
      </c>
      <c r="O53" t="s">
        <v>1780</v>
      </c>
      <c r="P53" t="s">
        <v>2299</v>
      </c>
      <c r="Q53" s="6" t="s">
        <v>2784</v>
      </c>
      <c r="R53" t="s">
        <v>3263</v>
      </c>
      <c r="S53" t="s">
        <v>3736</v>
      </c>
    </row>
    <row r="54" spans="1:19">
      <c r="A54" t="s">
        <v>71</v>
      </c>
      <c r="B54" t="s">
        <v>561</v>
      </c>
      <c r="C54" t="s">
        <v>781</v>
      </c>
      <c r="D54" t="b">
        <v>1</v>
      </c>
      <c r="E54" t="b">
        <v>0</v>
      </c>
      <c r="F54" t="b">
        <v>0</v>
      </c>
      <c r="G54" t="b">
        <v>0</v>
      </c>
      <c r="H54" t="b">
        <v>0</v>
      </c>
      <c r="I54" t="b">
        <v>0</v>
      </c>
      <c r="J54" t="b">
        <v>0</v>
      </c>
      <c r="K54" t="b">
        <v>0</v>
      </c>
      <c r="L54" t="b">
        <v>0</v>
      </c>
      <c r="M54" t="s">
        <v>829</v>
      </c>
      <c r="N54" t="s">
        <v>1316</v>
      </c>
      <c r="O54" t="s">
        <v>1810</v>
      </c>
      <c r="P54" t="s">
        <v>2300</v>
      </c>
      <c r="Q54" s="6" t="s">
        <v>2785</v>
      </c>
      <c r="R54" t="s">
        <v>3264</v>
      </c>
      <c r="S54" t="s">
        <v>3737</v>
      </c>
    </row>
    <row r="55" spans="1:19">
      <c r="A55" t="s">
        <v>72</v>
      </c>
      <c r="B55" t="s">
        <v>562</v>
      </c>
      <c r="C55" t="s">
        <v>781</v>
      </c>
      <c r="D55" t="b">
        <v>1</v>
      </c>
      <c r="E55" t="b">
        <v>0</v>
      </c>
      <c r="F55" t="b">
        <v>0</v>
      </c>
      <c r="G55" t="b">
        <v>0</v>
      </c>
      <c r="H55" t="b">
        <v>0</v>
      </c>
      <c r="I55" t="b">
        <v>0</v>
      </c>
      <c r="J55" t="b">
        <v>0</v>
      </c>
      <c r="K55" t="b">
        <v>0</v>
      </c>
      <c r="L55" t="b">
        <v>0</v>
      </c>
      <c r="M55" t="s">
        <v>796</v>
      </c>
      <c r="N55" t="s">
        <v>1317</v>
      </c>
      <c r="O55" t="s">
        <v>1811</v>
      </c>
      <c r="Q55" s="6" t="s">
        <v>2786</v>
      </c>
    </row>
    <row r="56" spans="1:19">
      <c r="A56" t="s">
        <v>73</v>
      </c>
      <c r="B56" t="s">
        <v>545</v>
      </c>
      <c r="C56" t="s">
        <v>781</v>
      </c>
      <c r="D56" t="b">
        <v>1</v>
      </c>
      <c r="E56" t="b">
        <v>0</v>
      </c>
      <c r="F56" t="b">
        <v>0</v>
      </c>
      <c r="G56" t="b">
        <v>0</v>
      </c>
      <c r="H56" t="b">
        <v>0</v>
      </c>
      <c r="I56" t="b">
        <v>0</v>
      </c>
      <c r="J56" t="b">
        <v>0</v>
      </c>
      <c r="K56" t="b">
        <v>0</v>
      </c>
      <c r="L56" t="b">
        <v>0</v>
      </c>
      <c r="M56" t="s">
        <v>830</v>
      </c>
      <c r="N56" t="s">
        <v>1318</v>
      </c>
      <c r="O56" t="s">
        <v>1812</v>
      </c>
      <c r="P56" t="s">
        <v>2301</v>
      </c>
      <c r="Q56" s="6" t="s">
        <v>2787</v>
      </c>
      <c r="R56" t="s">
        <v>3265</v>
      </c>
      <c r="S56" t="s">
        <v>3738</v>
      </c>
    </row>
    <row r="57" spans="1:19">
      <c r="A57" t="s">
        <v>74</v>
      </c>
      <c r="B57" t="s">
        <v>563</v>
      </c>
      <c r="C57" t="s">
        <v>781</v>
      </c>
      <c r="D57" t="b">
        <v>1</v>
      </c>
      <c r="E57" t="b">
        <v>0</v>
      </c>
      <c r="F57" t="b">
        <v>0</v>
      </c>
      <c r="G57" t="b">
        <v>0</v>
      </c>
      <c r="H57" t="b">
        <v>0</v>
      </c>
      <c r="I57" t="b">
        <v>0</v>
      </c>
      <c r="J57" t="b">
        <v>0</v>
      </c>
      <c r="K57" t="b">
        <v>0</v>
      </c>
      <c r="L57" t="b">
        <v>0</v>
      </c>
      <c r="M57" t="s">
        <v>831</v>
      </c>
      <c r="N57" t="s">
        <v>1319</v>
      </c>
      <c r="O57" t="s">
        <v>1813</v>
      </c>
      <c r="P57" t="s">
        <v>2302</v>
      </c>
      <c r="Q57" s="6" t="s">
        <v>2788</v>
      </c>
      <c r="R57" t="s">
        <v>3266</v>
      </c>
      <c r="S57" t="s">
        <v>3739</v>
      </c>
    </row>
    <row r="58" spans="1:19">
      <c r="A58" t="s">
        <v>75</v>
      </c>
      <c r="B58" t="s">
        <v>534</v>
      </c>
      <c r="C58" t="s">
        <v>781</v>
      </c>
      <c r="D58" t="b">
        <v>1</v>
      </c>
      <c r="E58" t="b">
        <v>0</v>
      </c>
      <c r="F58" t="b">
        <v>0</v>
      </c>
      <c r="G58" t="b">
        <v>0</v>
      </c>
      <c r="H58" t="b">
        <v>0</v>
      </c>
      <c r="I58" t="b">
        <v>0</v>
      </c>
      <c r="J58" t="b">
        <v>0</v>
      </c>
      <c r="K58" t="b">
        <v>0</v>
      </c>
      <c r="L58" t="b">
        <v>0</v>
      </c>
      <c r="M58" t="s">
        <v>832</v>
      </c>
      <c r="N58" t="s">
        <v>1320</v>
      </c>
      <c r="O58" t="s">
        <v>1814</v>
      </c>
      <c r="P58" t="s">
        <v>2303</v>
      </c>
      <c r="Q58" s="6" t="s">
        <v>2789</v>
      </c>
      <c r="R58" t="s">
        <v>3267</v>
      </c>
    </row>
    <row r="59" spans="1:19">
      <c r="A59" t="s">
        <v>76</v>
      </c>
      <c r="B59" t="s">
        <v>564</v>
      </c>
      <c r="C59" t="s">
        <v>781</v>
      </c>
      <c r="D59" t="b">
        <v>1</v>
      </c>
      <c r="E59" t="b">
        <v>0</v>
      </c>
      <c r="F59" t="b">
        <v>0</v>
      </c>
      <c r="G59" t="b">
        <v>0</v>
      </c>
      <c r="H59" t="b">
        <v>0</v>
      </c>
      <c r="I59" t="b">
        <v>0</v>
      </c>
      <c r="J59" t="b">
        <v>0</v>
      </c>
      <c r="K59" t="b">
        <v>0</v>
      </c>
      <c r="L59" t="b">
        <v>0</v>
      </c>
      <c r="M59" t="s">
        <v>833</v>
      </c>
      <c r="N59" t="s">
        <v>1321</v>
      </c>
      <c r="O59" t="s">
        <v>1815</v>
      </c>
      <c r="P59" t="s">
        <v>2304</v>
      </c>
      <c r="Q59" s="6" t="s">
        <v>2790</v>
      </c>
      <c r="R59" t="s">
        <v>3268</v>
      </c>
      <c r="S59" t="s">
        <v>3740</v>
      </c>
    </row>
    <row r="60" spans="1:19">
      <c r="A60" t="s">
        <v>77</v>
      </c>
      <c r="B60" t="s">
        <v>565</v>
      </c>
      <c r="C60" t="s">
        <v>781</v>
      </c>
      <c r="D60" t="b">
        <v>1</v>
      </c>
      <c r="E60" t="b">
        <v>0</v>
      </c>
      <c r="F60" t="b">
        <v>0</v>
      </c>
      <c r="G60" t="b">
        <v>0</v>
      </c>
      <c r="H60" t="b">
        <v>0</v>
      </c>
      <c r="I60" t="b">
        <v>0</v>
      </c>
      <c r="J60" t="b">
        <v>0</v>
      </c>
      <c r="K60" t="b">
        <v>0</v>
      </c>
      <c r="L60" t="b">
        <v>0</v>
      </c>
      <c r="M60" t="s">
        <v>834</v>
      </c>
      <c r="N60" t="s">
        <v>1322</v>
      </c>
      <c r="O60" t="s">
        <v>1816</v>
      </c>
      <c r="P60" t="s">
        <v>2305</v>
      </c>
      <c r="Q60" s="6" t="s">
        <v>2791</v>
      </c>
      <c r="R60" t="s">
        <v>3269</v>
      </c>
      <c r="S60" t="s">
        <v>3741</v>
      </c>
    </row>
    <row r="61" spans="1:19">
      <c r="A61" t="s">
        <v>78</v>
      </c>
      <c r="B61" t="s">
        <v>566</v>
      </c>
      <c r="C61" t="s">
        <v>781</v>
      </c>
      <c r="D61" t="b">
        <v>1</v>
      </c>
      <c r="E61" t="b">
        <v>0</v>
      </c>
      <c r="F61" t="b">
        <v>0</v>
      </c>
      <c r="G61" t="b">
        <v>0</v>
      </c>
      <c r="H61" t="b">
        <v>0</v>
      </c>
      <c r="I61" t="b">
        <v>0</v>
      </c>
      <c r="J61" t="b">
        <v>1</v>
      </c>
      <c r="K61" t="b">
        <v>0</v>
      </c>
      <c r="L61" t="b">
        <v>0</v>
      </c>
      <c r="M61" t="s">
        <v>835</v>
      </c>
      <c r="N61" t="s">
        <v>1323</v>
      </c>
      <c r="O61" t="s">
        <v>1817</v>
      </c>
      <c r="P61" t="s">
        <v>2306</v>
      </c>
      <c r="Q61" s="6" t="s">
        <v>2792</v>
      </c>
      <c r="R61" t="s">
        <v>3270</v>
      </c>
      <c r="S61" t="s">
        <v>3742</v>
      </c>
    </row>
    <row r="62" spans="1:19">
      <c r="A62" t="s">
        <v>79</v>
      </c>
      <c r="B62" t="s">
        <v>567</v>
      </c>
      <c r="C62" t="s">
        <v>781</v>
      </c>
      <c r="D62" t="b">
        <v>1</v>
      </c>
      <c r="E62" t="b">
        <v>0</v>
      </c>
      <c r="F62" t="b">
        <v>0</v>
      </c>
      <c r="G62" t="b">
        <v>0</v>
      </c>
      <c r="H62" t="b">
        <v>0</v>
      </c>
      <c r="I62" t="b">
        <v>0</v>
      </c>
      <c r="J62" t="b">
        <v>0</v>
      </c>
      <c r="K62" t="b">
        <v>0</v>
      </c>
      <c r="L62" t="b">
        <v>0</v>
      </c>
      <c r="M62" t="s">
        <v>836</v>
      </c>
      <c r="N62" t="s">
        <v>1324</v>
      </c>
      <c r="O62" t="s">
        <v>1818</v>
      </c>
      <c r="Q62" s="6" t="s">
        <v>2793</v>
      </c>
      <c r="R62" t="s">
        <v>3271</v>
      </c>
      <c r="S62" t="s">
        <v>3743</v>
      </c>
    </row>
    <row r="63" spans="1:19">
      <c r="A63" t="s">
        <v>80</v>
      </c>
      <c r="B63" t="s">
        <v>531</v>
      </c>
      <c r="C63" t="s">
        <v>781</v>
      </c>
      <c r="D63" t="b">
        <v>1</v>
      </c>
      <c r="E63" t="b">
        <v>0</v>
      </c>
      <c r="F63" t="b">
        <v>0</v>
      </c>
      <c r="G63" t="b">
        <v>0</v>
      </c>
      <c r="H63" t="b">
        <v>0</v>
      </c>
      <c r="I63" t="b">
        <v>0</v>
      </c>
      <c r="J63" t="b">
        <v>0</v>
      </c>
      <c r="K63" t="b">
        <v>0</v>
      </c>
      <c r="L63" t="b">
        <v>0</v>
      </c>
      <c r="M63" t="s">
        <v>837</v>
      </c>
      <c r="N63" t="s">
        <v>1325</v>
      </c>
      <c r="O63" t="s">
        <v>1819</v>
      </c>
      <c r="P63" t="s">
        <v>2307</v>
      </c>
      <c r="Q63" s="6" t="s">
        <v>2794</v>
      </c>
      <c r="R63" t="s">
        <v>3272</v>
      </c>
      <c r="S63" t="s">
        <v>3744</v>
      </c>
    </row>
    <row r="64" spans="1:19">
      <c r="A64" t="s">
        <v>81</v>
      </c>
      <c r="B64" t="s">
        <v>568</v>
      </c>
      <c r="C64" t="s">
        <v>781</v>
      </c>
      <c r="D64" t="b">
        <v>1</v>
      </c>
      <c r="E64" t="b">
        <v>0</v>
      </c>
      <c r="F64" t="b">
        <v>0</v>
      </c>
      <c r="G64" t="b">
        <v>0</v>
      </c>
      <c r="H64" t="b">
        <v>0</v>
      </c>
      <c r="I64" t="b">
        <v>0</v>
      </c>
      <c r="J64" t="b">
        <v>0</v>
      </c>
      <c r="K64" t="b">
        <v>0</v>
      </c>
      <c r="L64" t="b">
        <v>0</v>
      </c>
      <c r="M64" t="s">
        <v>838</v>
      </c>
      <c r="N64" t="s">
        <v>1326</v>
      </c>
      <c r="O64" t="s">
        <v>1820</v>
      </c>
      <c r="P64" t="s">
        <v>2308</v>
      </c>
      <c r="Q64" s="6" t="s">
        <v>2795</v>
      </c>
      <c r="R64" t="s">
        <v>3273</v>
      </c>
      <c r="S64" t="s">
        <v>3745</v>
      </c>
    </row>
    <row r="65" spans="1:19">
      <c r="A65" t="s">
        <v>82</v>
      </c>
      <c r="B65" t="s">
        <v>525</v>
      </c>
      <c r="C65" t="s">
        <v>781</v>
      </c>
      <c r="D65" t="b">
        <v>1</v>
      </c>
      <c r="E65" t="b">
        <v>0</v>
      </c>
      <c r="F65" t="b">
        <v>0</v>
      </c>
      <c r="G65" t="b">
        <v>0</v>
      </c>
      <c r="H65" t="b">
        <v>0</v>
      </c>
      <c r="I65" t="b">
        <v>0</v>
      </c>
      <c r="J65" t="b">
        <v>0</v>
      </c>
      <c r="K65" t="b">
        <v>0</v>
      </c>
      <c r="L65" t="b">
        <v>0</v>
      </c>
      <c r="M65" t="s">
        <v>839</v>
      </c>
      <c r="N65" t="s">
        <v>1327</v>
      </c>
      <c r="O65" t="s">
        <v>1821</v>
      </c>
      <c r="P65" t="s">
        <v>2309</v>
      </c>
      <c r="Q65" s="6" t="s">
        <v>2796</v>
      </c>
      <c r="R65" t="s">
        <v>3274</v>
      </c>
      <c r="S65" t="s">
        <v>3746</v>
      </c>
    </row>
    <row r="66" spans="1:19">
      <c r="A66" t="s">
        <v>83</v>
      </c>
      <c r="B66" t="s">
        <v>569</v>
      </c>
      <c r="C66" t="s">
        <v>781</v>
      </c>
      <c r="D66" t="b">
        <v>1</v>
      </c>
      <c r="E66" t="b">
        <v>0</v>
      </c>
      <c r="F66" t="b">
        <v>0</v>
      </c>
      <c r="G66" t="b">
        <v>0</v>
      </c>
      <c r="H66" t="b">
        <v>0</v>
      </c>
      <c r="I66" t="b">
        <v>0</v>
      </c>
      <c r="J66" t="b">
        <v>0</v>
      </c>
      <c r="K66" t="b">
        <v>0</v>
      </c>
      <c r="L66" t="b">
        <v>0</v>
      </c>
      <c r="M66" t="s">
        <v>840</v>
      </c>
      <c r="N66" t="s">
        <v>1328</v>
      </c>
      <c r="O66" t="s">
        <v>1822</v>
      </c>
      <c r="P66" t="s">
        <v>2310</v>
      </c>
      <c r="Q66" s="6" t="s">
        <v>2797</v>
      </c>
      <c r="R66" t="s">
        <v>3275</v>
      </c>
      <c r="S66" t="s">
        <v>3747</v>
      </c>
    </row>
    <row r="67" spans="1:19">
      <c r="A67" t="s">
        <v>84</v>
      </c>
      <c r="B67" t="s">
        <v>554</v>
      </c>
      <c r="C67" t="s">
        <v>781</v>
      </c>
      <c r="D67" t="b">
        <v>1</v>
      </c>
      <c r="E67" t="b">
        <v>0</v>
      </c>
      <c r="F67" t="b">
        <v>0</v>
      </c>
      <c r="G67" t="b">
        <v>0</v>
      </c>
      <c r="H67" t="b">
        <v>0</v>
      </c>
      <c r="I67" t="b">
        <v>0</v>
      </c>
      <c r="J67" t="b">
        <v>0</v>
      </c>
      <c r="K67" t="b">
        <v>0</v>
      </c>
      <c r="L67" t="b">
        <v>0</v>
      </c>
      <c r="M67" t="s">
        <v>841</v>
      </c>
      <c r="N67" t="s">
        <v>1329</v>
      </c>
      <c r="O67" t="s">
        <v>1823</v>
      </c>
      <c r="P67" t="s">
        <v>2311</v>
      </c>
      <c r="Q67" s="6" t="s">
        <v>2798</v>
      </c>
      <c r="R67" t="s">
        <v>3276</v>
      </c>
      <c r="S67" t="s">
        <v>3748</v>
      </c>
    </row>
    <row r="68" spans="1:19">
      <c r="A68" t="s">
        <v>85</v>
      </c>
      <c r="B68" t="s">
        <v>570</v>
      </c>
      <c r="C68" t="s">
        <v>781</v>
      </c>
      <c r="D68" t="b">
        <v>1</v>
      </c>
      <c r="E68" t="b">
        <v>0</v>
      </c>
      <c r="F68" t="b">
        <v>0</v>
      </c>
      <c r="G68" t="b">
        <v>0</v>
      </c>
      <c r="H68" t="b">
        <v>0</v>
      </c>
      <c r="I68" t="b">
        <v>0</v>
      </c>
      <c r="J68" t="b">
        <v>0</v>
      </c>
      <c r="K68" t="b">
        <v>0</v>
      </c>
      <c r="L68" t="b">
        <v>0</v>
      </c>
      <c r="M68" t="s">
        <v>842</v>
      </c>
      <c r="N68" t="s">
        <v>1330</v>
      </c>
      <c r="O68" t="s">
        <v>1824</v>
      </c>
      <c r="P68" t="s">
        <v>2312</v>
      </c>
      <c r="Q68" s="6" t="s">
        <v>2799</v>
      </c>
      <c r="R68" t="s">
        <v>3277</v>
      </c>
      <c r="S68" t="s">
        <v>3749</v>
      </c>
    </row>
    <row r="69" spans="1:19">
      <c r="A69" t="s">
        <v>86</v>
      </c>
      <c r="B69" t="s">
        <v>524</v>
      </c>
      <c r="C69" t="s">
        <v>782</v>
      </c>
      <c r="D69" t="b">
        <v>1</v>
      </c>
      <c r="E69" t="b">
        <v>0</v>
      </c>
      <c r="F69" t="b">
        <v>0</v>
      </c>
      <c r="G69" t="b">
        <v>0</v>
      </c>
      <c r="H69" t="b">
        <v>0</v>
      </c>
      <c r="I69" t="b">
        <v>0</v>
      </c>
      <c r="J69" t="b">
        <v>0</v>
      </c>
      <c r="K69" t="b">
        <v>0</v>
      </c>
      <c r="L69" t="b">
        <v>0</v>
      </c>
      <c r="M69" t="s">
        <v>843</v>
      </c>
      <c r="N69" t="s">
        <v>1331</v>
      </c>
      <c r="O69" t="s">
        <v>1825</v>
      </c>
      <c r="P69" t="s">
        <v>2313</v>
      </c>
      <c r="Q69" s="6" t="s">
        <v>2800</v>
      </c>
      <c r="R69" t="s">
        <v>3278</v>
      </c>
    </row>
    <row r="70" spans="1:19">
      <c r="A70" t="s">
        <v>87</v>
      </c>
      <c r="B70" t="s">
        <v>571</v>
      </c>
      <c r="C70" t="s">
        <v>782</v>
      </c>
      <c r="D70" t="b">
        <v>1</v>
      </c>
      <c r="E70" t="b">
        <v>0</v>
      </c>
      <c r="F70" t="b">
        <v>0</v>
      </c>
      <c r="G70" t="b">
        <v>0</v>
      </c>
      <c r="H70" t="b">
        <v>0</v>
      </c>
      <c r="I70" t="b">
        <v>0</v>
      </c>
      <c r="J70" t="b">
        <v>0</v>
      </c>
      <c r="K70" t="b">
        <v>0</v>
      </c>
      <c r="L70" t="b">
        <v>0</v>
      </c>
      <c r="M70" t="s">
        <v>844</v>
      </c>
      <c r="N70" t="s">
        <v>1332</v>
      </c>
      <c r="O70" t="s">
        <v>1826</v>
      </c>
      <c r="P70" t="s">
        <v>2314</v>
      </c>
      <c r="Q70" s="6" t="s">
        <v>2801</v>
      </c>
      <c r="R70" t="s">
        <v>3279</v>
      </c>
      <c r="S70" t="s">
        <v>3750</v>
      </c>
    </row>
    <row r="71" spans="1:19">
      <c r="A71" t="s">
        <v>88</v>
      </c>
      <c r="B71" t="s">
        <v>572</v>
      </c>
      <c r="C71" t="s">
        <v>782</v>
      </c>
      <c r="D71" t="b">
        <v>1</v>
      </c>
      <c r="E71" t="b">
        <v>0</v>
      </c>
      <c r="F71" t="b">
        <v>0</v>
      </c>
      <c r="G71" t="b">
        <v>0</v>
      </c>
      <c r="H71" t="b">
        <v>0</v>
      </c>
      <c r="I71" t="b">
        <v>0</v>
      </c>
      <c r="J71" t="b">
        <v>0</v>
      </c>
      <c r="K71" t="b">
        <v>0</v>
      </c>
      <c r="L71" t="b">
        <v>0</v>
      </c>
      <c r="M71" t="s">
        <v>845</v>
      </c>
      <c r="N71" t="s">
        <v>1333</v>
      </c>
      <c r="O71" t="s">
        <v>1827</v>
      </c>
      <c r="P71" t="s">
        <v>2315</v>
      </c>
      <c r="Q71" s="6" t="s">
        <v>2802</v>
      </c>
      <c r="R71" t="s">
        <v>3280</v>
      </c>
    </row>
    <row r="72" spans="1:19">
      <c r="A72" t="s">
        <v>89</v>
      </c>
      <c r="B72" t="s">
        <v>538</v>
      </c>
      <c r="C72" t="s">
        <v>782</v>
      </c>
      <c r="D72" t="b">
        <v>1</v>
      </c>
      <c r="E72" t="b">
        <v>0</v>
      </c>
      <c r="F72" t="b">
        <v>0</v>
      </c>
      <c r="G72" t="b">
        <v>0</v>
      </c>
      <c r="H72" t="b">
        <v>0</v>
      </c>
      <c r="I72" t="b">
        <v>0</v>
      </c>
      <c r="J72" t="b">
        <v>0</v>
      </c>
      <c r="K72" t="b">
        <v>0</v>
      </c>
      <c r="L72" t="b">
        <v>0</v>
      </c>
      <c r="M72" t="s">
        <v>846</v>
      </c>
      <c r="N72" t="s">
        <v>1334</v>
      </c>
      <c r="O72" t="s">
        <v>1828</v>
      </c>
      <c r="P72" t="s">
        <v>2316</v>
      </c>
      <c r="Q72" s="6" t="s">
        <v>2803</v>
      </c>
      <c r="R72" t="s">
        <v>3281</v>
      </c>
    </row>
    <row r="73" spans="1:19">
      <c r="A73" t="s">
        <v>90</v>
      </c>
      <c r="B73" t="s">
        <v>573</v>
      </c>
      <c r="C73" t="s">
        <v>782</v>
      </c>
      <c r="D73" t="b">
        <v>1</v>
      </c>
      <c r="E73" t="b">
        <v>0</v>
      </c>
      <c r="F73" t="b">
        <v>0</v>
      </c>
      <c r="G73" t="b">
        <v>0</v>
      </c>
      <c r="H73" t="b">
        <v>0</v>
      </c>
      <c r="I73" t="b">
        <v>0</v>
      </c>
      <c r="J73" t="b">
        <v>0</v>
      </c>
      <c r="K73" t="b">
        <v>0</v>
      </c>
      <c r="L73" t="b">
        <v>0</v>
      </c>
      <c r="M73" t="s">
        <v>847</v>
      </c>
      <c r="N73" t="s">
        <v>1335</v>
      </c>
      <c r="O73" t="s">
        <v>1829</v>
      </c>
      <c r="P73" t="s">
        <v>2317</v>
      </c>
      <c r="Q73" s="6" t="s">
        <v>2804</v>
      </c>
      <c r="R73" t="s">
        <v>3282</v>
      </c>
      <c r="S73" t="s">
        <v>3751</v>
      </c>
    </row>
    <row r="74" spans="1:19">
      <c r="A74" t="s">
        <v>91</v>
      </c>
      <c r="B74" t="s">
        <v>574</v>
      </c>
      <c r="C74" t="s">
        <v>782</v>
      </c>
      <c r="D74" t="b">
        <v>0</v>
      </c>
      <c r="E74" t="b">
        <v>0</v>
      </c>
      <c r="F74" t="b">
        <v>0</v>
      </c>
      <c r="G74" t="b">
        <v>0</v>
      </c>
      <c r="H74" t="b">
        <v>1</v>
      </c>
      <c r="I74" t="b">
        <v>0</v>
      </c>
      <c r="J74" t="b">
        <v>0</v>
      </c>
      <c r="K74" t="b">
        <v>0</v>
      </c>
      <c r="L74" t="b">
        <v>0</v>
      </c>
      <c r="M74" t="s">
        <v>848</v>
      </c>
      <c r="N74" t="s">
        <v>1336</v>
      </c>
      <c r="O74" t="s">
        <v>1830</v>
      </c>
      <c r="P74" t="s">
        <v>2318</v>
      </c>
      <c r="Q74" s="6" t="s">
        <v>2805</v>
      </c>
      <c r="R74" t="s">
        <v>3283</v>
      </c>
    </row>
    <row r="75" spans="1:19">
      <c r="A75" t="s">
        <v>92</v>
      </c>
      <c r="B75" t="s">
        <v>571</v>
      </c>
      <c r="C75" t="s">
        <v>782</v>
      </c>
      <c r="D75" t="b">
        <v>1</v>
      </c>
      <c r="E75" t="b">
        <v>0</v>
      </c>
      <c r="F75" t="b">
        <v>0</v>
      </c>
      <c r="G75" t="b">
        <v>0</v>
      </c>
      <c r="H75" t="b">
        <v>0</v>
      </c>
      <c r="I75" t="b">
        <v>0</v>
      </c>
      <c r="J75" t="b">
        <v>0</v>
      </c>
      <c r="K75" t="b">
        <v>0</v>
      </c>
      <c r="L75" t="b">
        <v>0</v>
      </c>
      <c r="M75" t="s">
        <v>849</v>
      </c>
      <c r="N75" t="s">
        <v>1337</v>
      </c>
      <c r="O75" t="s">
        <v>1831</v>
      </c>
      <c r="P75" t="s">
        <v>2319</v>
      </c>
      <c r="Q75" s="6" t="s">
        <v>2806</v>
      </c>
      <c r="R75" t="s">
        <v>3284</v>
      </c>
      <c r="S75" t="s">
        <v>3752</v>
      </c>
    </row>
    <row r="76" spans="1:19">
      <c r="A76" t="s">
        <v>93</v>
      </c>
      <c r="B76" t="s">
        <v>575</v>
      </c>
      <c r="C76" t="s">
        <v>782</v>
      </c>
      <c r="D76" t="b">
        <v>1</v>
      </c>
      <c r="E76" t="b">
        <v>0</v>
      </c>
      <c r="F76" t="b">
        <v>0</v>
      </c>
      <c r="G76" t="b">
        <v>1</v>
      </c>
      <c r="H76" t="b">
        <v>0</v>
      </c>
      <c r="I76" t="b">
        <v>0</v>
      </c>
      <c r="J76" t="b">
        <v>0</v>
      </c>
      <c r="K76" t="b">
        <v>0</v>
      </c>
      <c r="L76" t="b">
        <v>0</v>
      </c>
      <c r="M76" t="s">
        <v>850</v>
      </c>
      <c r="N76" t="s">
        <v>1338</v>
      </c>
      <c r="O76" t="s">
        <v>1832</v>
      </c>
      <c r="P76" t="s">
        <v>2320</v>
      </c>
      <c r="Q76" s="6" t="s">
        <v>2807</v>
      </c>
      <c r="R76" t="s">
        <v>3285</v>
      </c>
      <c r="S76" t="s">
        <v>3753</v>
      </c>
    </row>
    <row r="77" spans="1:19">
      <c r="A77" t="s">
        <v>94</v>
      </c>
      <c r="B77" t="s">
        <v>576</v>
      </c>
      <c r="C77" t="s">
        <v>782</v>
      </c>
      <c r="D77" t="b">
        <v>1</v>
      </c>
      <c r="E77" t="b">
        <v>0</v>
      </c>
      <c r="F77" t="b">
        <v>0</v>
      </c>
      <c r="G77" t="b">
        <v>0</v>
      </c>
      <c r="H77" t="b">
        <v>0</v>
      </c>
      <c r="I77" t="b">
        <v>0</v>
      </c>
      <c r="J77" t="b">
        <v>0</v>
      </c>
      <c r="K77" t="b">
        <v>0</v>
      </c>
      <c r="L77" t="b">
        <v>0</v>
      </c>
      <c r="M77" t="s">
        <v>851</v>
      </c>
      <c r="N77" t="s">
        <v>1339</v>
      </c>
      <c r="O77" t="s">
        <v>1833</v>
      </c>
      <c r="P77" t="s">
        <v>2321</v>
      </c>
      <c r="Q77" s="6" t="s">
        <v>2808</v>
      </c>
      <c r="R77" t="s">
        <v>3286</v>
      </c>
      <c r="S77" t="s">
        <v>3754</v>
      </c>
    </row>
    <row r="78" spans="1:19">
      <c r="A78" t="s">
        <v>95</v>
      </c>
      <c r="B78" t="s">
        <v>577</v>
      </c>
      <c r="C78" t="s">
        <v>782</v>
      </c>
      <c r="D78" t="b">
        <v>1</v>
      </c>
      <c r="E78" t="b">
        <v>0</v>
      </c>
      <c r="F78" t="b">
        <v>0</v>
      </c>
      <c r="G78" t="b">
        <v>0</v>
      </c>
      <c r="H78" t="b">
        <v>0</v>
      </c>
      <c r="I78" t="b">
        <v>0</v>
      </c>
      <c r="J78" t="b">
        <v>0</v>
      </c>
      <c r="K78" t="b">
        <v>0</v>
      </c>
      <c r="L78" t="b">
        <v>0</v>
      </c>
      <c r="M78" t="s">
        <v>852</v>
      </c>
      <c r="N78" t="s">
        <v>1340</v>
      </c>
      <c r="O78" t="s">
        <v>1834</v>
      </c>
      <c r="P78" t="s">
        <v>2322</v>
      </c>
      <c r="Q78" s="6" t="s">
        <v>2809</v>
      </c>
      <c r="R78" t="s">
        <v>3287</v>
      </c>
      <c r="S78" t="s">
        <v>3755</v>
      </c>
    </row>
    <row r="79" spans="1:19">
      <c r="A79" t="s">
        <v>96</v>
      </c>
      <c r="B79" t="s">
        <v>578</v>
      </c>
      <c r="C79" t="s">
        <v>782</v>
      </c>
      <c r="D79" t="b">
        <v>1</v>
      </c>
      <c r="E79" t="b">
        <v>0</v>
      </c>
      <c r="F79" t="b">
        <v>0</v>
      </c>
      <c r="G79" t="b">
        <v>0</v>
      </c>
      <c r="H79" t="b">
        <v>0</v>
      </c>
      <c r="I79" t="b">
        <v>0</v>
      </c>
      <c r="J79" t="b">
        <v>0</v>
      </c>
      <c r="K79" t="b">
        <v>0</v>
      </c>
      <c r="L79" t="b">
        <v>0</v>
      </c>
      <c r="M79" t="s">
        <v>853</v>
      </c>
      <c r="N79" t="s">
        <v>1341</v>
      </c>
      <c r="O79" t="s">
        <v>1835</v>
      </c>
      <c r="P79" t="s">
        <v>2323</v>
      </c>
      <c r="Q79" s="6" t="s">
        <v>2810</v>
      </c>
      <c r="R79" t="s">
        <v>3288</v>
      </c>
      <c r="S79" t="s">
        <v>3756</v>
      </c>
    </row>
    <row r="80" spans="1:19">
      <c r="A80" t="s">
        <v>97</v>
      </c>
      <c r="B80" t="s">
        <v>533</v>
      </c>
      <c r="C80" t="s">
        <v>782</v>
      </c>
      <c r="D80" t="b">
        <v>1</v>
      </c>
      <c r="E80" t="b">
        <v>0</v>
      </c>
      <c r="F80" t="b">
        <v>0</v>
      </c>
      <c r="G80" t="b">
        <v>0</v>
      </c>
      <c r="H80" t="b">
        <v>0</v>
      </c>
      <c r="I80" t="b">
        <v>0</v>
      </c>
      <c r="J80" t="b">
        <v>0</v>
      </c>
      <c r="K80" t="b">
        <v>0</v>
      </c>
      <c r="L80" t="b">
        <v>0</v>
      </c>
      <c r="M80" t="s">
        <v>854</v>
      </c>
      <c r="N80" t="s">
        <v>1342</v>
      </c>
      <c r="O80" t="s">
        <v>1836</v>
      </c>
      <c r="P80" t="s">
        <v>2324</v>
      </c>
      <c r="Q80" s="6" t="s">
        <v>2811</v>
      </c>
      <c r="R80" t="s">
        <v>3289</v>
      </c>
    </row>
    <row r="81" spans="1:19">
      <c r="A81" t="s">
        <v>98</v>
      </c>
      <c r="B81" t="s">
        <v>527</v>
      </c>
      <c r="C81" t="s">
        <v>782</v>
      </c>
      <c r="D81" t="b">
        <v>1</v>
      </c>
      <c r="E81" t="b">
        <v>0</v>
      </c>
      <c r="F81" t="b">
        <v>0</v>
      </c>
      <c r="G81" t="b">
        <v>0</v>
      </c>
      <c r="H81" t="b">
        <v>0</v>
      </c>
      <c r="I81" t="b">
        <v>0</v>
      </c>
      <c r="J81" t="b">
        <v>0</v>
      </c>
      <c r="K81" t="b">
        <v>0</v>
      </c>
      <c r="L81" t="b">
        <v>0</v>
      </c>
      <c r="M81" t="s">
        <v>855</v>
      </c>
      <c r="N81" t="s">
        <v>1343</v>
      </c>
      <c r="O81" t="s">
        <v>1837</v>
      </c>
      <c r="P81" t="s">
        <v>2325</v>
      </c>
      <c r="Q81" s="6" t="s">
        <v>2812</v>
      </c>
      <c r="R81" t="s">
        <v>3290</v>
      </c>
      <c r="S81" t="s">
        <v>3757</v>
      </c>
    </row>
    <row r="82" spans="1:19">
      <c r="A82" t="s">
        <v>99</v>
      </c>
      <c r="B82" t="s">
        <v>579</v>
      </c>
      <c r="C82" t="s">
        <v>782</v>
      </c>
      <c r="D82" t="b">
        <v>1</v>
      </c>
      <c r="E82" t="b">
        <v>1</v>
      </c>
      <c r="F82" t="b">
        <v>0</v>
      </c>
      <c r="G82" t="b">
        <v>0</v>
      </c>
      <c r="H82" t="b">
        <v>0</v>
      </c>
      <c r="I82" t="b">
        <v>0</v>
      </c>
      <c r="J82" t="b">
        <v>0</v>
      </c>
      <c r="K82" t="b">
        <v>0</v>
      </c>
      <c r="L82" t="b">
        <v>0</v>
      </c>
      <c r="M82" t="s">
        <v>856</v>
      </c>
      <c r="N82" t="s">
        <v>1344</v>
      </c>
      <c r="O82" t="s">
        <v>1838</v>
      </c>
      <c r="P82" t="s">
        <v>2326</v>
      </c>
      <c r="Q82" s="6" t="s">
        <v>2813</v>
      </c>
      <c r="R82" t="s">
        <v>3291</v>
      </c>
      <c r="S82" t="s">
        <v>3758</v>
      </c>
    </row>
    <row r="83" spans="1:19">
      <c r="A83" t="s">
        <v>100</v>
      </c>
      <c r="B83" t="s">
        <v>580</v>
      </c>
      <c r="C83" t="s">
        <v>782</v>
      </c>
      <c r="D83" t="b">
        <v>1</v>
      </c>
      <c r="E83" t="b">
        <v>0</v>
      </c>
      <c r="F83" t="b">
        <v>0</v>
      </c>
      <c r="G83" t="b">
        <v>0</v>
      </c>
      <c r="H83" t="b">
        <v>0</v>
      </c>
      <c r="I83" t="b">
        <v>0</v>
      </c>
      <c r="J83" t="b">
        <v>0</v>
      </c>
      <c r="K83" t="b">
        <v>0</v>
      </c>
      <c r="L83" t="b">
        <v>0</v>
      </c>
      <c r="M83" t="s">
        <v>857</v>
      </c>
      <c r="N83" t="s">
        <v>1345</v>
      </c>
      <c r="O83" t="s">
        <v>1839</v>
      </c>
      <c r="P83" t="s">
        <v>2327</v>
      </c>
      <c r="Q83" s="6" t="s">
        <v>2814</v>
      </c>
      <c r="R83" t="s">
        <v>3292</v>
      </c>
      <c r="S83" t="s">
        <v>3759</v>
      </c>
    </row>
    <row r="84" spans="1:19">
      <c r="A84" t="s">
        <v>101</v>
      </c>
      <c r="B84" t="s">
        <v>581</v>
      </c>
      <c r="C84" t="s">
        <v>782</v>
      </c>
      <c r="D84" t="b">
        <v>1</v>
      </c>
      <c r="E84" t="b">
        <v>0</v>
      </c>
      <c r="F84" t="b">
        <v>0</v>
      </c>
      <c r="G84" t="b">
        <v>0</v>
      </c>
      <c r="H84" t="b">
        <v>0</v>
      </c>
      <c r="I84" t="b">
        <v>0</v>
      </c>
      <c r="J84" t="b">
        <v>0</v>
      </c>
      <c r="K84" t="b">
        <v>0</v>
      </c>
      <c r="L84" t="b">
        <v>0</v>
      </c>
      <c r="M84" t="s">
        <v>858</v>
      </c>
      <c r="N84" t="s">
        <v>1346</v>
      </c>
      <c r="O84" t="s">
        <v>1840</v>
      </c>
      <c r="P84" t="s">
        <v>2328</v>
      </c>
      <c r="Q84" s="6" t="s">
        <v>2815</v>
      </c>
      <c r="R84" t="s">
        <v>3293</v>
      </c>
      <c r="S84" t="s">
        <v>3760</v>
      </c>
    </row>
    <row r="85" spans="1:19">
      <c r="A85" t="s">
        <v>102</v>
      </c>
      <c r="B85" t="s">
        <v>582</v>
      </c>
      <c r="C85" t="s">
        <v>782</v>
      </c>
      <c r="D85" t="b">
        <v>1</v>
      </c>
      <c r="E85" t="b">
        <v>0</v>
      </c>
      <c r="F85" t="b">
        <v>0</v>
      </c>
      <c r="G85" t="b">
        <v>0</v>
      </c>
      <c r="H85" t="b">
        <v>0</v>
      </c>
      <c r="I85" t="b">
        <v>0</v>
      </c>
      <c r="J85" t="b">
        <v>0</v>
      </c>
      <c r="K85" t="b">
        <v>0</v>
      </c>
      <c r="L85" t="b">
        <v>0</v>
      </c>
      <c r="M85" t="s">
        <v>859</v>
      </c>
      <c r="N85" t="s">
        <v>1347</v>
      </c>
      <c r="O85" t="s">
        <v>1841</v>
      </c>
      <c r="P85" t="s">
        <v>2329</v>
      </c>
      <c r="Q85" s="6" t="s">
        <v>2816</v>
      </c>
      <c r="R85" t="s">
        <v>3294</v>
      </c>
      <c r="S85" t="s">
        <v>3761</v>
      </c>
    </row>
    <row r="86" spans="1:19">
      <c r="A86" t="s">
        <v>103</v>
      </c>
      <c r="B86" t="s">
        <v>583</v>
      </c>
      <c r="C86" t="s">
        <v>782</v>
      </c>
      <c r="D86" t="b">
        <v>1</v>
      </c>
      <c r="E86" t="b">
        <v>0</v>
      </c>
      <c r="F86" t="b">
        <v>0</v>
      </c>
      <c r="G86" t="b">
        <v>0</v>
      </c>
      <c r="H86" t="b">
        <v>0</v>
      </c>
      <c r="I86" t="b">
        <v>0</v>
      </c>
      <c r="J86" t="b">
        <v>0</v>
      </c>
      <c r="K86" t="b">
        <v>0</v>
      </c>
      <c r="L86" t="b">
        <v>0</v>
      </c>
      <c r="M86" t="s">
        <v>860</v>
      </c>
      <c r="N86" t="s">
        <v>1348</v>
      </c>
      <c r="O86" t="s">
        <v>1842</v>
      </c>
      <c r="P86" t="s">
        <v>2330</v>
      </c>
      <c r="Q86" s="6" t="s">
        <v>2817</v>
      </c>
      <c r="R86" t="s">
        <v>3295</v>
      </c>
      <c r="S86" t="s">
        <v>3762</v>
      </c>
    </row>
    <row r="87" spans="1:19">
      <c r="A87" t="s">
        <v>104</v>
      </c>
      <c r="B87" t="s">
        <v>563</v>
      </c>
      <c r="C87" t="s">
        <v>782</v>
      </c>
      <c r="D87" t="b">
        <v>1</v>
      </c>
      <c r="E87" t="b">
        <v>0</v>
      </c>
      <c r="F87" t="b">
        <v>0</v>
      </c>
      <c r="G87" t="b">
        <v>0</v>
      </c>
      <c r="H87" t="b">
        <v>0</v>
      </c>
      <c r="I87" t="b">
        <v>0</v>
      </c>
      <c r="J87" t="b">
        <v>0</v>
      </c>
      <c r="K87" t="b">
        <v>0</v>
      </c>
      <c r="L87" t="b">
        <v>0</v>
      </c>
      <c r="M87" t="s">
        <v>861</v>
      </c>
      <c r="N87" t="s">
        <v>1349</v>
      </c>
      <c r="O87" t="s">
        <v>1843</v>
      </c>
      <c r="P87" t="s">
        <v>2331</v>
      </c>
      <c r="Q87" s="6" t="s">
        <v>2818</v>
      </c>
      <c r="R87" t="s">
        <v>3296</v>
      </c>
      <c r="S87" t="s">
        <v>3763</v>
      </c>
    </row>
    <row r="88" spans="1:19">
      <c r="A88" t="s">
        <v>105</v>
      </c>
      <c r="B88" t="s">
        <v>527</v>
      </c>
      <c r="C88" t="s">
        <v>782</v>
      </c>
      <c r="D88" t="b">
        <v>1</v>
      </c>
      <c r="E88" t="b">
        <v>0</v>
      </c>
      <c r="F88" t="b">
        <v>0</v>
      </c>
      <c r="G88" t="b">
        <v>0</v>
      </c>
      <c r="H88" t="b">
        <v>0</v>
      </c>
      <c r="I88" t="b">
        <v>0</v>
      </c>
      <c r="J88" t="b">
        <v>0</v>
      </c>
      <c r="K88" t="b">
        <v>0</v>
      </c>
      <c r="L88" t="b">
        <v>0</v>
      </c>
      <c r="M88" t="s">
        <v>862</v>
      </c>
      <c r="N88" t="s">
        <v>1350</v>
      </c>
      <c r="O88" t="s">
        <v>1844</v>
      </c>
      <c r="P88" t="s">
        <v>2332</v>
      </c>
      <c r="Q88" s="6" t="s">
        <v>2819</v>
      </c>
      <c r="R88" t="s">
        <v>3297</v>
      </c>
      <c r="S88" t="s">
        <v>3764</v>
      </c>
    </row>
    <row r="89" spans="1:19">
      <c r="A89" t="s">
        <v>106</v>
      </c>
      <c r="B89" t="s">
        <v>584</v>
      </c>
      <c r="C89" t="s">
        <v>782</v>
      </c>
      <c r="D89" t="b">
        <v>1</v>
      </c>
      <c r="E89" t="b">
        <v>0</v>
      </c>
      <c r="F89" t="b">
        <v>0</v>
      </c>
      <c r="G89" t="b">
        <v>0</v>
      </c>
      <c r="H89" t="b">
        <v>0</v>
      </c>
      <c r="I89" t="b">
        <v>0</v>
      </c>
      <c r="J89" t="b">
        <v>0</v>
      </c>
      <c r="K89" t="b">
        <v>0</v>
      </c>
      <c r="L89" t="b">
        <v>0</v>
      </c>
      <c r="M89" t="s">
        <v>863</v>
      </c>
      <c r="N89" t="s">
        <v>1351</v>
      </c>
      <c r="O89" t="s">
        <v>1845</v>
      </c>
      <c r="P89" t="s">
        <v>2333</v>
      </c>
      <c r="Q89" s="6" t="s">
        <v>2820</v>
      </c>
      <c r="R89" t="s">
        <v>3298</v>
      </c>
      <c r="S89" t="s">
        <v>3765</v>
      </c>
    </row>
    <row r="90" spans="1:19">
      <c r="A90" t="s">
        <v>107</v>
      </c>
      <c r="B90" t="s">
        <v>585</v>
      </c>
      <c r="C90" t="s">
        <v>782</v>
      </c>
      <c r="D90" t="b">
        <v>1</v>
      </c>
      <c r="E90" t="b">
        <v>0</v>
      </c>
      <c r="F90" t="b">
        <v>0</v>
      </c>
      <c r="G90" t="b">
        <v>0</v>
      </c>
      <c r="H90" t="b">
        <v>0</v>
      </c>
      <c r="I90" t="b">
        <v>0</v>
      </c>
      <c r="J90" t="b">
        <v>0</v>
      </c>
      <c r="K90" t="b">
        <v>0</v>
      </c>
      <c r="L90" t="b">
        <v>0</v>
      </c>
      <c r="M90" t="s">
        <v>864</v>
      </c>
      <c r="N90" t="s">
        <v>1352</v>
      </c>
      <c r="O90" t="s">
        <v>1846</v>
      </c>
      <c r="P90" t="s">
        <v>2334</v>
      </c>
      <c r="Q90" s="6" t="s">
        <v>2821</v>
      </c>
      <c r="R90" t="s">
        <v>3299</v>
      </c>
    </row>
    <row r="91" spans="1:19">
      <c r="A91" t="s">
        <v>108</v>
      </c>
      <c r="B91" t="s">
        <v>586</v>
      </c>
      <c r="C91" t="s">
        <v>782</v>
      </c>
      <c r="D91" t="b">
        <v>1</v>
      </c>
      <c r="E91" t="b">
        <v>0</v>
      </c>
      <c r="F91" t="b">
        <v>0</v>
      </c>
      <c r="G91" t="b">
        <v>0</v>
      </c>
      <c r="H91" t="b">
        <v>0</v>
      </c>
      <c r="I91" t="b">
        <v>0</v>
      </c>
      <c r="J91" t="b">
        <v>0</v>
      </c>
      <c r="K91" t="b">
        <v>0</v>
      </c>
      <c r="L91" t="b">
        <v>0</v>
      </c>
      <c r="M91" t="s">
        <v>865</v>
      </c>
      <c r="N91" t="s">
        <v>1353</v>
      </c>
      <c r="O91" t="s">
        <v>1847</v>
      </c>
      <c r="P91" t="s">
        <v>2335</v>
      </c>
      <c r="Q91" s="6" t="s">
        <v>2822</v>
      </c>
      <c r="R91" t="s">
        <v>3300</v>
      </c>
      <c r="S91" t="s">
        <v>3766</v>
      </c>
    </row>
    <row r="92" spans="1:19">
      <c r="A92" t="s">
        <v>109</v>
      </c>
      <c r="B92" t="s">
        <v>587</v>
      </c>
      <c r="C92" t="s">
        <v>782</v>
      </c>
      <c r="D92" t="b">
        <v>1</v>
      </c>
      <c r="E92" t="b">
        <v>0</v>
      </c>
      <c r="F92" t="b">
        <v>0</v>
      </c>
      <c r="G92" t="b">
        <v>0</v>
      </c>
      <c r="H92" t="b">
        <v>0</v>
      </c>
      <c r="I92" t="b">
        <v>0</v>
      </c>
      <c r="J92" t="b">
        <v>0</v>
      </c>
      <c r="K92" t="b">
        <v>0</v>
      </c>
      <c r="L92" t="b">
        <v>0</v>
      </c>
      <c r="M92" t="s">
        <v>866</v>
      </c>
      <c r="N92" t="s">
        <v>1354</v>
      </c>
      <c r="O92" t="s">
        <v>1848</v>
      </c>
      <c r="P92" t="s">
        <v>2336</v>
      </c>
      <c r="Q92" s="6" t="s">
        <v>2823</v>
      </c>
      <c r="R92" t="s">
        <v>3301</v>
      </c>
      <c r="S92" t="s">
        <v>3767</v>
      </c>
    </row>
    <row r="93" spans="1:19">
      <c r="A93" t="s">
        <v>110</v>
      </c>
      <c r="B93" t="s">
        <v>588</v>
      </c>
      <c r="C93" t="s">
        <v>782</v>
      </c>
      <c r="D93" t="b">
        <v>1</v>
      </c>
      <c r="E93" t="b">
        <v>0</v>
      </c>
      <c r="F93" t="b">
        <v>0</v>
      </c>
      <c r="G93" t="b">
        <v>0</v>
      </c>
      <c r="H93" t="b">
        <v>0</v>
      </c>
      <c r="I93" t="b">
        <v>0</v>
      </c>
      <c r="J93" t="b">
        <v>0</v>
      </c>
      <c r="K93" t="b">
        <v>0</v>
      </c>
      <c r="L93" t="b">
        <v>0</v>
      </c>
      <c r="M93" t="s">
        <v>867</v>
      </c>
      <c r="N93" t="s">
        <v>1355</v>
      </c>
      <c r="O93" t="s">
        <v>1849</v>
      </c>
      <c r="P93" t="s">
        <v>2337</v>
      </c>
      <c r="Q93" s="6" t="s">
        <v>2824</v>
      </c>
      <c r="R93" t="s">
        <v>3302</v>
      </c>
      <c r="S93" t="s">
        <v>3768</v>
      </c>
    </row>
    <row r="94" spans="1:19">
      <c r="A94" t="s">
        <v>111</v>
      </c>
      <c r="B94" t="s">
        <v>589</v>
      </c>
      <c r="C94" t="s">
        <v>782</v>
      </c>
      <c r="D94" t="b">
        <v>1</v>
      </c>
      <c r="E94" t="b">
        <v>0</v>
      </c>
      <c r="F94" t="b">
        <v>0</v>
      </c>
      <c r="G94" t="b">
        <v>0</v>
      </c>
      <c r="H94" t="b">
        <v>0</v>
      </c>
      <c r="I94" t="b">
        <v>0</v>
      </c>
      <c r="J94" t="b">
        <v>0</v>
      </c>
      <c r="K94" t="b">
        <v>0</v>
      </c>
      <c r="L94" t="b">
        <v>0</v>
      </c>
      <c r="N94" t="s">
        <v>1356</v>
      </c>
      <c r="O94" t="s">
        <v>1850</v>
      </c>
      <c r="P94" t="s">
        <v>2338</v>
      </c>
      <c r="Q94" s="6" t="s">
        <v>2825</v>
      </c>
      <c r="S94" t="s">
        <v>3769</v>
      </c>
    </row>
    <row r="95" spans="1:19">
      <c r="A95" t="s">
        <v>112</v>
      </c>
      <c r="B95" t="s">
        <v>590</v>
      </c>
      <c r="C95" t="s">
        <v>782</v>
      </c>
      <c r="D95" t="b">
        <v>1</v>
      </c>
      <c r="E95" t="b">
        <v>0</v>
      </c>
      <c r="F95" t="b">
        <v>0</v>
      </c>
      <c r="G95" t="b">
        <v>0</v>
      </c>
      <c r="H95" t="b">
        <v>0</v>
      </c>
      <c r="I95" t="b">
        <v>0</v>
      </c>
      <c r="J95" t="b">
        <v>0</v>
      </c>
      <c r="K95" t="b">
        <v>0</v>
      </c>
      <c r="L95" t="b">
        <v>0</v>
      </c>
      <c r="N95" t="s">
        <v>1357</v>
      </c>
      <c r="O95" t="s">
        <v>1851</v>
      </c>
      <c r="P95" t="s">
        <v>2339</v>
      </c>
      <c r="Q95" s="6" t="s">
        <v>2826</v>
      </c>
      <c r="S95" t="s">
        <v>3770</v>
      </c>
    </row>
    <row r="96" spans="1:19">
      <c r="A96" t="s">
        <v>113</v>
      </c>
      <c r="B96" t="s">
        <v>545</v>
      </c>
      <c r="C96" t="s">
        <v>782</v>
      </c>
      <c r="D96" t="b">
        <v>1</v>
      </c>
      <c r="E96" t="b">
        <v>0</v>
      </c>
      <c r="F96" t="b">
        <v>0</v>
      </c>
      <c r="G96" t="b">
        <v>0</v>
      </c>
      <c r="H96" t="b">
        <v>0</v>
      </c>
      <c r="I96" t="b">
        <v>0</v>
      </c>
      <c r="J96" t="b">
        <v>0</v>
      </c>
      <c r="K96" t="b">
        <v>0</v>
      </c>
      <c r="L96" t="b">
        <v>0</v>
      </c>
      <c r="M96" t="s">
        <v>868</v>
      </c>
      <c r="N96" t="s">
        <v>1358</v>
      </c>
      <c r="O96" t="s">
        <v>1852</v>
      </c>
      <c r="P96" t="s">
        <v>2340</v>
      </c>
      <c r="Q96" s="6" t="s">
        <v>2827</v>
      </c>
      <c r="R96" t="s">
        <v>3303</v>
      </c>
      <c r="S96" t="s">
        <v>3771</v>
      </c>
    </row>
    <row r="97" spans="1:19">
      <c r="A97" t="s">
        <v>114</v>
      </c>
      <c r="B97" t="s">
        <v>529</v>
      </c>
      <c r="C97" t="s">
        <v>783</v>
      </c>
      <c r="D97" t="b">
        <v>1</v>
      </c>
      <c r="E97" t="b">
        <v>0</v>
      </c>
      <c r="F97" t="b">
        <v>0</v>
      </c>
      <c r="G97" t="b">
        <v>0</v>
      </c>
      <c r="H97" t="b">
        <v>0</v>
      </c>
      <c r="I97" t="b">
        <v>0</v>
      </c>
      <c r="J97" t="b">
        <v>0</v>
      </c>
      <c r="K97" t="b">
        <v>0</v>
      </c>
      <c r="L97" t="b">
        <v>0</v>
      </c>
      <c r="M97" t="s">
        <v>869</v>
      </c>
      <c r="N97" t="s">
        <v>1359</v>
      </c>
      <c r="O97" t="s">
        <v>1853</v>
      </c>
      <c r="P97" t="s">
        <v>2295</v>
      </c>
      <c r="Q97" s="6" t="s">
        <v>2828</v>
      </c>
      <c r="R97" t="s">
        <v>3304</v>
      </c>
      <c r="S97" t="s">
        <v>3772</v>
      </c>
    </row>
    <row r="98" spans="1:19">
      <c r="A98" t="s">
        <v>115</v>
      </c>
      <c r="B98" t="s">
        <v>591</v>
      </c>
      <c r="C98" t="s">
        <v>783</v>
      </c>
      <c r="D98" t="b">
        <v>1</v>
      </c>
      <c r="E98" t="b">
        <v>0</v>
      </c>
      <c r="F98" t="b">
        <v>0</v>
      </c>
      <c r="G98" t="b">
        <v>0</v>
      </c>
      <c r="H98" t="b">
        <v>0</v>
      </c>
      <c r="I98" t="b">
        <v>0</v>
      </c>
      <c r="J98" t="b">
        <v>0</v>
      </c>
      <c r="K98" t="b">
        <v>0</v>
      </c>
      <c r="L98" t="b">
        <v>0</v>
      </c>
      <c r="N98" t="s">
        <v>1360</v>
      </c>
      <c r="O98" t="s">
        <v>1854</v>
      </c>
      <c r="P98" t="s">
        <v>2341</v>
      </c>
      <c r="Q98" s="6" t="s">
        <v>2829</v>
      </c>
      <c r="S98" t="s">
        <v>3773</v>
      </c>
    </row>
    <row r="99" spans="1:19">
      <c r="A99" t="s">
        <v>116</v>
      </c>
      <c r="B99" t="s">
        <v>592</v>
      </c>
      <c r="C99" t="s">
        <v>783</v>
      </c>
      <c r="D99" t="b">
        <v>1</v>
      </c>
      <c r="E99" t="b">
        <v>0</v>
      </c>
      <c r="F99" t="b">
        <v>0</v>
      </c>
      <c r="G99" t="b">
        <v>0</v>
      </c>
      <c r="H99" t="b">
        <v>0</v>
      </c>
      <c r="I99" t="b">
        <v>0</v>
      </c>
      <c r="J99" t="b">
        <v>0</v>
      </c>
      <c r="K99" t="b">
        <v>0</v>
      </c>
      <c r="L99" t="b">
        <v>0</v>
      </c>
      <c r="M99" t="s">
        <v>870</v>
      </c>
      <c r="N99" t="s">
        <v>1361</v>
      </c>
      <c r="O99" t="s">
        <v>1855</v>
      </c>
      <c r="P99" t="s">
        <v>2342</v>
      </c>
      <c r="Q99" s="6" t="s">
        <v>2830</v>
      </c>
      <c r="R99" t="s">
        <v>3305</v>
      </c>
      <c r="S99" t="s">
        <v>3774</v>
      </c>
    </row>
    <row r="100" spans="1:19">
      <c r="A100" t="s">
        <v>117</v>
      </c>
      <c r="B100" t="s">
        <v>593</v>
      </c>
      <c r="C100" t="s">
        <v>783</v>
      </c>
      <c r="D100" t="b">
        <v>1</v>
      </c>
      <c r="E100" t="b">
        <v>0</v>
      </c>
      <c r="F100" t="b">
        <v>0</v>
      </c>
      <c r="G100" t="b">
        <v>1</v>
      </c>
      <c r="H100" t="b">
        <v>0</v>
      </c>
      <c r="I100" t="b">
        <v>0</v>
      </c>
      <c r="J100" t="b">
        <v>0</v>
      </c>
      <c r="K100" t="b">
        <v>0</v>
      </c>
      <c r="L100" t="b">
        <v>0</v>
      </c>
      <c r="M100" t="s">
        <v>871</v>
      </c>
      <c r="N100" t="s">
        <v>1362</v>
      </c>
      <c r="O100" t="s">
        <v>1856</v>
      </c>
      <c r="P100" t="s">
        <v>2343</v>
      </c>
      <c r="Q100" s="6" t="s">
        <v>2831</v>
      </c>
      <c r="R100" t="s">
        <v>3306</v>
      </c>
      <c r="S100" t="s">
        <v>3775</v>
      </c>
    </row>
    <row r="101" spans="1:19">
      <c r="A101" t="s">
        <v>118</v>
      </c>
      <c r="B101" t="s">
        <v>559</v>
      </c>
      <c r="C101" t="s">
        <v>783</v>
      </c>
      <c r="D101" t="b">
        <v>1</v>
      </c>
      <c r="E101" t="b">
        <v>0</v>
      </c>
      <c r="F101" t="b">
        <v>0</v>
      </c>
      <c r="G101" t="b">
        <v>0</v>
      </c>
      <c r="H101" t="b">
        <v>0</v>
      </c>
      <c r="I101" t="b">
        <v>0</v>
      </c>
      <c r="J101" t="b">
        <v>0</v>
      </c>
      <c r="K101" t="b">
        <v>0</v>
      </c>
      <c r="L101" t="b">
        <v>0</v>
      </c>
      <c r="M101" t="s">
        <v>872</v>
      </c>
      <c r="N101" t="s">
        <v>1363</v>
      </c>
      <c r="O101" t="s">
        <v>1857</v>
      </c>
      <c r="P101" t="s">
        <v>2344</v>
      </c>
      <c r="Q101" s="6" t="s">
        <v>2832</v>
      </c>
      <c r="R101" t="s">
        <v>3307</v>
      </c>
    </row>
    <row r="102" spans="1:19">
      <c r="A102" t="s">
        <v>119</v>
      </c>
      <c r="B102" t="s">
        <v>524</v>
      </c>
      <c r="C102" t="s">
        <v>783</v>
      </c>
      <c r="D102" t="b">
        <v>1</v>
      </c>
      <c r="E102" t="b">
        <v>0</v>
      </c>
      <c r="F102" t="b">
        <v>0</v>
      </c>
      <c r="G102" t="b">
        <v>0</v>
      </c>
      <c r="H102" t="b">
        <v>0</v>
      </c>
      <c r="I102" t="b">
        <v>0</v>
      </c>
      <c r="J102" t="b">
        <v>0</v>
      </c>
      <c r="K102" t="b">
        <v>0</v>
      </c>
      <c r="L102" t="b">
        <v>0</v>
      </c>
      <c r="M102" t="s">
        <v>873</v>
      </c>
      <c r="N102" t="s">
        <v>1364</v>
      </c>
      <c r="O102" t="s">
        <v>1858</v>
      </c>
      <c r="P102" t="s">
        <v>2345</v>
      </c>
      <c r="Q102" s="6" t="s">
        <v>2833</v>
      </c>
      <c r="R102" t="s">
        <v>3308</v>
      </c>
    </row>
    <row r="103" spans="1:19">
      <c r="A103" t="s">
        <v>120</v>
      </c>
      <c r="B103" t="s">
        <v>532</v>
      </c>
      <c r="C103" t="s">
        <v>783</v>
      </c>
      <c r="D103" t="b">
        <v>1</v>
      </c>
      <c r="E103" t="b">
        <v>0</v>
      </c>
      <c r="F103" t="b">
        <v>0</v>
      </c>
      <c r="G103" t="b">
        <v>0</v>
      </c>
      <c r="H103" t="b">
        <v>0</v>
      </c>
      <c r="I103" t="b">
        <v>0</v>
      </c>
      <c r="J103" t="b">
        <v>0</v>
      </c>
      <c r="K103" t="b">
        <v>0</v>
      </c>
      <c r="L103" t="b">
        <v>0</v>
      </c>
      <c r="M103" t="s">
        <v>874</v>
      </c>
      <c r="N103" t="s">
        <v>1365</v>
      </c>
      <c r="O103" t="s">
        <v>1859</v>
      </c>
      <c r="P103" t="s">
        <v>2346</v>
      </c>
      <c r="Q103" s="6" t="s">
        <v>2834</v>
      </c>
      <c r="R103" t="s">
        <v>3309</v>
      </c>
    </row>
    <row r="104" spans="1:19">
      <c r="A104" t="s">
        <v>121</v>
      </c>
      <c r="B104" t="s">
        <v>594</v>
      </c>
      <c r="C104" t="s">
        <v>783</v>
      </c>
      <c r="D104" t="b">
        <v>1</v>
      </c>
      <c r="E104" t="b">
        <v>0</v>
      </c>
      <c r="F104" t="b">
        <v>0</v>
      </c>
      <c r="G104" t="b">
        <v>0</v>
      </c>
      <c r="H104" t="b">
        <v>0</v>
      </c>
      <c r="I104" t="b">
        <v>0</v>
      </c>
      <c r="J104" t="b">
        <v>0</v>
      </c>
      <c r="K104" t="b">
        <v>0</v>
      </c>
      <c r="L104" t="b">
        <v>0</v>
      </c>
      <c r="M104" t="s">
        <v>875</v>
      </c>
      <c r="N104" t="s">
        <v>1366</v>
      </c>
      <c r="O104" t="s">
        <v>1860</v>
      </c>
      <c r="P104" t="s">
        <v>2347</v>
      </c>
      <c r="Q104" s="6" t="s">
        <v>2835</v>
      </c>
      <c r="R104" t="s">
        <v>3310</v>
      </c>
      <c r="S104" t="s">
        <v>3776</v>
      </c>
    </row>
    <row r="105" spans="1:19">
      <c r="A105" t="s">
        <v>122</v>
      </c>
      <c r="B105" t="s">
        <v>557</v>
      </c>
      <c r="C105" t="s">
        <v>783</v>
      </c>
      <c r="D105" t="b">
        <v>1</v>
      </c>
      <c r="E105" t="b">
        <v>0</v>
      </c>
      <c r="F105" t="b">
        <v>0</v>
      </c>
      <c r="G105" t="b">
        <v>0</v>
      </c>
      <c r="H105" t="b">
        <v>0</v>
      </c>
      <c r="I105" t="b">
        <v>0</v>
      </c>
      <c r="J105" t="b">
        <v>0</v>
      </c>
      <c r="K105" t="b">
        <v>0</v>
      </c>
      <c r="L105" t="b">
        <v>0</v>
      </c>
      <c r="M105" t="s">
        <v>876</v>
      </c>
      <c r="N105" t="s">
        <v>1367</v>
      </c>
      <c r="O105" t="s">
        <v>1861</v>
      </c>
      <c r="P105" t="s">
        <v>2348</v>
      </c>
      <c r="Q105" s="6" t="s">
        <v>2836</v>
      </c>
      <c r="R105" t="s">
        <v>3311</v>
      </c>
      <c r="S105" t="s">
        <v>3777</v>
      </c>
    </row>
    <row r="106" spans="1:19">
      <c r="A106" t="s">
        <v>123</v>
      </c>
      <c r="B106" t="s">
        <v>595</v>
      </c>
      <c r="C106" t="s">
        <v>783</v>
      </c>
      <c r="D106" t="b">
        <v>1</v>
      </c>
      <c r="E106" t="b">
        <v>0</v>
      </c>
      <c r="F106" t="b">
        <v>0</v>
      </c>
      <c r="G106" t="b">
        <v>0</v>
      </c>
      <c r="H106" t="b">
        <v>0</v>
      </c>
      <c r="I106" t="b">
        <v>0</v>
      </c>
      <c r="J106" t="b">
        <v>0</v>
      </c>
      <c r="K106" t="b">
        <v>0</v>
      </c>
      <c r="L106" t="b">
        <v>0</v>
      </c>
      <c r="M106" t="s">
        <v>877</v>
      </c>
      <c r="N106" t="s">
        <v>1368</v>
      </c>
      <c r="O106" t="s">
        <v>1862</v>
      </c>
      <c r="P106" t="s">
        <v>2349</v>
      </c>
      <c r="Q106" s="6" t="s">
        <v>2837</v>
      </c>
      <c r="R106" t="s">
        <v>3312</v>
      </c>
      <c r="S106" t="s">
        <v>3778</v>
      </c>
    </row>
    <row r="107" spans="1:19">
      <c r="A107" t="s">
        <v>124</v>
      </c>
      <c r="B107" t="s">
        <v>534</v>
      </c>
      <c r="C107" t="s">
        <v>783</v>
      </c>
      <c r="D107" t="b">
        <v>1</v>
      </c>
      <c r="E107" t="b">
        <v>0</v>
      </c>
      <c r="F107" t="b">
        <v>0</v>
      </c>
      <c r="G107" t="b">
        <v>0</v>
      </c>
      <c r="H107" t="b">
        <v>0</v>
      </c>
      <c r="I107" t="b">
        <v>0</v>
      </c>
      <c r="J107" t="b">
        <v>0</v>
      </c>
      <c r="K107" t="b">
        <v>0</v>
      </c>
      <c r="L107" t="b">
        <v>0</v>
      </c>
      <c r="M107" t="s">
        <v>878</v>
      </c>
      <c r="N107" t="s">
        <v>1369</v>
      </c>
      <c r="O107" t="s">
        <v>1863</v>
      </c>
      <c r="P107" t="s">
        <v>2350</v>
      </c>
      <c r="Q107" s="6" t="s">
        <v>2838</v>
      </c>
      <c r="R107" t="s">
        <v>3313</v>
      </c>
    </row>
    <row r="108" spans="1:19">
      <c r="A108" t="s">
        <v>125</v>
      </c>
      <c r="B108" t="s">
        <v>596</v>
      </c>
      <c r="C108" t="s">
        <v>783</v>
      </c>
      <c r="D108" t="b">
        <v>1</v>
      </c>
      <c r="E108" t="b">
        <v>0</v>
      </c>
      <c r="F108" t="b">
        <v>0</v>
      </c>
      <c r="G108" t="b">
        <v>0</v>
      </c>
      <c r="H108" t="b">
        <v>0</v>
      </c>
      <c r="I108" t="b">
        <v>0</v>
      </c>
      <c r="J108" t="b">
        <v>0</v>
      </c>
      <c r="K108" t="b">
        <v>0</v>
      </c>
      <c r="L108" t="b">
        <v>0</v>
      </c>
      <c r="M108" t="s">
        <v>879</v>
      </c>
      <c r="N108" t="s">
        <v>1370</v>
      </c>
      <c r="O108" t="s">
        <v>1864</v>
      </c>
      <c r="P108" t="s">
        <v>2351</v>
      </c>
      <c r="Q108" s="6" t="s">
        <v>2839</v>
      </c>
      <c r="R108" t="s">
        <v>3314</v>
      </c>
      <c r="S108" t="s">
        <v>3779</v>
      </c>
    </row>
    <row r="109" spans="1:19">
      <c r="A109" t="s">
        <v>126</v>
      </c>
      <c r="B109" t="s">
        <v>597</v>
      </c>
      <c r="C109" t="s">
        <v>783</v>
      </c>
      <c r="D109" t="b">
        <v>1</v>
      </c>
      <c r="E109" t="b">
        <v>0</v>
      </c>
      <c r="F109" t="b">
        <v>0</v>
      </c>
      <c r="G109" t="b">
        <v>0</v>
      </c>
      <c r="H109" t="b">
        <v>0</v>
      </c>
      <c r="I109" t="b">
        <v>0</v>
      </c>
      <c r="J109" t="b">
        <v>0</v>
      </c>
      <c r="K109" t="b">
        <v>0</v>
      </c>
      <c r="L109" t="b">
        <v>0</v>
      </c>
      <c r="M109" t="s">
        <v>880</v>
      </c>
      <c r="N109" t="s">
        <v>1371</v>
      </c>
      <c r="O109" t="s">
        <v>1865</v>
      </c>
      <c r="P109" t="s">
        <v>2352</v>
      </c>
      <c r="Q109" s="6" t="s">
        <v>2840</v>
      </c>
      <c r="R109" t="s">
        <v>3315</v>
      </c>
      <c r="S109" t="s">
        <v>3780</v>
      </c>
    </row>
    <row r="110" spans="1:19">
      <c r="A110" t="s">
        <v>127</v>
      </c>
      <c r="B110" t="s">
        <v>598</v>
      </c>
      <c r="C110" t="s">
        <v>783</v>
      </c>
      <c r="D110" t="b">
        <v>1</v>
      </c>
      <c r="E110" t="b">
        <v>0</v>
      </c>
      <c r="F110" t="b">
        <v>0</v>
      </c>
      <c r="G110" t="b">
        <v>0</v>
      </c>
      <c r="H110" t="b">
        <v>0</v>
      </c>
      <c r="I110" t="b">
        <v>0</v>
      </c>
      <c r="J110" t="b">
        <v>0</v>
      </c>
      <c r="K110" t="b">
        <v>0</v>
      </c>
      <c r="L110" t="b">
        <v>0</v>
      </c>
      <c r="M110" t="s">
        <v>881</v>
      </c>
      <c r="N110" t="s">
        <v>1372</v>
      </c>
      <c r="O110" t="s">
        <v>1866</v>
      </c>
      <c r="P110" t="s">
        <v>2353</v>
      </c>
      <c r="Q110" s="6" t="s">
        <v>2841</v>
      </c>
      <c r="R110" t="s">
        <v>3316</v>
      </c>
      <c r="S110" t="s">
        <v>3781</v>
      </c>
    </row>
    <row r="111" spans="1:19">
      <c r="A111" t="s">
        <v>128</v>
      </c>
      <c r="B111" t="s">
        <v>525</v>
      </c>
      <c r="C111" t="s">
        <v>783</v>
      </c>
      <c r="D111" t="b">
        <v>1</v>
      </c>
      <c r="E111" t="b">
        <v>0</v>
      </c>
      <c r="F111" t="b">
        <v>0</v>
      </c>
      <c r="G111" t="b">
        <v>0</v>
      </c>
      <c r="H111" t="b">
        <v>0</v>
      </c>
      <c r="I111" t="b">
        <v>0</v>
      </c>
      <c r="J111" t="b">
        <v>0</v>
      </c>
      <c r="K111" t="b">
        <v>0</v>
      </c>
      <c r="L111" t="b">
        <v>0</v>
      </c>
      <c r="M111" t="s">
        <v>882</v>
      </c>
      <c r="N111" t="s">
        <v>1373</v>
      </c>
      <c r="O111" t="s">
        <v>1867</v>
      </c>
      <c r="P111" t="s">
        <v>2354</v>
      </c>
      <c r="Q111" s="6" t="s">
        <v>2842</v>
      </c>
      <c r="R111" t="s">
        <v>3317</v>
      </c>
      <c r="S111" t="s">
        <v>3782</v>
      </c>
    </row>
    <row r="112" spans="1:19">
      <c r="A112" t="s">
        <v>129</v>
      </c>
      <c r="B112" t="s">
        <v>599</v>
      </c>
      <c r="C112" t="s">
        <v>783</v>
      </c>
      <c r="D112" t="b">
        <v>1</v>
      </c>
      <c r="E112" t="b">
        <v>0</v>
      </c>
      <c r="F112" t="b">
        <v>0</v>
      </c>
      <c r="G112" t="b">
        <v>0</v>
      </c>
      <c r="H112" t="b">
        <v>0</v>
      </c>
      <c r="I112" t="b">
        <v>0</v>
      </c>
      <c r="J112" t="b">
        <v>0</v>
      </c>
      <c r="K112" t="b">
        <v>0</v>
      </c>
      <c r="L112" t="b">
        <v>0</v>
      </c>
      <c r="M112" t="s">
        <v>883</v>
      </c>
      <c r="N112" t="s">
        <v>1374</v>
      </c>
      <c r="O112" t="s">
        <v>1868</v>
      </c>
      <c r="P112" t="s">
        <v>2355</v>
      </c>
      <c r="Q112" s="6" t="s">
        <v>2843</v>
      </c>
      <c r="R112" t="s">
        <v>3318</v>
      </c>
      <c r="S112" t="s">
        <v>3783</v>
      </c>
    </row>
    <row r="113" spans="1:19">
      <c r="A113" t="s">
        <v>130</v>
      </c>
      <c r="B113" t="s">
        <v>600</v>
      </c>
      <c r="C113" t="s">
        <v>783</v>
      </c>
      <c r="D113" t="b">
        <v>1</v>
      </c>
      <c r="E113" t="b">
        <v>0</v>
      </c>
      <c r="F113" t="b">
        <v>0</v>
      </c>
      <c r="G113" t="b">
        <v>0</v>
      </c>
      <c r="H113" t="b">
        <v>0</v>
      </c>
      <c r="I113" t="b">
        <v>0</v>
      </c>
      <c r="J113" t="b">
        <v>1</v>
      </c>
      <c r="K113" t="b">
        <v>0</v>
      </c>
      <c r="L113" t="b">
        <v>0</v>
      </c>
      <c r="M113" t="s">
        <v>884</v>
      </c>
      <c r="N113" t="s">
        <v>1375</v>
      </c>
      <c r="O113" t="s">
        <v>1869</v>
      </c>
      <c r="P113" t="s">
        <v>2356</v>
      </c>
      <c r="Q113" s="6" t="s">
        <v>2844</v>
      </c>
      <c r="R113" t="s">
        <v>3319</v>
      </c>
      <c r="S113" t="s">
        <v>3784</v>
      </c>
    </row>
    <row r="114" spans="1:19">
      <c r="A114" t="s">
        <v>131</v>
      </c>
      <c r="B114" t="s">
        <v>601</v>
      </c>
      <c r="C114" t="s">
        <v>783</v>
      </c>
      <c r="D114" t="b">
        <v>1</v>
      </c>
      <c r="E114" t="b">
        <v>0</v>
      </c>
      <c r="F114" t="b">
        <v>0</v>
      </c>
      <c r="G114" t="b">
        <v>0</v>
      </c>
      <c r="H114" t="b">
        <v>0</v>
      </c>
      <c r="I114" t="b">
        <v>0</v>
      </c>
      <c r="J114" t="b">
        <v>0</v>
      </c>
      <c r="K114" t="b">
        <v>0</v>
      </c>
      <c r="L114" t="b">
        <v>0</v>
      </c>
      <c r="M114" t="s">
        <v>885</v>
      </c>
      <c r="N114" t="s">
        <v>1376</v>
      </c>
      <c r="O114" t="s">
        <v>1870</v>
      </c>
      <c r="P114" t="s">
        <v>2357</v>
      </c>
      <c r="Q114" s="6" t="s">
        <v>2845</v>
      </c>
      <c r="R114" t="s">
        <v>3320</v>
      </c>
    </row>
    <row r="115" spans="1:19">
      <c r="A115" t="s">
        <v>132</v>
      </c>
      <c r="B115" t="s">
        <v>602</v>
      </c>
      <c r="C115" t="s">
        <v>783</v>
      </c>
      <c r="D115" t="b">
        <v>1</v>
      </c>
      <c r="E115" t="b">
        <v>0</v>
      </c>
      <c r="F115" t="b">
        <v>0</v>
      </c>
      <c r="G115" t="b">
        <v>0</v>
      </c>
      <c r="H115" t="b">
        <v>0</v>
      </c>
      <c r="I115" t="b">
        <v>0</v>
      </c>
      <c r="J115" t="b">
        <v>0</v>
      </c>
      <c r="K115" t="b">
        <v>0</v>
      </c>
      <c r="L115" t="b">
        <v>0</v>
      </c>
      <c r="M115" t="s">
        <v>886</v>
      </c>
      <c r="N115" t="s">
        <v>1377</v>
      </c>
      <c r="O115" t="s">
        <v>1871</v>
      </c>
      <c r="P115" t="s">
        <v>2358</v>
      </c>
      <c r="Q115" s="6" t="s">
        <v>2846</v>
      </c>
      <c r="R115" t="s">
        <v>3321</v>
      </c>
    </row>
    <row r="116" spans="1:19">
      <c r="A116" t="s">
        <v>133</v>
      </c>
      <c r="B116" t="s">
        <v>603</v>
      </c>
      <c r="C116" t="s">
        <v>783</v>
      </c>
      <c r="D116" t="b">
        <v>1</v>
      </c>
      <c r="E116" t="b">
        <v>0</v>
      </c>
      <c r="F116" t="b">
        <v>0</v>
      </c>
      <c r="G116" t="b">
        <v>0</v>
      </c>
      <c r="H116" t="b">
        <v>0</v>
      </c>
      <c r="I116" t="b">
        <v>0</v>
      </c>
      <c r="J116" t="b">
        <v>0</v>
      </c>
      <c r="K116" t="b">
        <v>0</v>
      </c>
      <c r="L116" t="b">
        <v>0</v>
      </c>
      <c r="M116" t="s">
        <v>887</v>
      </c>
      <c r="N116" t="s">
        <v>1378</v>
      </c>
      <c r="O116" t="s">
        <v>1872</v>
      </c>
      <c r="P116" t="s">
        <v>2359</v>
      </c>
      <c r="Q116" s="6" t="s">
        <v>2847</v>
      </c>
      <c r="R116" t="s">
        <v>3322</v>
      </c>
      <c r="S116" t="s">
        <v>3785</v>
      </c>
    </row>
    <row r="117" spans="1:19">
      <c r="A117" t="s">
        <v>134</v>
      </c>
      <c r="B117" t="s">
        <v>604</v>
      </c>
      <c r="C117" t="s">
        <v>783</v>
      </c>
      <c r="D117" t="b">
        <v>1</v>
      </c>
      <c r="E117" t="b">
        <v>0</v>
      </c>
      <c r="F117" t="b">
        <v>0</v>
      </c>
      <c r="G117" t="b">
        <v>0</v>
      </c>
      <c r="H117" t="b">
        <v>0</v>
      </c>
      <c r="I117" t="b">
        <v>0</v>
      </c>
      <c r="J117" t="b">
        <v>0</v>
      </c>
      <c r="K117" t="b">
        <v>0</v>
      </c>
      <c r="L117" t="b">
        <v>0</v>
      </c>
      <c r="N117" t="s">
        <v>1379</v>
      </c>
      <c r="O117" t="s">
        <v>1873</v>
      </c>
      <c r="P117" t="s">
        <v>2360</v>
      </c>
      <c r="Q117" s="6" t="s">
        <v>2848</v>
      </c>
      <c r="S117" t="s">
        <v>3786</v>
      </c>
    </row>
    <row r="118" spans="1:19">
      <c r="A118" t="s">
        <v>135</v>
      </c>
      <c r="B118" t="s">
        <v>532</v>
      </c>
      <c r="C118" t="s">
        <v>783</v>
      </c>
      <c r="D118" t="b">
        <v>1</v>
      </c>
      <c r="E118" t="b">
        <v>0</v>
      </c>
      <c r="F118" t="b">
        <v>0</v>
      </c>
      <c r="G118" t="b">
        <v>0</v>
      </c>
      <c r="H118" t="b">
        <v>0</v>
      </c>
      <c r="I118" t="b">
        <v>0</v>
      </c>
      <c r="J118" t="b">
        <v>0</v>
      </c>
      <c r="K118" t="b">
        <v>0</v>
      </c>
      <c r="L118" t="b">
        <v>0</v>
      </c>
      <c r="M118" t="s">
        <v>888</v>
      </c>
      <c r="N118" t="s">
        <v>1380</v>
      </c>
      <c r="O118" t="s">
        <v>1874</v>
      </c>
      <c r="P118" t="s">
        <v>2361</v>
      </c>
      <c r="Q118" s="6" t="s">
        <v>2849</v>
      </c>
      <c r="R118" t="s">
        <v>3323</v>
      </c>
    </row>
    <row r="119" spans="1:19">
      <c r="A119" t="s">
        <v>136</v>
      </c>
      <c r="B119" t="s">
        <v>605</v>
      </c>
      <c r="C119" t="s">
        <v>783</v>
      </c>
      <c r="D119" t="b">
        <v>1</v>
      </c>
      <c r="E119" t="b">
        <v>0</v>
      </c>
      <c r="F119" t="b">
        <v>0</v>
      </c>
      <c r="G119" t="b">
        <v>0</v>
      </c>
      <c r="H119" t="b">
        <v>0</v>
      </c>
      <c r="I119" t="b">
        <v>0</v>
      </c>
      <c r="J119" t="b">
        <v>0</v>
      </c>
      <c r="K119" t="b">
        <v>0</v>
      </c>
      <c r="L119" t="b">
        <v>0</v>
      </c>
      <c r="M119" t="s">
        <v>889</v>
      </c>
      <c r="N119" t="s">
        <v>1381</v>
      </c>
      <c r="O119" t="s">
        <v>1875</v>
      </c>
      <c r="P119" t="s">
        <v>2362</v>
      </c>
      <c r="Q119" s="6" t="s">
        <v>2850</v>
      </c>
      <c r="R119" t="s">
        <v>3324</v>
      </c>
      <c r="S119" t="s">
        <v>3787</v>
      </c>
    </row>
    <row r="120" spans="1:19">
      <c r="A120" t="s">
        <v>137</v>
      </c>
      <c r="B120" t="s">
        <v>606</v>
      </c>
      <c r="C120" t="s">
        <v>783</v>
      </c>
      <c r="D120" t="b">
        <v>1</v>
      </c>
      <c r="E120" t="b">
        <v>0</v>
      </c>
      <c r="F120" t="b">
        <v>0</v>
      </c>
      <c r="G120" t="b">
        <v>0</v>
      </c>
      <c r="H120" t="b">
        <v>0</v>
      </c>
      <c r="I120" t="b">
        <v>0</v>
      </c>
      <c r="J120" t="b">
        <v>0</v>
      </c>
      <c r="K120" t="b">
        <v>0</v>
      </c>
      <c r="L120" t="b">
        <v>0</v>
      </c>
      <c r="M120" t="s">
        <v>890</v>
      </c>
      <c r="N120" t="s">
        <v>1382</v>
      </c>
      <c r="O120" t="s">
        <v>1876</v>
      </c>
      <c r="P120" t="s">
        <v>2363</v>
      </c>
      <c r="Q120" s="6" t="s">
        <v>2851</v>
      </c>
      <c r="R120" t="s">
        <v>3325</v>
      </c>
      <c r="S120" t="s">
        <v>3788</v>
      </c>
    </row>
    <row r="121" spans="1:19">
      <c r="A121" t="s">
        <v>138</v>
      </c>
      <c r="B121" t="s">
        <v>607</v>
      </c>
      <c r="C121" t="s">
        <v>783</v>
      </c>
      <c r="D121" t="b">
        <v>1</v>
      </c>
      <c r="E121" t="b">
        <v>0</v>
      </c>
      <c r="F121" t="b">
        <v>0</v>
      </c>
      <c r="G121" t="b">
        <v>0</v>
      </c>
      <c r="H121" t="b">
        <v>0</v>
      </c>
      <c r="I121" t="b">
        <v>0</v>
      </c>
      <c r="J121" t="b">
        <v>0</v>
      </c>
      <c r="K121" t="b">
        <v>0</v>
      </c>
      <c r="L121" t="b">
        <v>0</v>
      </c>
      <c r="M121" t="s">
        <v>891</v>
      </c>
      <c r="N121" t="s">
        <v>1383</v>
      </c>
      <c r="O121" t="s">
        <v>1877</v>
      </c>
      <c r="P121" t="s">
        <v>2364</v>
      </c>
      <c r="Q121" s="6" t="s">
        <v>2852</v>
      </c>
      <c r="R121" t="s">
        <v>3326</v>
      </c>
      <c r="S121" t="s">
        <v>3789</v>
      </c>
    </row>
    <row r="122" spans="1:19">
      <c r="A122" t="s">
        <v>139</v>
      </c>
      <c r="B122" t="s">
        <v>608</v>
      </c>
      <c r="C122" t="s">
        <v>783</v>
      </c>
      <c r="D122" t="b">
        <v>1</v>
      </c>
      <c r="E122" t="b">
        <v>0</v>
      </c>
      <c r="F122" t="b">
        <v>0</v>
      </c>
      <c r="G122" t="b">
        <v>0</v>
      </c>
      <c r="H122" t="b">
        <v>0</v>
      </c>
      <c r="I122" t="b">
        <v>0</v>
      </c>
      <c r="J122" t="b">
        <v>0</v>
      </c>
      <c r="K122" t="b">
        <v>0</v>
      </c>
      <c r="L122" t="b">
        <v>0</v>
      </c>
      <c r="N122" t="s">
        <v>1384</v>
      </c>
      <c r="O122" t="s">
        <v>1878</v>
      </c>
      <c r="P122" t="s">
        <v>2365</v>
      </c>
      <c r="Q122" s="6" t="s">
        <v>2853</v>
      </c>
      <c r="S122" t="s">
        <v>3790</v>
      </c>
    </row>
    <row r="123" spans="1:19">
      <c r="A123" t="s">
        <v>140</v>
      </c>
      <c r="B123" t="s">
        <v>609</v>
      </c>
      <c r="C123" t="s">
        <v>783</v>
      </c>
      <c r="D123" t="b">
        <v>1</v>
      </c>
      <c r="E123" t="b">
        <v>0</v>
      </c>
      <c r="F123" t="b">
        <v>0</v>
      </c>
      <c r="G123" t="b">
        <v>1</v>
      </c>
      <c r="H123" t="b">
        <v>0</v>
      </c>
      <c r="I123" t="b">
        <v>0</v>
      </c>
      <c r="J123" t="b">
        <v>0</v>
      </c>
      <c r="K123" t="b">
        <v>0</v>
      </c>
      <c r="L123" t="b">
        <v>0</v>
      </c>
      <c r="M123" t="s">
        <v>892</v>
      </c>
      <c r="N123" t="s">
        <v>1385</v>
      </c>
      <c r="O123" t="s">
        <v>1879</v>
      </c>
      <c r="P123" t="s">
        <v>2366</v>
      </c>
      <c r="Q123" s="6" t="s">
        <v>2854</v>
      </c>
      <c r="R123" t="s">
        <v>3327</v>
      </c>
      <c r="S123" t="s">
        <v>3791</v>
      </c>
    </row>
    <row r="124" spans="1:19">
      <c r="A124" t="s">
        <v>141</v>
      </c>
      <c r="B124" t="s">
        <v>610</v>
      </c>
      <c r="C124" t="s">
        <v>783</v>
      </c>
      <c r="D124" t="b">
        <v>1</v>
      </c>
      <c r="E124" t="b">
        <v>0</v>
      </c>
      <c r="F124" t="b">
        <v>0</v>
      </c>
      <c r="G124" t="b">
        <v>0</v>
      </c>
      <c r="H124" t="b">
        <v>0</v>
      </c>
      <c r="I124" t="b">
        <v>0</v>
      </c>
      <c r="J124" t="b">
        <v>0</v>
      </c>
      <c r="K124" t="b">
        <v>0</v>
      </c>
      <c r="L124" t="b">
        <v>0</v>
      </c>
      <c r="M124" t="s">
        <v>893</v>
      </c>
      <c r="N124" t="s">
        <v>1386</v>
      </c>
      <c r="O124" t="s">
        <v>1880</v>
      </c>
      <c r="P124" t="s">
        <v>2367</v>
      </c>
      <c r="Q124" s="6" t="s">
        <v>2855</v>
      </c>
      <c r="R124" t="s">
        <v>3328</v>
      </c>
    </row>
    <row r="125" spans="1:19">
      <c r="A125" t="s">
        <v>142</v>
      </c>
      <c r="B125" t="s">
        <v>611</v>
      </c>
      <c r="C125" t="s">
        <v>783</v>
      </c>
      <c r="D125" t="b">
        <v>1</v>
      </c>
      <c r="E125" t="b">
        <v>0</v>
      </c>
      <c r="F125" t="b">
        <v>0</v>
      </c>
      <c r="G125" t="b">
        <v>0</v>
      </c>
      <c r="H125" t="b">
        <v>0</v>
      </c>
      <c r="I125" t="b">
        <v>0</v>
      </c>
      <c r="J125" t="b">
        <v>0</v>
      </c>
      <c r="K125" t="b">
        <v>0</v>
      </c>
      <c r="L125" t="b">
        <v>0</v>
      </c>
      <c r="M125" t="s">
        <v>894</v>
      </c>
      <c r="N125" t="s">
        <v>1387</v>
      </c>
      <c r="O125" t="s">
        <v>1881</v>
      </c>
      <c r="P125" t="s">
        <v>2368</v>
      </c>
      <c r="Q125" s="6" t="s">
        <v>2856</v>
      </c>
      <c r="R125" t="s">
        <v>3329</v>
      </c>
      <c r="S125" t="s">
        <v>3792</v>
      </c>
    </row>
    <row r="126" spans="1:19">
      <c r="A126" t="s">
        <v>143</v>
      </c>
      <c r="B126" t="s">
        <v>563</v>
      </c>
      <c r="C126" t="s">
        <v>783</v>
      </c>
      <c r="D126" t="b">
        <v>1</v>
      </c>
      <c r="E126" t="b">
        <v>0</v>
      </c>
      <c r="F126" t="b">
        <v>0</v>
      </c>
      <c r="G126" t="b">
        <v>0</v>
      </c>
      <c r="H126" t="b">
        <v>0</v>
      </c>
      <c r="I126" t="b">
        <v>0</v>
      </c>
      <c r="J126" t="b">
        <v>0</v>
      </c>
      <c r="K126" t="b">
        <v>0</v>
      </c>
      <c r="L126" t="b">
        <v>0</v>
      </c>
      <c r="M126" t="s">
        <v>895</v>
      </c>
      <c r="N126" t="s">
        <v>1388</v>
      </c>
      <c r="O126" t="s">
        <v>1882</v>
      </c>
      <c r="P126" t="s">
        <v>2369</v>
      </c>
      <c r="Q126" s="6" t="s">
        <v>2857</v>
      </c>
      <c r="R126" t="s">
        <v>3330</v>
      </c>
      <c r="S126" t="s">
        <v>3793</v>
      </c>
    </row>
    <row r="127" spans="1:19">
      <c r="A127" t="s">
        <v>144</v>
      </c>
      <c r="B127" t="s">
        <v>529</v>
      </c>
      <c r="C127" t="s">
        <v>783</v>
      </c>
      <c r="D127" t="b">
        <v>1</v>
      </c>
      <c r="E127" t="b">
        <v>0</v>
      </c>
      <c r="F127" t="b">
        <v>0</v>
      </c>
      <c r="G127" t="b">
        <v>0</v>
      </c>
      <c r="H127" t="b">
        <v>0</v>
      </c>
      <c r="I127" t="b">
        <v>0</v>
      </c>
      <c r="J127" t="b">
        <v>0</v>
      </c>
      <c r="K127" t="b">
        <v>0</v>
      </c>
      <c r="L127" t="b">
        <v>0</v>
      </c>
      <c r="M127" t="s">
        <v>896</v>
      </c>
      <c r="N127" t="s">
        <v>1389</v>
      </c>
      <c r="O127" t="s">
        <v>1883</v>
      </c>
      <c r="P127" t="s">
        <v>2370</v>
      </c>
      <c r="Q127" s="6" t="s">
        <v>2858</v>
      </c>
      <c r="R127" t="s">
        <v>3331</v>
      </c>
      <c r="S127" t="s">
        <v>3794</v>
      </c>
    </row>
    <row r="128" spans="1:19">
      <c r="A128" t="s">
        <v>145</v>
      </c>
      <c r="B128" t="s">
        <v>612</v>
      </c>
      <c r="C128" t="s">
        <v>783</v>
      </c>
      <c r="D128" t="b">
        <v>1</v>
      </c>
      <c r="E128" t="b">
        <v>0</v>
      </c>
      <c r="F128" t="b">
        <v>0</v>
      </c>
      <c r="G128" t="b">
        <v>1</v>
      </c>
      <c r="H128" t="b">
        <v>0</v>
      </c>
      <c r="I128" t="b">
        <v>0</v>
      </c>
      <c r="J128" t="b">
        <v>0</v>
      </c>
      <c r="K128" t="b">
        <v>0</v>
      </c>
      <c r="L128" t="b">
        <v>0</v>
      </c>
      <c r="M128" t="s">
        <v>897</v>
      </c>
      <c r="N128" t="s">
        <v>1390</v>
      </c>
      <c r="O128" t="s">
        <v>1884</v>
      </c>
      <c r="P128" t="s">
        <v>2371</v>
      </c>
      <c r="Q128" s="6" t="s">
        <v>2859</v>
      </c>
      <c r="R128" t="s">
        <v>3332</v>
      </c>
      <c r="S128" t="s">
        <v>3795</v>
      </c>
    </row>
    <row r="129" spans="1:19">
      <c r="A129" t="s">
        <v>146</v>
      </c>
      <c r="B129" t="s">
        <v>610</v>
      </c>
      <c r="C129" t="s">
        <v>783</v>
      </c>
      <c r="D129" t="b">
        <v>1</v>
      </c>
      <c r="E129" t="b">
        <v>0</v>
      </c>
      <c r="F129" t="b">
        <v>0</v>
      </c>
      <c r="G129" t="b">
        <v>0</v>
      </c>
      <c r="H129" t="b">
        <v>0</v>
      </c>
      <c r="I129" t="b">
        <v>0</v>
      </c>
      <c r="J129" t="b">
        <v>0</v>
      </c>
      <c r="K129" t="b">
        <v>0</v>
      </c>
      <c r="L129" t="b">
        <v>0</v>
      </c>
      <c r="M129" t="s">
        <v>898</v>
      </c>
      <c r="N129" t="s">
        <v>1391</v>
      </c>
      <c r="O129" t="s">
        <v>1885</v>
      </c>
      <c r="P129" t="s">
        <v>2372</v>
      </c>
      <c r="Q129" s="6" t="s">
        <v>2860</v>
      </c>
      <c r="R129" t="s">
        <v>3333</v>
      </c>
    </row>
    <row r="130" spans="1:19">
      <c r="A130" t="s">
        <v>147</v>
      </c>
      <c r="B130" t="s">
        <v>572</v>
      </c>
      <c r="C130" t="s">
        <v>783</v>
      </c>
      <c r="D130" t="b">
        <v>1</v>
      </c>
      <c r="E130" t="b">
        <v>0</v>
      </c>
      <c r="F130" t="b">
        <v>0</v>
      </c>
      <c r="G130" t="b">
        <v>0</v>
      </c>
      <c r="H130" t="b">
        <v>0</v>
      </c>
      <c r="I130" t="b">
        <v>0</v>
      </c>
      <c r="J130" t="b">
        <v>0</v>
      </c>
      <c r="K130" t="b">
        <v>0</v>
      </c>
      <c r="L130" t="b">
        <v>0</v>
      </c>
      <c r="M130" t="s">
        <v>899</v>
      </c>
      <c r="N130" t="s">
        <v>1392</v>
      </c>
      <c r="O130" t="s">
        <v>1886</v>
      </c>
      <c r="P130" t="s">
        <v>2373</v>
      </c>
      <c r="Q130" s="6" t="s">
        <v>2861</v>
      </c>
      <c r="R130" t="s">
        <v>3334</v>
      </c>
    </row>
    <row r="131" spans="1:19">
      <c r="A131" t="s">
        <v>148</v>
      </c>
      <c r="B131" t="s">
        <v>531</v>
      </c>
      <c r="C131" t="s">
        <v>783</v>
      </c>
      <c r="D131" t="b">
        <v>1</v>
      </c>
      <c r="E131" t="b">
        <v>0</v>
      </c>
      <c r="F131" t="b">
        <v>0</v>
      </c>
      <c r="G131" t="b">
        <v>0</v>
      </c>
      <c r="H131" t="b">
        <v>0</v>
      </c>
      <c r="I131" t="b">
        <v>0</v>
      </c>
      <c r="J131" t="b">
        <v>0</v>
      </c>
      <c r="K131" t="b">
        <v>0</v>
      </c>
      <c r="L131" t="b">
        <v>0</v>
      </c>
      <c r="M131" t="s">
        <v>900</v>
      </c>
      <c r="N131" t="s">
        <v>1393</v>
      </c>
      <c r="O131" t="s">
        <v>1887</v>
      </c>
      <c r="P131" t="s">
        <v>2374</v>
      </c>
      <c r="Q131" s="6" t="s">
        <v>2862</v>
      </c>
      <c r="R131" t="s">
        <v>3335</v>
      </c>
    </row>
    <row r="132" spans="1:19">
      <c r="A132" t="s">
        <v>149</v>
      </c>
      <c r="B132" t="s">
        <v>532</v>
      </c>
      <c r="C132" t="s">
        <v>783</v>
      </c>
      <c r="D132" t="b">
        <v>1</v>
      </c>
      <c r="E132" t="b">
        <v>0</v>
      </c>
      <c r="F132" t="b">
        <v>0</v>
      </c>
      <c r="G132" t="b">
        <v>0</v>
      </c>
      <c r="H132" t="b">
        <v>0</v>
      </c>
      <c r="I132" t="b">
        <v>1</v>
      </c>
      <c r="J132" t="b">
        <v>0</v>
      </c>
      <c r="K132" t="b">
        <v>0</v>
      </c>
      <c r="L132" t="b">
        <v>0</v>
      </c>
      <c r="M132" t="s">
        <v>901</v>
      </c>
      <c r="N132" t="s">
        <v>1394</v>
      </c>
      <c r="O132" t="s">
        <v>1888</v>
      </c>
      <c r="P132" t="s">
        <v>2375</v>
      </c>
      <c r="Q132" s="6" t="s">
        <v>2863</v>
      </c>
      <c r="R132" t="s">
        <v>3336</v>
      </c>
    </row>
    <row r="133" spans="1:19">
      <c r="A133" t="s">
        <v>150</v>
      </c>
      <c r="B133" t="s">
        <v>613</v>
      </c>
      <c r="C133" t="s">
        <v>784</v>
      </c>
      <c r="D133" t="b">
        <v>1</v>
      </c>
      <c r="E133" t="b">
        <v>0</v>
      </c>
      <c r="F133" t="b">
        <v>0</v>
      </c>
      <c r="G133" t="b">
        <v>0</v>
      </c>
      <c r="H133" t="b">
        <v>0</v>
      </c>
      <c r="I133" t="b">
        <v>0</v>
      </c>
      <c r="J133" t="b">
        <v>0</v>
      </c>
      <c r="K133" t="b">
        <v>0</v>
      </c>
      <c r="L133" t="b">
        <v>0</v>
      </c>
      <c r="M133" t="s">
        <v>902</v>
      </c>
      <c r="N133" t="s">
        <v>1395</v>
      </c>
      <c r="O133" t="s">
        <v>1889</v>
      </c>
      <c r="P133" t="s">
        <v>2376</v>
      </c>
      <c r="Q133" s="6" t="s">
        <v>2864</v>
      </c>
      <c r="R133" t="s">
        <v>3337</v>
      </c>
      <c r="S133" t="s">
        <v>3796</v>
      </c>
    </row>
    <row r="134" spans="1:19">
      <c r="A134" t="s">
        <v>151</v>
      </c>
      <c r="B134" t="s">
        <v>614</v>
      </c>
      <c r="C134" t="s">
        <v>784</v>
      </c>
      <c r="D134" t="b">
        <v>1</v>
      </c>
      <c r="E134" t="b">
        <v>0</v>
      </c>
      <c r="F134" t="b">
        <v>0</v>
      </c>
      <c r="G134" t="b">
        <v>0</v>
      </c>
      <c r="H134" t="b">
        <v>0</v>
      </c>
      <c r="I134" t="b">
        <v>0</v>
      </c>
      <c r="J134" t="b">
        <v>0</v>
      </c>
      <c r="K134" t="b">
        <v>0</v>
      </c>
      <c r="L134" t="b">
        <v>1</v>
      </c>
      <c r="M134" t="s">
        <v>903</v>
      </c>
      <c r="N134" t="s">
        <v>1396</v>
      </c>
      <c r="O134" t="s">
        <v>1890</v>
      </c>
      <c r="P134" t="s">
        <v>2377</v>
      </c>
      <c r="Q134" s="6" t="s">
        <v>2865</v>
      </c>
      <c r="R134" t="s">
        <v>3338</v>
      </c>
      <c r="S134" t="s">
        <v>3797</v>
      </c>
    </row>
    <row r="135" spans="1:19">
      <c r="A135" t="s">
        <v>152</v>
      </c>
      <c r="B135" t="s">
        <v>532</v>
      </c>
      <c r="C135" t="s">
        <v>784</v>
      </c>
      <c r="D135" t="b">
        <v>1</v>
      </c>
      <c r="E135" t="b">
        <v>0</v>
      </c>
      <c r="F135" t="b">
        <v>0</v>
      </c>
      <c r="G135" t="b">
        <v>0</v>
      </c>
      <c r="H135" t="b">
        <v>0</v>
      </c>
      <c r="I135" t="b">
        <v>0</v>
      </c>
      <c r="J135" t="b">
        <v>0</v>
      </c>
      <c r="K135" t="b">
        <v>0</v>
      </c>
      <c r="L135" t="b">
        <v>0</v>
      </c>
      <c r="M135" t="s">
        <v>904</v>
      </c>
      <c r="N135" t="s">
        <v>1397</v>
      </c>
      <c r="O135" t="s">
        <v>1891</v>
      </c>
      <c r="P135" t="s">
        <v>2378</v>
      </c>
      <c r="Q135" s="6" t="s">
        <v>2866</v>
      </c>
      <c r="R135" t="s">
        <v>3339</v>
      </c>
    </row>
    <row r="136" spans="1:19">
      <c r="A136" t="s">
        <v>153</v>
      </c>
      <c r="B136" t="s">
        <v>615</v>
      </c>
      <c r="C136" t="s">
        <v>784</v>
      </c>
      <c r="D136" t="b">
        <v>1</v>
      </c>
      <c r="E136" t="b">
        <v>0</v>
      </c>
      <c r="F136" t="b">
        <v>0</v>
      </c>
      <c r="G136" t="b">
        <v>0</v>
      </c>
      <c r="H136" t="b">
        <v>0</v>
      </c>
      <c r="I136" t="b">
        <v>0</v>
      </c>
      <c r="J136" t="b">
        <v>0</v>
      </c>
      <c r="K136" t="b">
        <v>0</v>
      </c>
      <c r="L136" t="b">
        <v>0</v>
      </c>
      <c r="M136" t="s">
        <v>905</v>
      </c>
      <c r="N136" t="s">
        <v>1398</v>
      </c>
      <c r="O136" t="s">
        <v>1892</v>
      </c>
      <c r="P136" t="s">
        <v>2379</v>
      </c>
      <c r="Q136" s="6" t="s">
        <v>2867</v>
      </c>
      <c r="R136" t="s">
        <v>3340</v>
      </c>
      <c r="S136" t="s">
        <v>3798</v>
      </c>
    </row>
    <row r="137" spans="1:19">
      <c r="A137" t="s">
        <v>154</v>
      </c>
      <c r="B137" t="s">
        <v>559</v>
      </c>
      <c r="C137" t="s">
        <v>784</v>
      </c>
      <c r="D137" t="b">
        <v>1</v>
      </c>
      <c r="E137" t="b">
        <v>0</v>
      </c>
      <c r="F137" t="b">
        <v>0</v>
      </c>
      <c r="G137" t="b">
        <v>0</v>
      </c>
      <c r="H137" t="b">
        <v>0</v>
      </c>
      <c r="I137" t="b">
        <v>0</v>
      </c>
      <c r="J137" t="b">
        <v>0</v>
      </c>
      <c r="K137" t="b">
        <v>0</v>
      </c>
      <c r="L137" t="b">
        <v>0</v>
      </c>
      <c r="M137" t="s">
        <v>906</v>
      </c>
      <c r="N137" t="s">
        <v>1399</v>
      </c>
      <c r="O137" t="s">
        <v>1893</v>
      </c>
      <c r="P137" t="s">
        <v>2380</v>
      </c>
      <c r="Q137" s="6" t="s">
        <v>2868</v>
      </c>
      <c r="R137" t="s">
        <v>3341</v>
      </c>
    </row>
    <row r="138" spans="1:19">
      <c r="A138" t="s">
        <v>155</v>
      </c>
      <c r="B138" t="s">
        <v>538</v>
      </c>
      <c r="C138" t="s">
        <v>784</v>
      </c>
      <c r="D138" t="b">
        <v>1</v>
      </c>
      <c r="E138" t="b">
        <v>0</v>
      </c>
      <c r="F138" t="b">
        <v>0</v>
      </c>
      <c r="G138" t="b">
        <v>0</v>
      </c>
      <c r="H138" t="b">
        <v>0</v>
      </c>
      <c r="I138" t="b">
        <v>0</v>
      </c>
      <c r="J138" t="b">
        <v>0</v>
      </c>
      <c r="K138" t="b">
        <v>0</v>
      </c>
      <c r="L138" t="b">
        <v>0</v>
      </c>
      <c r="M138" t="s">
        <v>907</v>
      </c>
      <c r="N138" t="s">
        <v>1400</v>
      </c>
      <c r="O138" t="s">
        <v>1894</v>
      </c>
      <c r="P138" t="s">
        <v>2381</v>
      </c>
      <c r="Q138" s="6" t="s">
        <v>2869</v>
      </c>
      <c r="R138" t="s">
        <v>3342</v>
      </c>
    </row>
    <row r="139" spans="1:19">
      <c r="A139" t="s">
        <v>156</v>
      </c>
      <c r="B139" t="s">
        <v>616</v>
      </c>
      <c r="C139" t="s">
        <v>784</v>
      </c>
      <c r="D139" t="b">
        <v>1</v>
      </c>
      <c r="E139" t="b">
        <v>0</v>
      </c>
      <c r="F139" t="b">
        <v>0</v>
      </c>
      <c r="G139" t="b">
        <v>0</v>
      </c>
      <c r="H139" t="b">
        <v>0</v>
      </c>
      <c r="I139" t="b">
        <v>0</v>
      </c>
      <c r="J139" t="b">
        <v>0</v>
      </c>
      <c r="K139" t="b">
        <v>0</v>
      </c>
      <c r="L139" t="b">
        <v>0</v>
      </c>
      <c r="M139" t="s">
        <v>908</v>
      </c>
      <c r="N139" t="s">
        <v>1401</v>
      </c>
      <c r="O139" t="s">
        <v>1895</v>
      </c>
      <c r="P139" t="s">
        <v>2382</v>
      </c>
      <c r="Q139" s="6" t="s">
        <v>2870</v>
      </c>
      <c r="R139" t="s">
        <v>3343</v>
      </c>
    </row>
    <row r="140" spans="1:19">
      <c r="A140" t="s">
        <v>157</v>
      </c>
      <c r="B140" t="s">
        <v>527</v>
      </c>
      <c r="C140" t="s">
        <v>784</v>
      </c>
      <c r="D140" t="b">
        <v>1</v>
      </c>
      <c r="E140" t="b">
        <v>0</v>
      </c>
      <c r="F140" t="b">
        <v>0</v>
      </c>
      <c r="G140" t="b">
        <v>0</v>
      </c>
      <c r="H140" t="b">
        <v>0</v>
      </c>
      <c r="I140" t="b">
        <v>0</v>
      </c>
      <c r="J140" t="b">
        <v>0</v>
      </c>
      <c r="K140" t="b">
        <v>0</v>
      </c>
      <c r="L140" t="b">
        <v>0</v>
      </c>
      <c r="M140" t="s">
        <v>909</v>
      </c>
      <c r="N140" t="s">
        <v>1402</v>
      </c>
      <c r="O140" t="s">
        <v>1896</v>
      </c>
      <c r="P140" t="s">
        <v>2383</v>
      </c>
      <c r="Q140" s="6" t="s">
        <v>2871</v>
      </c>
      <c r="R140" t="s">
        <v>3344</v>
      </c>
      <c r="S140" t="s">
        <v>3799</v>
      </c>
    </row>
    <row r="141" spans="1:19">
      <c r="A141" t="s">
        <v>158</v>
      </c>
      <c r="B141" t="s">
        <v>602</v>
      </c>
      <c r="C141" t="s">
        <v>784</v>
      </c>
      <c r="D141" t="b">
        <v>1</v>
      </c>
      <c r="E141" t="b">
        <v>0</v>
      </c>
      <c r="F141" t="b">
        <v>0</v>
      </c>
      <c r="G141" t="b">
        <v>0</v>
      </c>
      <c r="H141" t="b">
        <v>0</v>
      </c>
      <c r="I141" t="b">
        <v>0</v>
      </c>
      <c r="J141" t="b">
        <v>0</v>
      </c>
      <c r="K141" t="b">
        <v>0</v>
      </c>
      <c r="L141" t="b">
        <v>0</v>
      </c>
      <c r="M141" t="s">
        <v>910</v>
      </c>
      <c r="N141" t="s">
        <v>1403</v>
      </c>
      <c r="O141" t="s">
        <v>1897</v>
      </c>
      <c r="P141" t="s">
        <v>2384</v>
      </c>
      <c r="Q141" s="6" t="s">
        <v>2872</v>
      </c>
      <c r="R141" t="s">
        <v>3345</v>
      </c>
    </row>
    <row r="142" spans="1:19">
      <c r="A142" t="s">
        <v>159</v>
      </c>
      <c r="B142" t="s">
        <v>592</v>
      </c>
      <c r="C142" t="s">
        <v>784</v>
      </c>
      <c r="D142" t="b">
        <v>1</v>
      </c>
      <c r="E142" t="b">
        <v>0</v>
      </c>
      <c r="F142" t="b">
        <v>0</v>
      </c>
      <c r="G142" t="b">
        <v>0</v>
      </c>
      <c r="H142" t="b">
        <v>0</v>
      </c>
      <c r="I142" t="b">
        <v>0</v>
      </c>
      <c r="J142" t="b">
        <v>0</v>
      </c>
      <c r="K142" t="b">
        <v>0</v>
      </c>
      <c r="L142" t="b">
        <v>0</v>
      </c>
      <c r="M142" t="s">
        <v>911</v>
      </c>
      <c r="N142" t="s">
        <v>1404</v>
      </c>
      <c r="O142" t="s">
        <v>1898</v>
      </c>
      <c r="P142" t="s">
        <v>2385</v>
      </c>
      <c r="Q142" s="6" t="s">
        <v>2873</v>
      </c>
      <c r="R142" t="s">
        <v>3346</v>
      </c>
      <c r="S142" t="s">
        <v>3800</v>
      </c>
    </row>
    <row r="143" spans="1:19">
      <c r="A143" t="s">
        <v>160</v>
      </c>
      <c r="B143" t="s">
        <v>584</v>
      </c>
      <c r="C143" t="s">
        <v>784</v>
      </c>
      <c r="D143" t="b">
        <v>1</v>
      </c>
      <c r="E143" t="b">
        <v>0</v>
      </c>
      <c r="F143" t="b">
        <v>0</v>
      </c>
      <c r="G143" t="b">
        <v>0</v>
      </c>
      <c r="H143" t="b">
        <v>0</v>
      </c>
      <c r="I143" t="b">
        <v>0</v>
      </c>
      <c r="J143" t="b">
        <v>0</v>
      </c>
      <c r="K143" t="b">
        <v>0</v>
      </c>
      <c r="L143" t="b">
        <v>0</v>
      </c>
      <c r="M143" t="s">
        <v>912</v>
      </c>
      <c r="N143" t="s">
        <v>1405</v>
      </c>
      <c r="O143" t="s">
        <v>1899</v>
      </c>
      <c r="P143" t="s">
        <v>2386</v>
      </c>
      <c r="Q143" s="6" t="s">
        <v>2874</v>
      </c>
      <c r="R143" t="s">
        <v>3347</v>
      </c>
      <c r="S143" t="s">
        <v>3801</v>
      </c>
    </row>
    <row r="144" spans="1:19">
      <c r="A144" t="s">
        <v>161</v>
      </c>
      <c r="B144" t="s">
        <v>617</v>
      </c>
      <c r="C144" t="s">
        <v>784</v>
      </c>
      <c r="D144" t="b">
        <v>1</v>
      </c>
      <c r="E144" t="b">
        <v>0</v>
      </c>
      <c r="F144" t="b">
        <v>0</v>
      </c>
      <c r="G144" t="b">
        <v>0</v>
      </c>
      <c r="H144" t="b">
        <v>0</v>
      </c>
      <c r="I144" t="b">
        <v>0</v>
      </c>
      <c r="J144" t="b">
        <v>0</v>
      </c>
      <c r="K144" t="b">
        <v>0</v>
      </c>
      <c r="L144" t="b">
        <v>0</v>
      </c>
      <c r="M144" t="s">
        <v>913</v>
      </c>
      <c r="N144" t="s">
        <v>1406</v>
      </c>
      <c r="O144" t="s">
        <v>1900</v>
      </c>
      <c r="P144" t="s">
        <v>2387</v>
      </c>
      <c r="Q144" s="6" t="s">
        <v>2875</v>
      </c>
      <c r="R144" t="s">
        <v>3348</v>
      </c>
      <c r="S144" t="s">
        <v>3802</v>
      </c>
    </row>
    <row r="145" spans="1:19">
      <c r="A145" t="s">
        <v>162</v>
      </c>
      <c r="B145" t="s">
        <v>532</v>
      </c>
      <c r="C145" t="s">
        <v>784</v>
      </c>
      <c r="D145" t="b">
        <v>1</v>
      </c>
      <c r="E145" t="b">
        <v>0</v>
      </c>
      <c r="F145" t="b">
        <v>0</v>
      </c>
      <c r="G145" t="b">
        <v>0</v>
      </c>
      <c r="H145" t="b">
        <v>0</v>
      </c>
      <c r="I145" t="b">
        <v>0</v>
      </c>
      <c r="J145" t="b">
        <v>0</v>
      </c>
      <c r="K145" t="b">
        <v>0</v>
      </c>
      <c r="L145" t="b">
        <v>0</v>
      </c>
      <c r="M145" t="s">
        <v>914</v>
      </c>
      <c r="N145" t="s">
        <v>1407</v>
      </c>
      <c r="O145" t="s">
        <v>1901</v>
      </c>
      <c r="P145" t="s">
        <v>2388</v>
      </c>
      <c r="Q145" s="6" t="s">
        <v>2876</v>
      </c>
      <c r="R145" t="s">
        <v>3349</v>
      </c>
    </row>
    <row r="146" spans="1:19">
      <c r="A146" t="s">
        <v>163</v>
      </c>
      <c r="B146" t="s">
        <v>554</v>
      </c>
      <c r="C146" t="s">
        <v>784</v>
      </c>
      <c r="D146" t="b">
        <v>1</v>
      </c>
      <c r="E146" t="b">
        <v>0</v>
      </c>
      <c r="F146" t="b">
        <v>0</v>
      </c>
      <c r="G146" t="b">
        <v>0</v>
      </c>
      <c r="H146" t="b">
        <v>0</v>
      </c>
      <c r="I146" t="b">
        <v>0</v>
      </c>
      <c r="J146" t="b">
        <v>0</v>
      </c>
      <c r="K146" t="b">
        <v>0</v>
      </c>
      <c r="L146" t="b">
        <v>0</v>
      </c>
      <c r="M146" t="s">
        <v>915</v>
      </c>
      <c r="N146" t="s">
        <v>1408</v>
      </c>
      <c r="O146" t="s">
        <v>1902</v>
      </c>
      <c r="P146" t="s">
        <v>2389</v>
      </c>
      <c r="Q146" s="6" t="s">
        <v>2877</v>
      </c>
      <c r="R146" t="s">
        <v>3350</v>
      </c>
      <c r="S146" t="s">
        <v>3803</v>
      </c>
    </row>
    <row r="147" spans="1:19">
      <c r="A147" t="s">
        <v>164</v>
      </c>
      <c r="B147" t="s">
        <v>618</v>
      </c>
      <c r="C147" t="s">
        <v>784</v>
      </c>
      <c r="D147" t="b">
        <v>1</v>
      </c>
      <c r="E147" t="b">
        <v>0</v>
      </c>
      <c r="F147" t="b">
        <v>0</v>
      </c>
      <c r="G147" t="b">
        <v>0</v>
      </c>
      <c r="H147" t="b">
        <v>0</v>
      </c>
      <c r="I147" t="b">
        <v>0</v>
      </c>
      <c r="J147" t="b">
        <v>0</v>
      </c>
      <c r="K147" t="b">
        <v>0</v>
      </c>
      <c r="L147" t="b">
        <v>0</v>
      </c>
      <c r="M147" t="s">
        <v>916</v>
      </c>
      <c r="N147" t="s">
        <v>1409</v>
      </c>
      <c r="O147" t="s">
        <v>1903</v>
      </c>
      <c r="Q147" s="6" t="s">
        <v>2878</v>
      </c>
      <c r="R147" t="s">
        <v>3351</v>
      </c>
    </row>
    <row r="148" spans="1:19">
      <c r="A148" t="s">
        <v>165</v>
      </c>
      <c r="B148" t="s">
        <v>527</v>
      </c>
      <c r="C148" t="s">
        <v>784</v>
      </c>
      <c r="D148" t="b">
        <v>1</v>
      </c>
      <c r="E148" t="b">
        <v>0</v>
      </c>
      <c r="F148" t="b">
        <v>0</v>
      </c>
      <c r="G148" t="b">
        <v>0</v>
      </c>
      <c r="H148" t="b">
        <v>0</v>
      </c>
      <c r="I148" t="b">
        <v>0</v>
      </c>
      <c r="J148" t="b">
        <v>0</v>
      </c>
      <c r="K148" t="b">
        <v>0</v>
      </c>
      <c r="L148" t="b">
        <v>0</v>
      </c>
      <c r="M148" t="s">
        <v>917</v>
      </c>
      <c r="N148" t="s">
        <v>1410</v>
      </c>
      <c r="O148" t="s">
        <v>1904</v>
      </c>
      <c r="P148" t="s">
        <v>2390</v>
      </c>
      <c r="Q148" s="6" t="s">
        <v>2879</v>
      </c>
      <c r="R148" t="s">
        <v>3352</v>
      </c>
      <c r="S148" t="s">
        <v>3804</v>
      </c>
    </row>
    <row r="149" spans="1:19">
      <c r="A149" t="s">
        <v>166</v>
      </c>
      <c r="B149" t="s">
        <v>619</v>
      </c>
      <c r="C149" t="s">
        <v>784</v>
      </c>
      <c r="D149" t="b">
        <v>1</v>
      </c>
      <c r="E149" t="b">
        <v>0</v>
      </c>
      <c r="F149" t="b">
        <v>0</v>
      </c>
      <c r="G149" t="b">
        <v>0</v>
      </c>
      <c r="H149" t="b">
        <v>0</v>
      </c>
      <c r="I149" t="b">
        <v>0</v>
      </c>
      <c r="J149" t="b">
        <v>0</v>
      </c>
      <c r="K149" t="b">
        <v>0</v>
      </c>
      <c r="L149" t="b">
        <v>0</v>
      </c>
      <c r="M149" t="s">
        <v>918</v>
      </c>
      <c r="N149" t="s">
        <v>1411</v>
      </c>
      <c r="O149" t="s">
        <v>1905</v>
      </c>
      <c r="P149" t="s">
        <v>2391</v>
      </c>
      <c r="Q149" s="6" t="s">
        <v>2880</v>
      </c>
      <c r="R149" t="s">
        <v>3353</v>
      </c>
    </row>
    <row r="150" spans="1:19">
      <c r="A150" t="s">
        <v>167</v>
      </c>
      <c r="B150" t="s">
        <v>620</v>
      </c>
      <c r="C150" t="s">
        <v>784</v>
      </c>
      <c r="D150" t="b">
        <v>1</v>
      </c>
      <c r="E150" t="b">
        <v>0</v>
      </c>
      <c r="F150" t="b">
        <v>0</v>
      </c>
      <c r="G150" t="b">
        <v>0</v>
      </c>
      <c r="H150" t="b">
        <v>0</v>
      </c>
      <c r="I150" t="b">
        <v>0</v>
      </c>
      <c r="J150" t="b">
        <v>0</v>
      </c>
      <c r="K150" t="b">
        <v>0</v>
      </c>
      <c r="L150" t="b">
        <v>0</v>
      </c>
      <c r="M150" t="s">
        <v>919</v>
      </c>
      <c r="N150" t="s">
        <v>1412</v>
      </c>
      <c r="O150" t="s">
        <v>1906</v>
      </c>
      <c r="P150" t="s">
        <v>2392</v>
      </c>
      <c r="Q150" s="6" t="s">
        <v>2881</v>
      </c>
      <c r="R150" t="s">
        <v>3354</v>
      </c>
      <c r="S150" t="s">
        <v>3805</v>
      </c>
    </row>
    <row r="151" spans="1:19">
      <c r="A151" t="s">
        <v>168</v>
      </c>
      <c r="B151" t="s">
        <v>621</v>
      </c>
      <c r="C151" t="s">
        <v>784</v>
      </c>
      <c r="D151" t="b">
        <v>1</v>
      </c>
      <c r="E151" t="b">
        <v>0</v>
      </c>
      <c r="F151" t="b">
        <v>0</v>
      </c>
      <c r="G151" t="b">
        <v>0</v>
      </c>
      <c r="H151" t="b">
        <v>0</v>
      </c>
      <c r="I151" t="b">
        <v>0</v>
      </c>
      <c r="J151" t="b">
        <v>0</v>
      </c>
      <c r="K151" t="b">
        <v>0</v>
      </c>
      <c r="L151" t="b">
        <v>0</v>
      </c>
      <c r="M151" t="s">
        <v>920</v>
      </c>
      <c r="N151" t="s">
        <v>1413</v>
      </c>
      <c r="O151" t="s">
        <v>1907</v>
      </c>
      <c r="P151" t="s">
        <v>2393</v>
      </c>
      <c r="Q151" s="6" t="s">
        <v>2882</v>
      </c>
      <c r="R151" t="s">
        <v>3355</v>
      </c>
      <c r="S151" t="s">
        <v>3806</v>
      </c>
    </row>
    <row r="152" spans="1:19">
      <c r="A152" t="s">
        <v>169</v>
      </c>
      <c r="B152" t="s">
        <v>622</v>
      </c>
      <c r="C152" t="s">
        <v>784</v>
      </c>
      <c r="D152" t="b">
        <v>1</v>
      </c>
      <c r="E152" t="b">
        <v>0</v>
      </c>
      <c r="F152" t="b">
        <v>0</v>
      </c>
      <c r="G152" t="b">
        <v>0</v>
      </c>
      <c r="H152" t="b">
        <v>0</v>
      </c>
      <c r="I152" t="b">
        <v>0</v>
      </c>
      <c r="J152" t="b">
        <v>0</v>
      </c>
      <c r="K152" t="b">
        <v>0</v>
      </c>
      <c r="L152" t="b">
        <v>0</v>
      </c>
      <c r="M152" t="s">
        <v>921</v>
      </c>
      <c r="N152" t="s">
        <v>1414</v>
      </c>
      <c r="O152" t="s">
        <v>1908</v>
      </c>
      <c r="P152" t="s">
        <v>2394</v>
      </c>
      <c r="Q152" s="6" t="s">
        <v>2883</v>
      </c>
      <c r="R152" t="s">
        <v>3356</v>
      </c>
      <c r="S152" t="s">
        <v>3807</v>
      </c>
    </row>
    <row r="153" spans="1:19">
      <c r="A153" t="s">
        <v>170</v>
      </c>
      <c r="B153" t="s">
        <v>623</v>
      </c>
      <c r="C153" t="s">
        <v>784</v>
      </c>
      <c r="D153" t="b">
        <v>1</v>
      </c>
      <c r="E153" t="b">
        <v>0</v>
      </c>
      <c r="F153" t="b">
        <v>0</v>
      </c>
      <c r="G153" t="b">
        <v>0</v>
      </c>
      <c r="H153" t="b">
        <v>0</v>
      </c>
      <c r="I153" t="b">
        <v>0</v>
      </c>
      <c r="J153" t="b">
        <v>0</v>
      </c>
      <c r="K153" t="b">
        <v>0</v>
      </c>
      <c r="L153" t="b">
        <v>0</v>
      </c>
      <c r="M153" t="s">
        <v>922</v>
      </c>
      <c r="N153" t="s">
        <v>1415</v>
      </c>
      <c r="O153" t="s">
        <v>1909</v>
      </c>
      <c r="P153" t="s">
        <v>2395</v>
      </c>
      <c r="Q153" s="6" t="s">
        <v>2884</v>
      </c>
      <c r="R153" t="s">
        <v>3357</v>
      </c>
    </row>
    <row r="154" spans="1:19">
      <c r="A154" t="s">
        <v>171</v>
      </c>
      <c r="B154" t="s">
        <v>624</v>
      </c>
      <c r="C154" t="s">
        <v>784</v>
      </c>
      <c r="D154" t="b">
        <v>1</v>
      </c>
      <c r="E154" t="b">
        <v>0</v>
      </c>
      <c r="F154" t="b">
        <v>0</v>
      </c>
      <c r="G154" t="b">
        <v>1</v>
      </c>
      <c r="H154" t="b">
        <v>0</v>
      </c>
      <c r="I154" t="b">
        <v>0</v>
      </c>
      <c r="J154" t="b">
        <v>0</v>
      </c>
      <c r="K154" t="b">
        <v>0</v>
      </c>
      <c r="L154" t="b">
        <v>0</v>
      </c>
      <c r="M154" t="s">
        <v>923</v>
      </c>
      <c r="N154" t="s">
        <v>1416</v>
      </c>
      <c r="O154" t="s">
        <v>1910</v>
      </c>
      <c r="P154" t="s">
        <v>2396</v>
      </c>
      <c r="Q154" s="6" t="s">
        <v>2885</v>
      </c>
      <c r="R154" t="s">
        <v>3358</v>
      </c>
    </row>
    <row r="155" spans="1:19">
      <c r="A155" t="s">
        <v>172</v>
      </c>
      <c r="B155" t="s">
        <v>625</v>
      </c>
      <c r="C155" t="s">
        <v>784</v>
      </c>
      <c r="D155" t="b">
        <v>1</v>
      </c>
      <c r="E155" t="b">
        <v>0</v>
      </c>
      <c r="F155" t="b">
        <v>0</v>
      </c>
      <c r="G155" t="b">
        <v>1</v>
      </c>
      <c r="H155" t="b">
        <v>0</v>
      </c>
      <c r="I155" t="b">
        <v>0</v>
      </c>
      <c r="J155" t="b">
        <v>0</v>
      </c>
      <c r="K155" t="b">
        <v>0</v>
      </c>
      <c r="L155" t="b">
        <v>1</v>
      </c>
      <c r="M155" t="s">
        <v>924</v>
      </c>
      <c r="N155" t="s">
        <v>1417</v>
      </c>
      <c r="O155" t="s">
        <v>1911</v>
      </c>
      <c r="P155" t="s">
        <v>2397</v>
      </c>
      <c r="Q155" s="6" t="s">
        <v>2886</v>
      </c>
      <c r="R155" t="s">
        <v>3359</v>
      </c>
      <c r="S155" t="s">
        <v>3808</v>
      </c>
    </row>
    <row r="156" spans="1:19">
      <c r="A156" t="s">
        <v>173</v>
      </c>
      <c r="B156" t="s">
        <v>626</v>
      </c>
      <c r="C156" t="s">
        <v>784</v>
      </c>
      <c r="D156" t="b">
        <v>1</v>
      </c>
      <c r="E156" t="b">
        <v>0</v>
      </c>
      <c r="F156" t="b">
        <v>0</v>
      </c>
      <c r="G156" t="b">
        <v>0</v>
      </c>
      <c r="H156" t="b">
        <v>0</v>
      </c>
      <c r="I156" t="b">
        <v>0</v>
      </c>
      <c r="J156" t="b">
        <v>0</v>
      </c>
      <c r="K156" t="b">
        <v>0</v>
      </c>
      <c r="L156" t="b">
        <v>0</v>
      </c>
      <c r="M156" t="s">
        <v>925</v>
      </c>
      <c r="N156" t="s">
        <v>1418</v>
      </c>
      <c r="O156" t="s">
        <v>1912</v>
      </c>
      <c r="P156" t="s">
        <v>2398</v>
      </c>
      <c r="Q156" s="6" t="s">
        <v>2887</v>
      </c>
      <c r="R156" t="s">
        <v>3360</v>
      </c>
    </row>
    <row r="157" spans="1:19">
      <c r="A157" t="s">
        <v>174</v>
      </c>
      <c r="B157" t="s">
        <v>626</v>
      </c>
      <c r="C157" t="s">
        <v>784</v>
      </c>
      <c r="D157" t="b">
        <v>1</v>
      </c>
      <c r="E157" t="b">
        <v>0</v>
      </c>
      <c r="F157" t="b">
        <v>0</v>
      </c>
      <c r="G157" t="b">
        <v>0</v>
      </c>
      <c r="H157" t="b">
        <v>0</v>
      </c>
      <c r="I157" t="b">
        <v>0</v>
      </c>
      <c r="J157" t="b">
        <v>0</v>
      </c>
      <c r="K157" t="b">
        <v>0</v>
      </c>
      <c r="L157" t="b">
        <v>0</v>
      </c>
      <c r="M157" t="s">
        <v>926</v>
      </c>
      <c r="N157" t="s">
        <v>1419</v>
      </c>
      <c r="O157" t="s">
        <v>1913</v>
      </c>
      <c r="P157" t="s">
        <v>2399</v>
      </c>
      <c r="Q157" s="6" t="s">
        <v>2888</v>
      </c>
      <c r="R157" t="s">
        <v>3361</v>
      </c>
    </row>
    <row r="158" spans="1:19">
      <c r="A158" t="s">
        <v>175</v>
      </c>
      <c r="B158" t="s">
        <v>627</v>
      </c>
      <c r="C158" t="s">
        <v>784</v>
      </c>
      <c r="D158" t="b">
        <v>1</v>
      </c>
      <c r="E158" t="b">
        <v>0</v>
      </c>
      <c r="F158" t="b">
        <v>0</v>
      </c>
      <c r="G158" t="b">
        <v>0</v>
      </c>
      <c r="H158" t="b">
        <v>0</v>
      </c>
      <c r="I158" t="b">
        <v>0</v>
      </c>
      <c r="J158" t="b">
        <v>0</v>
      </c>
      <c r="K158" t="b">
        <v>0</v>
      </c>
      <c r="L158" t="b">
        <v>0</v>
      </c>
      <c r="M158" t="s">
        <v>927</v>
      </c>
      <c r="N158" t="s">
        <v>1420</v>
      </c>
      <c r="O158" t="s">
        <v>1914</v>
      </c>
      <c r="P158" t="s">
        <v>2400</v>
      </c>
      <c r="Q158" s="6" t="s">
        <v>2889</v>
      </c>
      <c r="R158" t="s">
        <v>3362</v>
      </c>
    </row>
    <row r="159" spans="1:19">
      <c r="A159" t="s">
        <v>176</v>
      </c>
      <c r="B159" t="s">
        <v>628</v>
      </c>
      <c r="C159" t="s">
        <v>784</v>
      </c>
      <c r="D159" t="b">
        <v>1</v>
      </c>
      <c r="E159" t="b">
        <v>0</v>
      </c>
      <c r="F159" t="b">
        <v>0</v>
      </c>
      <c r="G159" t="b">
        <v>0</v>
      </c>
      <c r="H159" t="b">
        <v>0</v>
      </c>
      <c r="I159" t="b">
        <v>0</v>
      </c>
      <c r="J159" t="b">
        <v>0</v>
      </c>
      <c r="K159" t="b">
        <v>0</v>
      </c>
      <c r="L159" t="b">
        <v>0</v>
      </c>
      <c r="M159" t="s">
        <v>928</v>
      </c>
      <c r="N159" t="s">
        <v>1421</v>
      </c>
      <c r="O159" t="s">
        <v>1915</v>
      </c>
      <c r="P159" t="s">
        <v>2401</v>
      </c>
      <c r="Q159" s="6" t="s">
        <v>2890</v>
      </c>
      <c r="R159" t="s">
        <v>3363</v>
      </c>
    </row>
    <row r="160" spans="1:19">
      <c r="A160" t="s">
        <v>177</v>
      </c>
      <c r="B160" t="s">
        <v>629</v>
      </c>
      <c r="C160" t="s">
        <v>784</v>
      </c>
      <c r="D160" t="b">
        <v>1</v>
      </c>
      <c r="E160" t="b">
        <v>0</v>
      </c>
      <c r="F160" t="b">
        <v>0</v>
      </c>
      <c r="G160" t="b">
        <v>0</v>
      </c>
      <c r="H160" t="b">
        <v>0</v>
      </c>
      <c r="I160" t="b">
        <v>0</v>
      </c>
      <c r="J160" t="b">
        <v>0</v>
      </c>
      <c r="K160" t="b">
        <v>0</v>
      </c>
      <c r="L160" t="b">
        <v>0</v>
      </c>
      <c r="M160" t="s">
        <v>929</v>
      </c>
      <c r="N160" t="s">
        <v>1422</v>
      </c>
      <c r="O160" t="s">
        <v>1916</v>
      </c>
      <c r="P160" t="s">
        <v>2402</v>
      </c>
      <c r="Q160" s="6" t="s">
        <v>2891</v>
      </c>
      <c r="R160" t="s">
        <v>3364</v>
      </c>
    </row>
    <row r="161" spans="1:19">
      <c r="A161" t="s">
        <v>178</v>
      </c>
      <c r="B161" t="s">
        <v>630</v>
      </c>
      <c r="C161" t="s">
        <v>784</v>
      </c>
      <c r="D161" t="b">
        <v>1</v>
      </c>
      <c r="E161" t="b">
        <v>1</v>
      </c>
      <c r="F161" t="b">
        <v>0</v>
      </c>
      <c r="G161" t="b">
        <v>0</v>
      </c>
      <c r="H161" t="b">
        <v>0</v>
      </c>
      <c r="I161" t="b">
        <v>0</v>
      </c>
      <c r="J161" t="b">
        <v>1</v>
      </c>
      <c r="K161" t="b">
        <v>0</v>
      </c>
      <c r="L161" t="b">
        <v>0</v>
      </c>
      <c r="M161" t="s">
        <v>930</v>
      </c>
      <c r="N161" t="s">
        <v>1423</v>
      </c>
      <c r="O161" t="s">
        <v>1917</v>
      </c>
      <c r="P161" t="s">
        <v>2403</v>
      </c>
      <c r="Q161" s="6" t="s">
        <v>2892</v>
      </c>
      <c r="R161" t="s">
        <v>3365</v>
      </c>
    </row>
    <row r="162" spans="1:19">
      <c r="A162" t="s">
        <v>179</v>
      </c>
      <c r="B162" t="s">
        <v>631</v>
      </c>
      <c r="C162" t="s">
        <v>784</v>
      </c>
      <c r="D162" t="b">
        <v>1</v>
      </c>
      <c r="E162" t="b">
        <v>0</v>
      </c>
      <c r="F162" t="b">
        <v>0</v>
      </c>
      <c r="G162" t="b">
        <v>0</v>
      </c>
      <c r="H162" t="b">
        <v>0</v>
      </c>
      <c r="I162" t="b">
        <v>0</v>
      </c>
      <c r="J162" t="b">
        <v>0</v>
      </c>
      <c r="K162" t="b">
        <v>0</v>
      </c>
      <c r="L162" t="b">
        <v>0</v>
      </c>
      <c r="M162" t="s">
        <v>931</v>
      </c>
      <c r="N162" t="s">
        <v>1424</v>
      </c>
      <c r="O162" t="s">
        <v>1918</v>
      </c>
      <c r="P162" t="s">
        <v>2404</v>
      </c>
      <c r="Q162" s="6" t="s">
        <v>2893</v>
      </c>
      <c r="R162" t="s">
        <v>3366</v>
      </c>
    </row>
    <row r="163" spans="1:19">
      <c r="A163" t="s">
        <v>180</v>
      </c>
      <c r="B163" t="s">
        <v>632</v>
      </c>
      <c r="C163" t="s">
        <v>784</v>
      </c>
      <c r="D163" t="b">
        <v>1</v>
      </c>
      <c r="E163" t="b">
        <v>0</v>
      </c>
      <c r="F163" t="b">
        <v>0</v>
      </c>
      <c r="G163" t="b">
        <v>0</v>
      </c>
      <c r="H163" t="b">
        <v>0</v>
      </c>
      <c r="I163" t="b">
        <v>0</v>
      </c>
      <c r="J163" t="b">
        <v>0</v>
      </c>
      <c r="K163" t="b">
        <v>0</v>
      </c>
      <c r="L163" t="b">
        <v>0</v>
      </c>
      <c r="M163" t="s">
        <v>932</v>
      </c>
      <c r="N163" t="s">
        <v>1425</v>
      </c>
      <c r="O163" t="s">
        <v>1919</v>
      </c>
      <c r="P163" t="s">
        <v>2405</v>
      </c>
      <c r="Q163" s="6" t="s">
        <v>2894</v>
      </c>
      <c r="R163" t="s">
        <v>3367</v>
      </c>
      <c r="S163" t="s">
        <v>3809</v>
      </c>
    </row>
    <row r="164" spans="1:19">
      <c r="A164" t="s">
        <v>181</v>
      </c>
      <c r="B164" t="s">
        <v>633</v>
      </c>
      <c r="C164" t="s">
        <v>784</v>
      </c>
      <c r="D164" t="b">
        <v>1</v>
      </c>
      <c r="E164" t="b">
        <v>0</v>
      </c>
      <c r="F164" t="b">
        <v>0</v>
      </c>
      <c r="G164" t="b">
        <v>0</v>
      </c>
      <c r="H164" t="b">
        <v>0</v>
      </c>
      <c r="I164" t="b">
        <v>0</v>
      </c>
      <c r="J164" t="b">
        <v>0</v>
      </c>
      <c r="K164" t="b">
        <v>0</v>
      </c>
      <c r="L164" t="b">
        <v>0</v>
      </c>
      <c r="M164" t="s">
        <v>933</v>
      </c>
      <c r="N164" t="s">
        <v>1426</v>
      </c>
      <c r="O164" t="s">
        <v>1920</v>
      </c>
      <c r="P164" t="s">
        <v>2406</v>
      </c>
      <c r="Q164" s="6" t="s">
        <v>2895</v>
      </c>
      <c r="R164" t="s">
        <v>3368</v>
      </c>
      <c r="S164" t="s">
        <v>3810</v>
      </c>
    </row>
    <row r="165" spans="1:19">
      <c r="A165" t="s">
        <v>182</v>
      </c>
      <c r="B165" t="s">
        <v>593</v>
      </c>
      <c r="C165" t="s">
        <v>784</v>
      </c>
      <c r="D165" t="b">
        <v>0</v>
      </c>
      <c r="E165" t="b">
        <v>0</v>
      </c>
      <c r="F165" t="b">
        <v>0</v>
      </c>
      <c r="G165" t="b">
        <v>0</v>
      </c>
      <c r="H165" t="b">
        <v>1</v>
      </c>
      <c r="I165" t="b">
        <v>0</v>
      </c>
      <c r="J165" t="b">
        <v>0</v>
      </c>
      <c r="K165" t="b">
        <v>0</v>
      </c>
      <c r="L165" t="b">
        <v>0</v>
      </c>
      <c r="M165" t="s">
        <v>934</v>
      </c>
      <c r="N165" t="s">
        <v>1427</v>
      </c>
      <c r="O165" t="s">
        <v>1921</v>
      </c>
      <c r="P165" t="s">
        <v>2407</v>
      </c>
      <c r="Q165" s="6" t="s">
        <v>2896</v>
      </c>
      <c r="R165" t="s">
        <v>3369</v>
      </c>
      <c r="S165" t="s">
        <v>3811</v>
      </c>
    </row>
    <row r="166" spans="1:19">
      <c r="A166" t="s">
        <v>183</v>
      </c>
      <c r="B166" t="s">
        <v>534</v>
      </c>
      <c r="C166" t="s">
        <v>784</v>
      </c>
      <c r="D166" t="b">
        <v>1</v>
      </c>
      <c r="E166" t="b">
        <v>0</v>
      </c>
      <c r="F166" t="b">
        <v>0</v>
      </c>
      <c r="G166" t="b">
        <v>0</v>
      </c>
      <c r="H166" t="b">
        <v>0</v>
      </c>
      <c r="I166" t="b">
        <v>0</v>
      </c>
      <c r="J166" t="b">
        <v>0</v>
      </c>
      <c r="K166" t="b">
        <v>0</v>
      </c>
      <c r="L166" t="b">
        <v>0</v>
      </c>
      <c r="M166" t="s">
        <v>935</v>
      </c>
      <c r="N166" t="s">
        <v>1428</v>
      </c>
      <c r="O166" t="s">
        <v>1922</v>
      </c>
      <c r="P166" t="s">
        <v>2408</v>
      </c>
      <c r="Q166" s="6" t="s">
        <v>2897</v>
      </c>
      <c r="R166" t="s">
        <v>3370</v>
      </c>
    </row>
    <row r="167" spans="1:19">
      <c r="A167" t="s">
        <v>184</v>
      </c>
      <c r="B167" t="s">
        <v>634</v>
      </c>
      <c r="C167" t="s">
        <v>784</v>
      </c>
      <c r="D167" t="b">
        <v>1</v>
      </c>
      <c r="E167" t="b">
        <v>0</v>
      </c>
      <c r="F167" t="b">
        <v>0</v>
      </c>
      <c r="G167" t="b">
        <v>0</v>
      </c>
      <c r="H167" t="b">
        <v>0</v>
      </c>
      <c r="I167" t="b">
        <v>0</v>
      </c>
      <c r="J167" t="b">
        <v>0</v>
      </c>
      <c r="K167" t="b">
        <v>0</v>
      </c>
      <c r="L167" t="b">
        <v>0</v>
      </c>
      <c r="M167" t="s">
        <v>936</v>
      </c>
      <c r="N167" t="s">
        <v>1429</v>
      </c>
      <c r="O167" t="s">
        <v>1923</v>
      </c>
      <c r="P167" t="s">
        <v>2409</v>
      </c>
      <c r="Q167" s="6" t="s">
        <v>2898</v>
      </c>
      <c r="R167" t="s">
        <v>3371</v>
      </c>
      <c r="S167" t="s">
        <v>3812</v>
      </c>
    </row>
    <row r="168" spans="1:19">
      <c r="A168" t="s">
        <v>185</v>
      </c>
      <c r="B168" t="s">
        <v>563</v>
      </c>
      <c r="C168" t="s">
        <v>784</v>
      </c>
      <c r="D168" t="b">
        <v>1</v>
      </c>
      <c r="E168" t="b">
        <v>0</v>
      </c>
      <c r="F168" t="b">
        <v>0</v>
      </c>
      <c r="G168" t="b">
        <v>0</v>
      </c>
      <c r="H168" t="b">
        <v>0</v>
      </c>
      <c r="I168" t="b">
        <v>0</v>
      </c>
      <c r="J168" t="b">
        <v>0</v>
      </c>
      <c r="K168" t="b">
        <v>0</v>
      </c>
      <c r="L168" t="b">
        <v>1</v>
      </c>
      <c r="M168" t="s">
        <v>937</v>
      </c>
      <c r="N168" t="s">
        <v>1430</v>
      </c>
      <c r="O168" t="s">
        <v>1924</v>
      </c>
      <c r="P168" t="s">
        <v>2410</v>
      </c>
      <c r="Q168" s="6" t="s">
        <v>2899</v>
      </c>
      <c r="R168" t="s">
        <v>3372</v>
      </c>
      <c r="S168" t="s">
        <v>3813</v>
      </c>
    </row>
    <row r="169" spans="1:19">
      <c r="A169" t="s">
        <v>186</v>
      </c>
      <c r="B169" t="s">
        <v>635</v>
      </c>
      <c r="C169" t="s">
        <v>784</v>
      </c>
      <c r="D169" t="b">
        <v>1</v>
      </c>
      <c r="E169" t="b">
        <v>0</v>
      </c>
      <c r="F169" t="b">
        <v>0</v>
      </c>
      <c r="G169" t="b">
        <v>0</v>
      </c>
      <c r="H169" t="b">
        <v>0</v>
      </c>
      <c r="I169" t="b">
        <v>0</v>
      </c>
      <c r="J169" t="b">
        <v>0</v>
      </c>
      <c r="K169" t="b">
        <v>0</v>
      </c>
      <c r="L169" t="b">
        <v>0</v>
      </c>
      <c r="M169" t="s">
        <v>938</v>
      </c>
      <c r="N169" t="s">
        <v>1431</v>
      </c>
      <c r="O169" t="s">
        <v>1925</v>
      </c>
      <c r="P169" t="s">
        <v>2411</v>
      </c>
      <c r="Q169" s="6" t="s">
        <v>2900</v>
      </c>
      <c r="R169" t="s">
        <v>3373</v>
      </c>
      <c r="S169" t="s">
        <v>3814</v>
      </c>
    </row>
    <row r="170" spans="1:19">
      <c r="A170" t="s">
        <v>187</v>
      </c>
      <c r="B170" t="s">
        <v>622</v>
      </c>
      <c r="C170" t="s">
        <v>784</v>
      </c>
      <c r="D170" t="b">
        <v>1</v>
      </c>
      <c r="E170" t="b">
        <v>0</v>
      </c>
      <c r="F170" t="b">
        <v>0</v>
      </c>
      <c r="G170" t="b">
        <v>0</v>
      </c>
      <c r="H170" t="b">
        <v>0</v>
      </c>
      <c r="I170" t="b">
        <v>0</v>
      </c>
      <c r="J170" t="b">
        <v>0</v>
      </c>
      <c r="K170" t="b">
        <v>0</v>
      </c>
      <c r="L170" t="b">
        <v>0</v>
      </c>
      <c r="M170" t="s">
        <v>939</v>
      </c>
      <c r="N170" t="s">
        <v>1432</v>
      </c>
      <c r="O170" t="s">
        <v>1926</v>
      </c>
      <c r="P170" t="s">
        <v>2412</v>
      </c>
      <c r="Q170" s="6" t="s">
        <v>2901</v>
      </c>
      <c r="R170" t="s">
        <v>3374</v>
      </c>
      <c r="S170" t="s">
        <v>3815</v>
      </c>
    </row>
    <row r="171" spans="1:19">
      <c r="A171" t="s">
        <v>188</v>
      </c>
      <c r="B171" t="s">
        <v>636</v>
      </c>
      <c r="C171" t="s">
        <v>784</v>
      </c>
      <c r="D171" t="b">
        <v>1</v>
      </c>
      <c r="E171" t="b">
        <v>0</v>
      </c>
      <c r="F171" t="b">
        <v>0</v>
      </c>
      <c r="G171" t="b">
        <v>0</v>
      </c>
      <c r="H171" t="b">
        <v>0</v>
      </c>
      <c r="I171" t="b">
        <v>0</v>
      </c>
      <c r="J171" t="b">
        <v>0</v>
      </c>
      <c r="K171" t="b">
        <v>0</v>
      </c>
      <c r="L171" t="b">
        <v>0</v>
      </c>
      <c r="M171" t="s">
        <v>940</v>
      </c>
      <c r="N171" t="s">
        <v>1433</v>
      </c>
      <c r="O171" t="s">
        <v>1927</v>
      </c>
      <c r="P171" t="s">
        <v>2413</v>
      </c>
      <c r="Q171" s="6" t="s">
        <v>2902</v>
      </c>
      <c r="R171" t="s">
        <v>3375</v>
      </c>
      <c r="S171" t="s">
        <v>3816</v>
      </c>
    </row>
    <row r="172" spans="1:19">
      <c r="A172" t="s">
        <v>189</v>
      </c>
      <c r="B172" t="s">
        <v>637</v>
      </c>
      <c r="C172" t="s">
        <v>784</v>
      </c>
      <c r="D172" t="b">
        <v>1</v>
      </c>
      <c r="E172" t="b">
        <v>1</v>
      </c>
      <c r="F172" t="b">
        <v>0</v>
      </c>
      <c r="G172" t="b">
        <v>0</v>
      </c>
      <c r="H172" t="b">
        <v>0</v>
      </c>
      <c r="I172" t="b">
        <v>0</v>
      </c>
      <c r="J172" t="b">
        <v>1</v>
      </c>
      <c r="K172" t="b">
        <v>0</v>
      </c>
      <c r="L172" t="b">
        <v>0</v>
      </c>
      <c r="M172" t="s">
        <v>941</v>
      </c>
      <c r="N172" t="s">
        <v>1434</v>
      </c>
      <c r="O172" t="s">
        <v>1928</v>
      </c>
      <c r="P172" t="s">
        <v>2414</v>
      </c>
      <c r="Q172" s="6" t="s">
        <v>2903</v>
      </c>
      <c r="R172" t="s">
        <v>3376</v>
      </c>
      <c r="S172" t="s">
        <v>3817</v>
      </c>
    </row>
    <row r="173" spans="1:19">
      <c r="A173" t="s">
        <v>190</v>
      </c>
      <c r="B173" t="s">
        <v>638</v>
      </c>
      <c r="C173" t="s">
        <v>785</v>
      </c>
      <c r="D173" t="b">
        <v>1</v>
      </c>
      <c r="E173" t="b">
        <v>0</v>
      </c>
      <c r="F173" t="b">
        <v>0</v>
      </c>
      <c r="G173" t="b">
        <v>0</v>
      </c>
      <c r="H173" t="b">
        <v>0</v>
      </c>
      <c r="I173" t="b">
        <v>0</v>
      </c>
      <c r="J173" t="b">
        <v>0</v>
      </c>
      <c r="K173" t="b">
        <v>0</v>
      </c>
      <c r="L173" t="b">
        <v>0</v>
      </c>
      <c r="M173" t="s">
        <v>942</v>
      </c>
      <c r="N173" t="s">
        <v>1435</v>
      </c>
      <c r="O173" t="s">
        <v>1929</v>
      </c>
      <c r="P173" t="s">
        <v>2415</v>
      </c>
      <c r="Q173" s="6" t="s">
        <v>2904</v>
      </c>
      <c r="R173" t="s">
        <v>3377</v>
      </c>
      <c r="S173" t="s">
        <v>3818</v>
      </c>
    </row>
    <row r="174" spans="1:19">
      <c r="A174" t="s">
        <v>191</v>
      </c>
      <c r="B174" t="s">
        <v>529</v>
      </c>
      <c r="C174" t="s">
        <v>785</v>
      </c>
      <c r="D174" t="b">
        <v>1</v>
      </c>
      <c r="E174" t="b">
        <v>0</v>
      </c>
      <c r="F174" t="b">
        <v>0</v>
      </c>
      <c r="G174" t="b">
        <v>0</v>
      </c>
      <c r="H174" t="b">
        <v>0</v>
      </c>
      <c r="I174" t="b">
        <v>0</v>
      </c>
      <c r="J174" t="b">
        <v>0</v>
      </c>
      <c r="K174" t="b">
        <v>0</v>
      </c>
      <c r="L174" t="b">
        <v>0</v>
      </c>
      <c r="M174" t="s">
        <v>943</v>
      </c>
      <c r="N174" t="s">
        <v>1436</v>
      </c>
      <c r="O174" t="s">
        <v>1930</v>
      </c>
      <c r="P174" t="s">
        <v>2416</v>
      </c>
      <c r="Q174" s="6" t="s">
        <v>2905</v>
      </c>
      <c r="R174" t="s">
        <v>3378</v>
      </c>
      <c r="S174" t="s">
        <v>3819</v>
      </c>
    </row>
    <row r="175" spans="1:19">
      <c r="A175" t="s">
        <v>192</v>
      </c>
      <c r="B175" t="s">
        <v>639</v>
      </c>
      <c r="C175" t="s">
        <v>785</v>
      </c>
      <c r="D175" t="b">
        <v>1</v>
      </c>
      <c r="E175" t="b">
        <v>0</v>
      </c>
      <c r="F175" t="b">
        <v>0</v>
      </c>
      <c r="G175" t="b">
        <v>0</v>
      </c>
      <c r="H175" t="b">
        <v>0</v>
      </c>
      <c r="I175" t="b">
        <v>0</v>
      </c>
      <c r="J175" t="b">
        <v>0</v>
      </c>
      <c r="K175" t="b">
        <v>0</v>
      </c>
      <c r="L175" t="b">
        <v>0</v>
      </c>
      <c r="M175" t="s">
        <v>944</v>
      </c>
      <c r="N175" t="s">
        <v>1437</v>
      </c>
      <c r="O175" t="s">
        <v>1931</v>
      </c>
      <c r="Q175" s="6" t="s">
        <v>2906</v>
      </c>
      <c r="R175" t="s">
        <v>3379</v>
      </c>
    </row>
    <row r="176" spans="1:19">
      <c r="A176" t="s">
        <v>193</v>
      </c>
      <c r="B176" t="s">
        <v>584</v>
      </c>
      <c r="C176" t="s">
        <v>785</v>
      </c>
      <c r="D176" t="b">
        <v>1</v>
      </c>
      <c r="E176" t="b">
        <v>0</v>
      </c>
      <c r="F176" t="b">
        <v>0</v>
      </c>
      <c r="G176" t="b">
        <v>0</v>
      </c>
      <c r="H176" t="b">
        <v>0</v>
      </c>
      <c r="I176" t="b">
        <v>0</v>
      </c>
      <c r="J176" t="b">
        <v>0</v>
      </c>
      <c r="K176" t="b">
        <v>0</v>
      </c>
      <c r="L176" t="b">
        <v>0</v>
      </c>
      <c r="M176" t="s">
        <v>945</v>
      </c>
      <c r="N176" t="s">
        <v>1438</v>
      </c>
      <c r="O176" t="s">
        <v>1932</v>
      </c>
      <c r="P176" t="s">
        <v>2417</v>
      </c>
      <c r="Q176" s="6" t="s">
        <v>2907</v>
      </c>
      <c r="R176" t="s">
        <v>3380</v>
      </c>
      <c r="S176" t="s">
        <v>3820</v>
      </c>
    </row>
    <row r="177" spans="1:19">
      <c r="A177" t="s">
        <v>194</v>
      </c>
      <c r="B177" t="s">
        <v>640</v>
      </c>
      <c r="C177" t="s">
        <v>785</v>
      </c>
      <c r="D177" t="b">
        <v>1</v>
      </c>
      <c r="E177" t="b">
        <v>0</v>
      </c>
      <c r="F177" t="b">
        <v>0</v>
      </c>
      <c r="G177" t="b">
        <v>0</v>
      </c>
      <c r="H177" t="b">
        <v>0</v>
      </c>
      <c r="I177" t="b">
        <v>0</v>
      </c>
      <c r="J177" t="b">
        <v>0</v>
      </c>
      <c r="K177" t="b">
        <v>0</v>
      </c>
      <c r="L177" t="b">
        <v>1</v>
      </c>
      <c r="M177" t="s">
        <v>946</v>
      </c>
      <c r="N177" t="s">
        <v>1439</v>
      </c>
      <c r="O177" t="s">
        <v>1933</v>
      </c>
      <c r="P177" t="s">
        <v>2418</v>
      </c>
      <c r="Q177" s="6" t="s">
        <v>2908</v>
      </c>
      <c r="R177" t="s">
        <v>3381</v>
      </c>
      <c r="S177" t="s">
        <v>3821</v>
      </c>
    </row>
    <row r="178" spans="1:19">
      <c r="A178" t="s">
        <v>195</v>
      </c>
      <c r="B178" t="s">
        <v>538</v>
      </c>
      <c r="C178" t="s">
        <v>785</v>
      </c>
      <c r="D178" t="b">
        <v>1</v>
      </c>
      <c r="E178" t="b">
        <v>0</v>
      </c>
      <c r="F178" t="b">
        <v>0</v>
      </c>
      <c r="G178" t="b">
        <v>0</v>
      </c>
      <c r="H178" t="b">
        <v>0</v>
      </c>
      <c r="I178" t="b">
        <v>0</v>
      </c>
      <c r="J178" t="b">
        <v>0</v>
      </c>
      <c r="K178" t="b">
        <v>0</v>
      </c>
      <c r="L178" t="b">
        <v>0</v>
      </c>
      <c r="M178" t="s">
        <v>947</v>
      </c>
      <c r="N178" t="s">
        <v>1440</v>
      </c>
      <c r="O178" t="s">
        <v>1934</v>
      </c>
      <c r="P178" t="s">
        <v>2419</v>
      </c>
      <c r="Q178" s="6" t="s">
        <v>2909</v>
      </c>
      <c r="R178" t="s">
        <v>3382</v>
      </c>
    </row>
    <row r="179" spans="1:19">
      <c r="A179" t="s">
        <v>196</v>
      </c>
      <c r="B179" t="s">
        <v>641</v>
      </c>
      <c r="C179" t="s">
        <v>785</v>
      </c>
      <c r="D179" t="b">
        <v>1</v>
      </c>
      <c r="E179" t="b">
        <v>0</v>
      </c>
      <c r="F179" t="b">
        <v>0</v>
      </c>
      <c r="G179" t="b">
        <v>0</v>
      </c>
      <c r="H179" t="b">
        <v>0</v>
      </c>
      <c r="I179" t="b">
        <v>0</v>
      </c>
      <c r="J179" t="b">
        <v>0</v>
      </c>
      <c r="K179" t="b">
        <v>0</v>
      </c>
      <c r="L179" t="b">
        <v>1</v>
      </c>
      <c r="M179" t="s">
        <v>948</v>
      </c>
      <c r="N179" t="s">
        <v>1441</v>
      </c>
      <c r="O179" t="s">
        <v>1935</v>
      </c>
      <c r="P179" t="s">
        <v>2420</v>
      </c>
      <c r="Q179" s="6" t="s">
        <v>2910</v>
      </c>
      <c r="R179" t="s">
        <v>3383</v>
      </c>
      <c r="S179" t="s">
        <v>3822</v>
      </c>
    </row>
    <row r="180" spans="1:19">
      <c r="A180" t="s">
        <v>197</v>
      </c>
      <c r="B180" t="s">
        <v>642</v>
      </c>
      <c r="C180" t="s">
        <v>785</v>
      </c>
      <c r="D180" t="b">
        <v>1</v>
      </c>
      <c r="E180" t="b">
        <v>0</v>
      </c>
      <c r="F180" t="b">
        <v>0</v>
      </c>
      <c r="G180" t="b">
        <v>0</v>
      </c>
      <c r="H180" t="b">
        <v>0</v>
      </c>
      <c r="I180" t="b">
        <v>0</v>
      </c>
      <c r="J180" t="b">
        <v>0</v>
      </c>
      <c r="K180" t="b">
        <v>0</v>
      </c>
      <c r="L180" t="b">
        <v>0</v>
      </c>
      <c r="M180" t="s">
        <v>949</v>
      </c>
      <c r="N180" t="s">
        <v>1442</v>
      </c>
      <c r="O180" t="s">
        <v>1936</v>
      </c>
      <c r="P180" t="s">
        <v>2421</v>
      </c>
      <c r="Q180" s="6" t="s">
        <v>2911</v>
      </c>
      <c r="R180" t="s">
        <v>3384</v>
      </c>
      <c r="S180" t="s">
        <v>3823</v>
      </c>
    </row>
    <row r="181" spans="1:19">
      <c r="A181" t="s">
        <v>198</v>
      </c>
      <c r="B181" t="s">
        <v>554</v>
      </c>
      <c r="C181" t="s">
        <v>785</v>
      </c>
      <c r="D181" t="b">
        <v>1</v>
      </c>
      <c r="E181" t="b">
        <v>0</v>
      </c>
      <c r="F181" t="b">
        <v>0</v>
      </c>
      <c r="G181" t="b">
        <v>0</v>
      </c>
      <c r="H181" t="b">
        <v>0</v>
      </c>
      <c r="I181" t="b">
        <v>0</v>
      </c>
      <c r="J181" t="b">
        <v>0</v>
      </c>
      <c r="K181" t="b">
        <v>0</v>
      </c>
      <c r="L181" t="b">
        <v>0</v>
      </c>
      <c r="M181" t="s">
        <v>950</v>
      </c>
      <c r="N181" t="s">
        <v>1443</v>
      </c>
      <c r="O181" t="s">
        <v>1937</v>
      </c>
      <c r="P181" t="s">
        <v>2422</v>
      </c>
      <c r="Q181" s="6" t="s">
        <v>2912</v>
      </c>
      <c r="R181" t="s">
        <v>3385</v>
      </c>
      <c r="S181" t="s">
        <v>3824</v>
      </c>
    </row>
    <row r="182" spans="1:19">
      <c r="A182" t="s">
        <v>199</v>
      </c>
      <c r="B182" t="s">
        <v>643</v>
      </c>
      <c r="C182" t="s">
        <v>785</v>
      </c>
      <c r="D182" t="b">
        <v>1</v>
      </c>
      <c r="E182" t="b">
        <v>0</v>
      </c>
      <c r="F182" t="b">
        <v>0</v>
      </c>
      <c r="G182" t="b">
        <v>0</v>
      </c>
      <c r="H182" t="b">
        <v>0</v>
      </c>
      <c r="I182" t="b">
        <v>0</v>
      </c>
      <c r="J182" t="b">
        <v>0</v>
      </c>
      <c r="K182" t="b">
        <v>0</v>
      </c>
      <c r="L182" t="b">
        <v>0</v>
      </c>
      <c r="M182" t="s">
        <v>951</v>
      </c>
      <c r="N182" t="s">
        <v>1444</v>
      </c>
      <c r="O182" t="s">
        <v>1938</v>
      </c>
      <c r="Q182" s="6" t="s">
        <v>2913</v>
      </c>
      <c r="R182" t="s">
        <v>3386</v>
      </c>
    </row>
    <row r="183" spans="1:19">
      <c r="A183" t="s">
        <v>200</v>
      </c>
      <c r="B183" t="s">
        <v>644</v>
      </c>
      <c r="C183" t="s">
        <v>785</v>
      </c>
      <c r="D183" t="b">
        <v>1</v>
      </c>
      <c r="E183" t="b">
        <v>0</v>
      </c>
      <c r="F183" t="b">
        <v>0</v>
      </c>
      <c r="G183" t="b">
        <v>0</v>
      </c>
      <c r="H183" t="b">
        <v>0</v>
      </c>
      <c r="I183" t="b">
        <v>0</v>
      </c>
      <c r="J183" t="b">
        <v>0</v>
      </c>
      <c r="K183" t="b">
        <v>0</v>
      </c>
      <c r="L183" t="b">
        <v>1</v>
      </c>
      <c r="M183" t="s">
        <v>952</v>
      </c>
      <c r="N183" t="s">
        <v>1445</v>
      </c>
      <c r="O183" t="s">
        <v>1939</v>
      </c>
      <c r="P183" t="s">
        <v>2423</v>
      </c>
      <c r="Q183" s="6" t="s">
        <v>2914</v>
      </c>
      <c r="R183" t="s">
        <v>3387</v>
      </c>
      <c r="S183" t="s">
        <v>3825</v>
      </c>
    </row>
    <row r="184" spans="1:19">
      <c r="A184" t="s">
        <v>201</v>
      </c>
      <c r="B184" t="s">
        <v>620</v>
      </c>
      <c r="C184" t="s">
        <v>785</v>
      </c>
      <c r="D184" t="b">
        <v>1</v>
      </c>
      <c r="E184" t="b">
        <v>0</v>
      </c>
      <c r="F184" t="b">
        <v>0</v>
      </c>
      <c r="G184" t="b">
        <v>0</v>
      </c>
      <c r="H184" t="b">
        <v>0</v>
      </c>
      <c r="I184" t="b">
        <v>0</v>
      </c>
      <c r="J184" t="b">
        <v>0</v>
      </c>
      <c r="K184" t="b">
        <v>0</v>
      </c>
      <c r="L184" t="b">
        <v>0</v>
      </c>
      <c r="M184" t="s">
        <v>953</v>
      </c>
      <c r="N184" t="s">
        <v>1446</v>
      </c>
      <c r="O184" t="s">
        <v>1940</v>
      </c>
      <c r="P184" t="s">
        <v>2424</v>
      </c>
      <c r="Q184" s="6" t="s">
        <v>2915</v>
      </c>
      <c r="R184" t="s">
        <v>3388</v>
      </c>
    </row>
    <row r="185" spans="1:19">
      <c r="A185" t="s">
        <v>202</v>
      </c>
      <c r="B185" t="s">
        <v>645</v>
      </c>
      <c r="C185" t="s">
        <v>785</v>
      </c>
      <c r="D185" t="b">
        <v>1</v>
      </c>
      <c r="E185" t="b">
        <v>0</v>
      </c>
      <c r="F185" t="b">
        <v>0</v>
      </c>
      <c r="G185" t="b">
        <v>0</v>
      </c>
      <c r="H185" t="b">
        <v>0</v>
      </c>
      <c r="I185" t="b">
        <v>0</v>
      </c>
      <c r="J185" t="b">
        <v>0</v>
      </c>
      <c r="K185" t="b">
        <v>0</v>
      </c>
      <c r="L185" t="b">
        <v>0</v>
      </c>
      <c r="M185" t="s">
        <v>954</v>
      </c>
      <c r="N185" t="s">
        <v>1447</v>
      </c>
      <c r="O185" t="s">
        <v>1941</v>
      </c>
      <c r="P185" t="s">
        <v>2425</v>
      </c>
      <c r="Q185" s="6" t="s">
        <v>2916</v>
      </c>
      <c r="R185" t="s">
        <v>3389</v>
      </c>
    </row>
    <row r="186" spans="1:19">
      <c r="A186" t="s">
        <v>203</v>
      </c>
      <c r="B186" t="s">
        <v>646</v>
      </c>
      <c r="C186" t="s">
        <v>785</v>
      </c>
      <c r="D186" t="b">
        <v>1</v>
      </c>
      <c r="E186" t="b">
        <v>0</v>
      </c>
      <c r="F186" t="b">
        <v>0</v>
      </c>
      <c r="G186" t="b">
        <v>0</v>
      </c>
      <c r="H186" t="b">
        <v>0</v>
      </c>
      <c r="I186" t="b">
        <v>0</v>
      </c>
      <c r="J186" t="b">
        <v>0</v>
      </c>
      <c r="K186" t="b">
        <v>0</v>
      </c>
      <c r="L186" t="b">
        <v>0</v>
      </c>
      <c r="M186" t="s">
        <v>955</v>
      </c>
      <c r="N186" t="s">
        <v>1448</v>
      </c>
      <c r="O186" t="s">
        <v>1942</v>
      </c>
      <c r="P186" t="s">
        <v>2426</v>
      </c>
      <c r="Q186" s="6" t="s">
        <v>2917</v>
      </c>
      <c r="R186" t="s">
        <v>3390</v>
      </c>
    </row>
    <row r="187" spans="1:19">
      <c r="A187" t="s">
        <v>204</v>
      </c>
      <c r="B187" t="s">
        <v>542</v>
      </c>
      <c r="C187" t="s">
        <v>785</v>
      </c>
      <c r="D187" t="b">
        <v>1</v>
      </c>
      <c r="E187" t="b">
        <v>0</v>
      </c>
      <c r="F187" t="b">
        <v>0</v>
      </c>
      <c r="G187" t="b">
        <v>0</v>
      </c>
      <c r="H187" t="b">
        <v>0</v>
      </c>
      <c r="I187" t="b">
        <v>0</v>
      </c>
      <c r="J187" t="b">
        <v>0</v>
      </c>
      <c r="K187" t="b">
        <v>0</v>
      </c>
      <c r="L187" t="b">
        <v>0</v>
      </c>
      <c r="M187" t="s">
        <v>956</v>
      </c>
      <c r="N187" t="s">
        <v>1449</v>
      </c>
      <c r="O187" t="s">
        <v>1943</v>
      </c>
      <c r="P187" t="s">
        <v>2427</v>
      </c>
      <c r="Q187" s="6" t="s">
        <v>2918</v>
      </c>
      <c r="R187" t="s">
        <v>3391</v>
      </c>
      <c r="S187" t="s">
        <v>3826</v>
      </c>
    </row>
    <row r="188" spans="1:19">
      <c r="A188" t="s">
        <v>205</v>
      </c>
      <c r="B188" t="s">
        <v>524</v>
      </c>
      <c r="C188" t="s">
        <v>785</v>
      </c>
      <c r="D188" t="b">
        <v>1</v>
      </c>
      <c r="E188" t="b">
        <v>0</v>
      </c>
      <c r="F188" t="b">
        <v>0</v>
      </c>
      <c r="G188" t="b">
        <v>0</v>
      </c>
      <c r="H188" t="b">
        <v>0</v>
      </c>
      <c r="I188" t="b">
        <v>0</v>
      </c>
      <c r="J188" t="b">
        <v>0</v>
      </c>
      <c r="K188" t="b">
        <v>0</v>
      </c>
      <c r="L188" t="b">
        <v>0</v>
      </c>
      <c r="M188" t="s">
        <v>957</v>
      </c>
      <c r="N188" t="s">
        <v>1450</v>
      </c>
      <c r="O188" t="s">
        <v>1944</v>
      </c>
      <c r="P188" t="s">
        <v>2428</v>
      </c>
      <c r="Q188" s="6" t="s">
        <v>2919</v>
      </c>
      <c r="R188" t="s">
        <v>3392</v>
      </c>
    </row>
    <row r="189" spans="1:19">
      <c r="A189" t="s">
        <v>206</v>
      </c>
      <c r="B189" t="s">
        <v>527</v>
      </c>
      <c r="C189" t="s">
        <v>785</v>
      </c>
      <c r="D189" t="b">
        <v>1</v>
      </c>
      <c r="E189" t="b">
        <v>0</v>
      </c>
      <c r="F189" t="b">
        <v>0</v>
      </c>
      <c r="G189" t="b">
        <v>0</v>
      </c>
      <c r="H189" t="b">
        <v>0</v>
      </c>
      <c r="I189" t="b">
        <v>0</v>
      </c>
      <c r="J189" t="b">
        <v>0</v>
      </c>
      <c r="K189" t="b">
        <v>0</v>
      </c>
      <c r="L189" t="b">
        <v>0</v>
      </c>
      <c r="M189" t="s">
        <v>958</v>
      </c>
      <c r="N189" t="s">
        <v>1451</v>
      </c>
      <c r="O189" t="s">
        <v>1945</v>
      </c>
      <c r="P189" t="s">
        <v>2429</v>
      </c>
      <c r="Q189" s="6" t="s">
        <v>2920</v>
      </c>
      <c r="R189" t="s">
        <v>3393</v>
      </c>
      <c r="S189" t="s">
        <v>3827</v>
      </c>
    </row>
    <row r="190" spans="1:19">
      <c r="A190" t="s">
        <v>207</v>
      </c>
      <c r="B190" t="s">
        <v>605</v>
      </c>
      <c r="C190" t="s">
        <v>785</v>
      </c>
      <c r="D190" t="b">
        <v>1</v>
      </c>
      <c r="E190" t="b">
        <v>0</v>
      </c>
      <c r="F190" t="b">
        <v>0</v>
      </c>
      <c r="G190" t="b">
        <v>0</v>
      </c>
      <c r="H190" t="b">
        <v>0</v>
      </c>
      <c r="I190" t="b">
        <v>0</v>
      </c>
      <c r="J190" t="b">
        <v>0</v>
      </c>
      <c r="K190" t="b">
        <v>0</v>
      </c>
      <c r="L190" t="b">
        <v>0</v>
      </c>
      <c r="M190" t="s">
        <v>959</v>
      </c>
      <c r="N190" t="s">
        <v>1452</v>
      </c>
      <c r="O190" t="s">
        <v>1946</v>
      </c>
      <c r="P190" t="s">
        <v>2430</v>
      </c>
      <c r="Q190" s="6" t="s">
        <v>2921</v>
      </c>
      <c r="R190" t="s">
        <v>3394</v>
      </c>
      <c r="S190" t="s">
        <v>3828</v>
      </c>
    </row>
    <row r="191" spans="1:19">
      <c r="A191" t="s">
        <v>208</v>
      </c>
      <c r="B191" t="s">
        <v>536</v>
      </c>
      <c r="C191" t="s">
        <v>785</v>
      </c>
      <c r="D191" t="b">
        <v>1</v>
      </c>
      <c r="E191" t="b">
        <v>0</v>
      </c>
      <c r="F191" t="b">
        <v>0</v>
      </c>
      <c r="G191" t="b">
        <v>0</v>
      </c>
      <c r="H191" t="b">
        <v>0</v>
      </c>
      <c r="I191" t="b">
        <v>0</v>
      </c>
      <c r="J191" t="b">
        <v>0</v>
      </c>
      <c r="K191" t="b">
        <v>0</v>
      </c>
      <c r="L191" t="b">
        <v>0</v>
      </c>
      <c r="M191" t="s">
        <v>960</v>
      </c>
      <c r="N191" t="s">
        <v>1453</v>
      </c>
      <c r="O191" t="s">
        <v>1947</v>
      </c>
      <c r="P191" t="s">
        <v>2431</v>
      </c>
      <c r="Q191" s="6" t="s">
        <v>2922</v>
      </c>
      <c r="R191" t="s">
        <v>3395</v>
      </c>
      <c r="S191" t="s">
        <v>3829</v>
      </c>
    </row>
    <row r="192" spans="1:19">
      <c r="A192" t="s">
        <v>209</v>
      </c>
      <c r="B192" t="s">
        <v>647</v>
      </c>
      <c r="C192" t="s">
        <v>785</v>
      </c>
      <c r="D192" t="b">
        <v>1</v>
      </c>
      <c r="E192" t="b">
        <v>0</v>
      </c>
      <c r="F192" t="b">
        <v>1</v>
      </c>
      <c r="G192" t="b">
        <v>0</v>
      </c>
      <c r="H192" t="b">
        <v>0</v>
      </c>
      <c r="I192" t="b">
        <v>0</v>
      </c>
      <c r="J192" t="b">
        <v>0</v>
      </c>
      <c r="K192" t="b">
        <v>0</v>
      </c>
      <c r="L192" t="b">
        <v>0</v>
      </c>
      <c r="M192" t="s">
        <v>961</v>
      </c>
      <c r="N192" t="s">
        <v>1454</v>
      </c>
      <c r="O192" t="s">
        <v>1948</v>
      </c>
      <c r="P192" t="s">
        <v>2432</v>
      </c>
      <c r="Q192" s="6" t="s">
        <v>2923</v>
      </c>
      <c r="R192" t="s">
        <v>3396</v>
      </c>
      <c r="S192" t="s">
        <v>3830</v>
      </c>
    </row>
    <row r="193" spans="1:19">
      <c r="A193" t="s">
        <v>210</v>
      </c>
      <c r="B193" t="s">
        <v>615</v>
      </c>
      <c r="C193" t="s">
        <v>785</v>
      </c>
      <c r="D193" t="b">
        <v>1</v>
      </c>
      <c r="E193" t="b">
        <v>0</v>
      </c>
      <c r="F193" t="b">
        <v>0</v>
      </c>
      <c r="G193" t="b">
        <v>0</v>
      </c>
      <c r="H193" t="b">
        <v>0</v>
      </c>
      <c r="I193" t="b">
        <v>0</v>
      </c>
      <c r="J193" t="b">
        <v>0</v>
      </c>
      <c r="K193" t="b">
        <v>0</v>
      </c>
      <c r="L193" t="b">
        <v>0</v>
      </c>
      <c r="M193" t="s">
        <v>962</v>
      </c>
      <c r="N193" t="s">
        <v>1455</v>
      </c>
      <c r="O193" t="s">
        <v>1949</v>
      </c>
      <c r="P193" t="s">
        <v>2433</v>
      </c>
      <c r="Q193" s="6" t="s">
        <v>2924</v>
      </c>
      <c r="R193" t="s">
        <v>3397</v>
      </c>
      <c r="S193" t="s">
        <v>3831</v>
      </c>
    </row>
    <row r="194" spans="1:19">
      <c r="A194" t="s">
        <v>211</v>
      </c>
      <c r="B194" t="s">
        <v>527</v>
      </c>
      <c r="C194" t="s">
        <v>785</v>
      </c>
      <c r="D194" t="b">
        <v>1</v>
      </c>
      <c r="E194" t="b">
        <v>0</v>
      </c>
      <c r="F194" t="b">
        <v>0</v>
      </c>
      <c r="G194" t="b">
        <v>0</v>
      </c>
      <c r="H194" t="b">
        <v>0</v>
      </c>
      <c r="I194" t="b">
        <v>0</v>
      </c>
      <c r="J194" t="b">
        <v>0</v>
      </c>
      <c r="K194" t="b">
        <v>0</v>
      </c>
      <c r="L194" t="b">
        <v>0</v>
      </c>
      <c r="M194" t="s">
        <v>963</v>
      </c>
      <c r="N194" t="s">
        <v>1456</v>
      </c>
      <c r="O194" t="s">
        <v>1945</v>
      </c>
      <c r="P194" t="s">
        <v>2434</v>
      </c>
      <c r="Q194" s="6" t="s">
        <v>2925</v>
      </c>
      <c r="R194" t="s">
        <v>3398</v>
      </c>
      <c r="S194" t="s">
        <v>3832</v>
      </c>
    </row>
    <row r="195" spans="1:19">
      <c r="A195" t="s">
        <v>212</v>
      </c>
      <c r="B195" t="s">
        <v>640</v>
      </c>
      <c r="C195" t="s">
        <v>785</v>
      </c>
      <c r="D195" t="b">
        <v>1</v>
      </c>
      <c r="E195" t="b">
        <v>0</v>
      </c>
      <c r="F195" t="b">
        <v>0</v>
      </c>
      <c r="G195" t="b">
        <v>0</v>
      </c>
      <c r="H195" t="b">
        <v>0</v>
      </c>
      <c r="I195" t="b">
        <v>0</v>
      </c>
      <c r="J195" t="b">
        <v>0</v>
      </c>
      <c r="K195" t="b">
        <v>0</v>
      </c>
      <c r="L195" t="b">
        <v>0</v>
      </c>
      <c r="M195" t="s">
        <v>964</v>
      </c>
      <c r="N195" t="s">
        <v>1457</v>
      </c>
      <c r="O195" t="s">
        <v>1950</v>
      </c>
      <c r="P195" t="s">
        <v>2435</v>
      </c>
      <c r="Q195" s="6" t="s">
        <v>2926</v>
      </c>
      <c r="R195" t="s">
        <v>3399</v>
      </c>
      <c r="S195" t="s">
        <v>3833</v>
      </c>
    </row>
    <row r="196" spans="1:19">
      <c r="A196" t="s">
        <v>213</v>
      </c>
      <c r="B196" t="s">
        <v>615</v>
      </c>
      <c r="C196" t="s">
        <v>785</v>
      </c>
      <c r="D196" t="b">
        <v>1</v>
      </c>
      <c r="E196" t="b">
        <v>0</v>
      </c>
      <c r="F196" t="b">
        <v>0</v>
      </c>
      <c r="G196" t="b">
        <v>0</v>
      </c>
      <c r="H196" t="b">
        <v>0</v>
      </c>
      <c r="I196" t="b">
        <v>0</v>
      </c>
      <c r="J196" t="b">
        <v>0</v>
      </c>
      <c r="K196" t="b">
        <v>0</v>
      </c>
      <c r="L196" t="b">
        <v>0</v>
      </c>
      <c r="M196" t="s">
        <v>965</v>
      </c>
      <c r="N196" t="s">
        <v>1458</v>
      </c>
      <c r="O196" t="s">
        <v>1951</v>
      </c>
      <c r="P196" t="s">
        <v>2436</v>
      </c>
      <c r="Q196" s="6" t="s">
        <v>2927</v>
      </c>
      <c r="R196" t="s">
        <v>3400</v>
      </c>
      <c r="S196" t="s">
        <v>3834</v>
      </c>
    </row>
    <row r="197" spans="1:19">
      <c r="A197" t="s">
        <v>214</v>
      </c>
      <c r="B197" t="s">
        <v>605</v>
      </c>
      <c r="C197" t="s">
        <v>785</v>
      </c>
      <c r="D197" t="b">
        <v>1</v>
      </c>
      <c r="E197" t="b">
        <v>0</v>
      </c>
      <c r="F197" t="b">
        <v>0</v>
      </c>
      <c r="G197" t="b">
        <v>0</v>
      </c>
      <c r="H197" t="b">
        <v>0</v>
      </c>
      <c r="I197" t="b">
        <v>0</v>
      </c>
      <c r="J197" t="b">
        <v>0</v>
      </c>
      <c r="K197" t="b">
        <v>0</v>
      </c>
      <c r="L197" t="b">
        <v>0</v>
      </c>
      <c r="M197" t="s">
        <v>966</v>
      </c>
      <c r="N197" t="s">
        <v>1459</v>
      </c>
      <c r="O197" t="s">
        <v>1952</v>
      </c>
      <c r="P197" t="s">
        <v>2437</v>
      </c>
      <c r="Q197" s="6" t="s">
        <v>2928</v>
      </c>
      <c r="R197" t="s">
        <v>3401</v>
      </c>
      <c r="S197" t="s">
        <v>3835</v>
      </c>
    </row>
    <row r="198" spans="1:19">
      <c r="A198" t="s">
        <v>215</v>
      </c>
      <c r="B198" t="s">
        <v>648</v>
      </c>
      <c r="C198" t="s">
        <v>785</v>
      </c>
      <c r="D198" t="b">
        <v>1</v>
      </c>
      <c r="E198" t="b">
        <v>0</v>
      </c>
      <c r="F198" t="b">
        <v>0</v>
      </c>
      <c r="G198" t="b">
        <v>0</v>
      </c>
      <c r="H198" t="b">
        <v>0</v>
      </c>
      <c r="I198" t="b">
        <v>0</v>
      </c>
      <c r="J198" t="b">
        <v>0</v>
      </c>
      <c r="K198" t="b">
        <v>0</v>
      </c>
      <c r="L198" t="b">
        <v>0</v>
      </c>
      <c r="N198" t="s">
        <v>1460</v>
      </c>
      <c r="O198" t="s">
        <v>1953</v>
      </c>
      <c r="P198" t="s">
        <v>2438</v>
      </c>
      <c r="Q198" s="6" t="s">
        <v>2929</v>
      </c>
      <c r="S198" t="s">
        <v>3836</v>
      </c>
    </row>
    <row r="199" spans="1:19">
      <c r="A199" t="s">
        <v>216</v>
      </c>
      <c r="B199" t="s">
        <v>649</v>
      </c>
      <c r="C199" t="s">
        <v>785</v>
      </c>
      <c r="D199" t="b">
        <v>1</v>
      </c>
      <c r="E199" t="b">
        <v>0</v>
      </c>
      <c r="F199" t="b">
        <v>0</v>
      </c>
      <c r="G199" t="b">
        <v>0</v>
      </c>
      <c r="H199" t="b">
        <v>0</v>
      </c>
      <c r="I199" t="b">
        <v>0</v>
      </c>
      <c r="J199" t="b">
        <v>0</v>
      </c>
      <c r="K199" t="b">
        <v>0</v>
      </c>
      <c r="L199" t="b">
        <v>0</v>
      </c>
      <c r="M199" t="s">
        <v>967</v>
      </c>
      <c r="N199" t="s">
        <v>1461</v>
      </c>
      <c r="O199" t="s">
        <v>1907</v>
      </c>
      <c r="P199" t="s">
        <v>2439</v>
      </c>
      <c r="Q199" s="6" t="s">
        <v>2930</v>
      </c>
      <c r="R199" t="s">
        <v>3402</v>
      </c>
    </row>
    <row r="200" spans="1:19">
      <c r="A200" t="s">
        <v>217</v>
      </c>
      <c r="B200" t="s">
        <v>532</v>
      </c>
      <c r="C200" t="s">
        <v>785</v>
      </c>
      <c r="D200" t="b">
        <v>1</v>
      </c>
      <c r="E200" t="b">
        <v>0</v>
      </c>
      <c r="F200" t="b">
        <v>0</v>
      </c>
      <c r="G200" t="b">
        <v>0</v>
      </c>
      <c r="H200" t="b">
        <v>0</v>
      </c>
      <c r="I200" t="b">
        <v>0</v>
      </c>
      <c r="J200" t="b">
        <v>0</v>
      </c>
      <c r="K200" t="b">
        <v>0</v>
      </c>
      <c r="L200" t="b">
        <v>0</v>
      </c>
      <c r="M200" t="s">
        <v>968</v>
      </c>
      <c r="N200" t="s">
        <v>1462</v>
      </c>
      <c r="O200" t="s">
        <v>1954</v>
      </c>
      <c r="P200" t="s">
        <v>2440</v>
      </c>
      <c r="Q200" s="6" t="s">
        <v>2931</v>
      </c>
      <c r="R200" t="s">
        <v>3403</v>
      </c>
    </row>
    <row r="201" spans="1:19">
      <c r="A201" t="s">
        <v>218</v>
      </c>
      <c r="B201" t="s">
        <v>650</v>
      </c>
      <c r="C201" t="s">
        <v>786</v>
      </c>
      <c r="D201" t="b">
        <v>1</v>
      </c>
      <c r="E201" t="b">
        <v>0</v>
      </c>
      <c r="F201" t="b">
        <v>0</v>
      </c>
      <c r="G201" t="b">
        <v>0</v>
      </c>
      <c r="H201" t="b">
        <v>0</v>
      </c>
      <c r="I201" t="b">
        <v>0</v>
      </c>
      <c r="J201" t="b">
        <v>1</v>
      </c>
      <c r="K201" t="b">
        <v>0</v>
      </c>
      <c r="L201" t="b">
        <v>0</v>
      </c>
      <c r="M201" t="s">
        <v>969</v>
      </c>
      <c r="N201" t="s">
        <v>1463</v>
      </c>
      <c r="O201" t="s">
        <v>1955</v>
      </c>
      <c r="P201" t="s">
        <v>2441</v>
      </c>
      <c r="Q201" s="6" t="s">
        <v>2932</v>
      </c>
      <c r="R201" t="s">
        <v>3404</v>
      </c>
    </row>
    <row r="202" spans="1:19">
      <c r="A202" t="s">
        <v>219</v>
      </c>
      <c r="B202" t="s">
        <v>629</v>
      </c>
      <c r="C202" t="s">
        <v>786</v>
      </c>
      <c r="D202" t="b">
        <v>1</v>
      </c>
      <c r="E202" t="b">
        <v>0</v>
      </c>
      <c r="F202" t="b">
        <v>0</v>
      </c>
      <c r="G202" t="b">
        <v>0</v>
      </c>
      <c r="H202" t="b">
        <v>0</v>
      </c>
      <c r="I202" t="b">
        <v>0</v>
      </c>
      <c r="J202" t="b">
        <v>0</v>
      </c>
      <c r="K202" t="b">
        <v>0</v>
      </c>
      <c r="L202" t="b">
        <v>0</v>
      </c>
      <c r="M202" t="s">
        <v>970</v>
      </c>
      <c r="N202" t="s">
        <v>1464</v>
      </c>
      <c r="O202" t="s">
        <v>1956</v>
      </c>
      <c r="P202" t="s">
        <v>2442</v>
      </c>
      <c r="Q202" s="6" t="s">
        <v>2933</v>
      </c>
      <c r="R202" t="s">
        <v>3405</v>
      </c>
    </row>
    <row r="203" spans="1:19">
      <c r="A203" t="s">
        <v>220</v>
      </c>
      <c r="B203" t="s">
        <v>527</v>
      </c>
      <c r="C203" t="s">
        <v>786</v>
      </c>
      <c r="D203" t="b">
        <v>1</v>
      </c>
      <c r="E203" t="b">
        <v>0</v>
      </c>
      <c r="F203" t="b">
        <v>0</v>
      </c>
      <c r="G203" t="b">
        <v>0</v>
      </c>
      <c r="H203" t="b">
        <v>0</v>
      </c>
      <c r="I203" t="b">
        <v>0</v>
      </c>
      <c r="J203" t="b">
        <v>0</v>
      </c>
      <c r="K203" t="b">
        <v>0</v>
      </c>
      <c r="L203" t="b">
        <v>0</v>
      </c>
      <c r="M203" t="s">
        <v>971</v>
      </c>
      <c r="N203" t="s">
        <v>1465</v>
      </c>
      <c r="O203" t="s">
        <v>1914</v>
      </c>
      <c r="P203" t="s">
        <v>2443</v>
      </c>
      <c r="Q203" s="6" t="s">
        <v>2934</v>
      </c>
      <c r="R203" t="s">
        <v>3406</v>
      </c>
      <c r="S203" t="s">
        <v>3837</v>
      </c>
    </row>
    <row r="204" spans="1:19">
      <c r="A204" t="s">
        <v>221</v>
      </c>
      <c r="B204" t="s">
        <v>651</v>
      </c>
      <c r="C204" t="s">
        <v>786</v>
      </c>
      <c r="D204" t="b">
        <v>1</v>
      </c>
      <c r="E204" t="b">
        <v>0</v>
      </c>
      <c r="F204" t="b">
        <v>0</v>
      </c>
      <c r="G204" t="b">
        <v>0</v>
      </c>
      <c r="H204" t="b">
        <v>0</v>
      </c>
      <c r="I204" t="b">
        <v>0</v>
      </c>
      <c r="J204" t="b">
        <v>1</v>
      </c>
      <c r="K204" t="b">
        <v>0</v>
      </c>
      <c r="L204" t="b">
        <v>0</v>
      </c>
      <c r="M204" t="s">
        <v>972</v>
      </c>
      <c r="N204" t="s">
        <v>1466</v>
      </c>
      <c r="O204" t="s">
        <v>1957</v>
      </c>
      <c r="P204" t="s">
        <v>2444</v>
      </c>
      <c r="Q204" s="6" t="s">
        <v>2935</v>
      </c>
      <c r="R204" t="s">
        <v>3407</v>
      </c>
      <c r="S204" t="s">
        <v>3838</v>
      </c>
    </row>
    <row r="205" spans="1:19">
      <c r="A205" t="s">
        <v>222</v>
      </c>
      <c r="B205" t="s">
        <v>652</v>
      </c>
      <c r="C205" t="s">
        <v>786</v>
      </c>
      <c r="D205" t="b">
        <v>1</v>
      </c>
      <c r="E205" t="b">
        <v>0</v>
      </c>
      <c r="F205" t="b">
        <v>0</v>
      </c>
      <c r="G205" t="b">
        <v>1</v>
      </c>
      <c r="H205" t="b">
        <v>0</v>
      </c>
      <c r="I205" t="b">
        <v>0</v>
      </c>
      <c r="J205" t="b">
        <v>0</v>
      </c>
      <c r="K205" t="b">
        <v>0</v>
      </c>
      <c r="L205" t="b">
        <v>0</v>
      </c>
      <c r="M205" t="s">
        <v>973</v>
      </c>
      <c r="N205" t="s">
        <v>1467</v>
      </c>
      <c r="O205" t="s">
        <v>1958</v>
      </c>
      <c r="P205" t="s">
        <v>2445</v>
      </c>
      <c r="Q205" s="6" t="s">
        <v>2936</v>
      </c>
      <c r="R205" t="s">
        <v>3408</v>
      </c>
    </row>
    <row r="206" spans="1:19">
      <c r="A206" t="s">
        <v>223</v>
      </c>
      <c r="B206" t="s">
        <v>615</v>
      </c>
      <c r="C206" t="s">
        <v>786</v>
      </c>
      <c r="D206" t="b">
        <v>1</v>
      </c>
      <c r="E206" t="b">
        <v>0</v>
      </c>
      <c r="F206" t="b">
        <v>0</v>
      </c>
      <c r="G206" t="b">
        <v>0</v>
      </c>
      <c r="H206" t="b">
        <v>0</v>
      </c>
      <c r="I206" t="b">
        <v>0</v>
      </c>
      <c r="J206" t="b">
        <v>0</v>
      </c>
      <c r="K206" t="b">
        <v>0</v>
      </c>
      <c r="L206" t="b">
        <v>0</v>
      </c>
      <c r="M206" t="s">
        <v>974</v>
      </c>
      <c r="N206" t="s">
        <v>1468</v>
      </c>
      <c r="O206" t="s">
        <v>1959</v>
      </c>
      <c r="P206" t="s">
        <v>2446</v>
      </c>
      <c r="Q206" s="6" t="s">
        <v>2937</v>
      </c>
      <c r="R206" t="s">
        <v>3409</v>
      </c>
      <c r="S206" t="s">
        <v>3839</v>
      </c>
    </row>
    <row r="207" spans="1:19">
      <c r="A207" t="s">
        <v>224</v>
      </c>
      <c r="B207" t="s">
        <v>615</v>
      </c>
      <c r="C207" t="s">
        <v>786</v>
      </c>
      <c r="D207" t="b">
        <v>1</v>
      </c>
      <c r="E207" t="b">
        <v>0</v>
      </c>
      <c r="F207" t="b">
        <v>0</v>
      </c>
      <c r="G207" t="b">
        <v>0</v>
      </c>
      <c r="H207" t="b">
        <v>0</v>
      </c>
      <c r="I207" t="b">
        <v>0</v>
      </c>
      <c r="J207" t="b">
        <v>0</v>
      </c>
      <c r="K207" t="b">
        <v>0</v>
      </c>
      <c r="L207" t="b">
        <v>0</v>
      </c>
      <c r="M207" t="s">
        <v>975</v>
      </c>
      <c r="N207" t="s">
        <v>1469</v>
      </c>
      <c r="O207" t="s">
        <v>1960</v>
      </c>
      <c r="P207" t="s">
        <v>2447</v>
      </c>
      <c r="Q207" s="6" t="s">
        <v>2938</v>
      </c>
      <c r="R207" t="s">
        <v>3410</v>
      </c>
      <c r="S207" t="s">
        <v>3840</v>
      </c>
    </row>
    <row r="208" spans="1:19">
      <c r="A208" t="s">
        <v>225</v>
      </c>
      <c r="B208" t="s">
        <v>605</v>
      </c>
      <c r="C208" t="s">
        <v>786</v>
      </c>
      <c r="D208" t="b">
        <v>1</v>
      </c>
      <c r="E208" t="b">
        <v>0</v>
      </c>
      <c r="F208" t="b">
        <v>0</v>
      </c>
      <c r="G208" t="b">
        <v>0</v>
      </c>
      <c r="H208" t="b">
        <v>0</v>
      </c>
      <c r="I208" t="b">
        <v>0</v>
      </c>
      <c r="J208" t="b">
        <v>0</v>
      </c>
      <c r="K208" t="b">
        <v>0</v>
      </c>
      <c r="L208" t="b">
        <v>0</v>
      </c>
      <c r="M208" t="s">
        <v>976</v>
      </c>
      <c r="N208" t="s">
        <v>1470</v>
      </c>
      <c r="O208" t="s">
        <v>1961</v>
      </c>
      <c r="P208" t="s">
        <v>2448</v>
      </c>
      <c r="Q208" s="6" t="s">
        <v>2939</v>
      </c>
      <c r="R208" t="s">
        <v>3411</v>
      </c>
      <c r="S208" t="s">
        <v>3841</v>
      </c>
    </row>
    <row r="209" spans="1:19">
      <c r="A209" t="s">
        <v>226</v>
      </c>
      <c r="B209" t="s">
        <v>653</v>
      </c>
      <c r="C209" t="s">
        <v>786</v>
      </c>
      <c r="D209" t="b">
        <v>1</v>
      </c>
      <c r="E209" t="b">
        <v>0</v>
      </c>
      <c r="F209" t="b">
        <v>0</v>
      </c>
      <c r="G209" t="b">
        <v>0</v>
      </c>
      <c r="H209" t="b">
        <v>0</v>
      </c>
      <c r="I209" t="b">
        <v>0</v>
      </c>
      <c r="J209" t="b">
        <v>0</v>
      </c>
      <c r="K209" t="b">
        <v>0</v>
      </c>
      <c r="L209" t="b">
        <v>0</v>
      </c>
      <c r="M209" t="s">
        <v>977</v>
      </c>
      <c r="N209" t="s">
        <v>1471</v>
      </c>
      <c r="O209" t="s">
        <v>1962</v>
      </c>
      <c r="P209" t="s">
        <v>2449</v>
      </c>
      <c r="Q209" s="6" t="s">
        <v>2940</v>
      </c>
      <c r="R209" t="s">
        <v>3412</v>
      </c>
    </row>
    <row r="210" spans="1:19">
      <c r="A210" t="s">
        <v>227</v>
      </c>
      <c r="B210" t="s">
        <v>654</v>
      </c>
      <c r="C210" t="s">
        <v>786</v>
      </c>
      <c r="D210" t="b">
        <v>1</v>
      </c>
      <c r="E210" t="b">
        <v>0</v>
      </c>
      <c r="F210" t="b">
        <v>0</v>
      </c>
      <c r="G210" t="b">
        <v>0</v>
      </c>
      <c r="H210" t="b">
        <v>0</v>
      </c>
      <c r="I210" t="b">
        <v>0</v>
      </c>
      <c r="J210" t="b">
        <v>0</v>
      </c>
      <c r="K210" t="b">
        <v>0</v>
      </c>
      <c r="L210" t="b">
        <v>0</v>
      </c>
      <c r="M210" t="s">
        <v>978</v>
      </c>
      <c r="N210" t="s">
        <v>1472</v>
      </c>
      <c r="O210" t="s">
        <v>1963</v>
      </c>
      <c r="P210" t="s">
        <v>2450</v>
      </c>
      <c r="Q210" s="6" t="s">
        <v>2941</v>
      </c>
      <c r="R210" t="s">
        <v>3413</v>
      </c>
    </row>
    <row r="211" spans="1:19">
      <c r="A211" t="s">
        <v>228</v>
      </c>
      <c r="B211" t="s">
        <v>615</v>
      </c>
      <c r="C211" t="s">
        <v>786</v>
      </c>
      <c r="D211" t="b">
        <v>1</v>
      </c>
      <c r="E211" t="b">
        <v>0</v>
      </c>
      <c r="F211" t="b">
        <v>0</v>
      </c>
      <c r="G211" t="b">
        <v>0</v>
      </c>
      <c r="H211" t="b">
        <v>0</v>
      </c>
      <c r="I211" t="b">
        <v>0</v>
      </c>
      <c r="J211" t="b">
        <v>0</v>
      </c>
      <c r="K211" t="b">
        <v>0</v>
      </c>
      <c r="L211" t="b">
        <v>0</v>
      </c>
      <c r="M211" t="s">
        <v>979</v>
      </c>
      <c r="N211" t="s">
        <v>1473</v>
      </c>
      <c r="O211" t="s">
        <v>1964</v>
      </c>
      <c r="P211" t="s">
        <v>2451</v>
      </c>
      <c r="Q211" s="6" t="s">
        <v>2942</v>
      </c>
      <c r="R211" t="s">
        <v>3414</v>
      </c>
      <c r="S211" t="s">
        <v>3842</v>
      </c>
    </row>
    <row r="212" spans="1:19">
      <c r="A212" t="s">
        <v>229</v>
      </c>
      <c r="B212" t="s">
        <v>655</v>
      </c>
      <c r="C212" t="s">
        <v>786</v>
      </c>
      <c r="D212" t="b">
        <v>1</v>
      </c>
      <c r="E212" t="b">
        <v>0</v>
      </c>
      <c r="F212" t="b">
        <v>0</v>
      </c>
      <c r="G212" t="b">
        <v>0</v>
      </c>
      <c r="H212" t="b">
        <v>0</v>
      </c>
      <c r="I212" t="b">
        <v>0</v>
      </c>
      <c r="J212" t="b">
        <v>0</v>
      </c>
      <c r="K212" t="b">
        <v>0</v>
      </c>
      <c r="L212" t="b">
        <v>0</v>
      </c>
      <c r="M212" t="s">
        <v>980</v>
      </c>
      <c r="N212" t="s">
        <v>1474</v>
      </c>
      <c r="O212" t="s">
        <v>1965</v>
      </c>
      <c r="P212" t="s">
        <v>2452</v>
      </c>
      <c r="Q212" s="6" t="s">
        <v>2943</v>
      </c>
      <c r="R212" t="s">
        <v>3415</v>
      </c>
      <c r="S212" t="s">
        <v>3843</v>
      </c>
    </row>
    <row r="213" spans="1:19">
      <c r="A213" t="s">
        <v>230</v>
      </c>
      <c r="B213" t="s">
        <v>525</v>
      </c>
      <c r="C213" t="s">
        <v>786</v>
      </c>
      <c r="D213" t="b">
        <v>1</v>
      </c>
      <c r="E213" t="b">
        <v>0</v>
      </c>
      <c r="F213" t="b">
        <v>0</v>
      </c>
      <c r="G213" t="b">
        <v>0</v>
      </c>
      <c r="H213" t="b">
        <v>0</v>
      </c>
      <c r="I213" t="b">
        <v>0</v>
      </c>
      <c r="J213" t="b">
        <v>0</v>
      </c>
      <c r="K213" t="b">
        <v>0</v>
      </c>
      <c r="L213" t="b">
        <v>0</v>
      </c>
      <c r="M213" t="s">
        <v>981</v>
      </c>
      <c r="N213" t="s">
        <v>1475</v>
      </c>
      <c r="O213" t="s">
        <v>1966</v>
      </c>
      <c r="P213" t="s">
        <v>2453</v>
      </c>
      <c r="Q213" s="6" t="s">
        <v>2944</v>
      </c>
      <c r="R213" t="s">
        <v>3416</v>
      </c>
      <c r="S213" t="s">
        <v>3844</v>
      </c>
    </row>
    <row r="214" spans="1:19">
      <c r="A214" t="s">
        <v>231</v>
      </c>
      <c r="B214" t="s">
        <v>656</v>
      </c>
      <c r="C214" t="s">
        <v>786</v>
      </c>
      <c r="D214" t="b">
        <v>1</v>
      </c>
      <c r="E214" t="b">
        <v>0</v>
      </c>
      <c r="F214" t="b">
        <v>0</v>
      </c>
      <c r="G214" t="b">
        <v>0</v>
      </c>
      <c r="H214" t="b">
        <v>0</v>
      </c>
      <c r="I214" t="b">
        <v>0</v>
      </c>
      <c r="J214" t="b">
        <v>0</v>
      </c>
      <c r="K214" t="b">
        <v>0</v>
      </c>
      <c r="L214" t="b">
        <v>0</v>
      </c>
      <c r="M214" t="s">
        <v>982</v>
      </c>
      <c r="O214" t="s">
        <v>1967</v>
      </c>
      <c r="Q214" s="6" t="s">
        <v>2945</v>
      </c>
      <c r="R214" t="s">
        <v>3417</v>
      </c>
    </row>
    <row r="215" spans="1:19">
      <c r="A215" t="s">
        <v>232</v>
      </c>
      <c r="B215" t="s">
        <v>532</v>
      </c>
      <c r="C215" t="s">
        <v>786</v>
      </c>
      <c r="D215" t="b">
        <v>1</v>
      </c>
      <c r="E215" t="b">
        <v>0</v>
      </c>
      <c r="F215" t="b">
        <v>0</v>
      </c>
      <c r="G215" t="b">
        <v>0</v>
      </c>
      <c r="H215" t="b">
        <v>0</v>
      </c>
      <c r="I215" t="b">
        <v>0</v>
      </c>
      <c r="J215" t="b">
        <v>0</v>
      </c>
      <c r="K215" t="b">
        <v>0</v>
      </c>
      <c r="L215" t="b">
        <v>0</v>
      </c>
      <c r="M215" t="s">
        <v>983</v>
      </c>
      <c r="N215" t="s">
        <v>1476</v>
      </c>
      <c r="O215" t="s">
        <v>1968</v>
      </c>
      <c r="P215" t="s">
        <v>2454</v>
      </c>
      <c r="Q215" s="6" t="s">
        <v>2946</v>
      </c>
      <c r="R215" t="s">
        <v>3418</v>
      </c>
    </row>
    <row r="216" spans="1:19">
      <c r="A216" t="s">
        <v>233</v>
      </c>
      <c r="B216" t="s">
        <v>640</v>
      </c>
      <c r="C216" t="s">
        <v>786</v>
      </c>
      <c r="D216" t="b">
        <v>1</v>
      </c>
      <c r="E216" t="b">
        <v>0</v>
      </c>
      <c r="F216" t="b">
        <v>0</v>
      </c>
      <c r="G216" t="b">
        <v>1</v>
      </c>
      <c r="H216" t="b">
        <v>0</v>
      </c>
      <c r="I216" t="b">
        <v>0</v>
      </c>
      <c r="J216" t="b">
        <v>0</v>
      </c>
      <c r="K216" t="b">
        <v>0</v>
      </c>
      <c r="L216" t="b">
        <v>1</v>
      </c>
      <c r="M216" t="s">
        <v>984</v>
      </c>
      <c r="N216" t="s">
        <v>1477</v>
      </c>
      <c r="O216" t="s">
        <v>1969</v>
      </c>
      <c r="P216" t="s">
        <v>2455</v>
      </c>
      <c r="Q216" s="6" t="s">
        <v>2947</v>
      </c>
      <c r="R216" t="s">
        <v>3419</v>
      </c>
      <c r="S216" t="s">
        <v>3845</v>
      </c>
    </row>
    <row r="217" spans="1:19">
      <c r="A217" t="s">
        <v>234</v>
      </c>
      <c r="B217" t="s">
        <v>657</v>
      </c>
      <c r="C217" t="s">
        <v>786</v>
      </c>
      <c r="D217" t="b">
        <v>1</v>
      </c>
      <c r="E217" t="b">
        <v>0</v>
      </c>
      <c r="F217" t="b">
        <v>0</v>
      </c>
      <c r="G217" t="b">
        <v>0</v>
      </c>
      <c r="H217" t="b">
        <v>0</v>
      </c>
      <c r="I217" t="b">
        <v>0</v>
      </c>
      <c r="J217" t="b">
        <v>0</v>
      </c>
      <c r="K217" t="b">
        <v>0</v>
      </c>
      <c r="L217" t="b">
        <v>1</v>
      </c>
      <c r="M217" t="s">
        <v>985</v>
      </c>
      <c r="N217" t="s">
        <v>1478</v>
      </c>
      <c r="O217" t="s">
        <v>1970</v>
      </c>
      <c r="P217" t="s">
        <v>2456</v>
      </c>
      <c r="Q217" s="6" t="s">
        <v>2948</v>
      </c>
      <c r="R217" t="s">
        <v>3420</v>
      </c>
    </row>
    <row r="218" spans="1:19">
      <c r="A218" t="s">
        <v>235</v>
      </c>
      <c r="B218" t="s">
        <v>658</v>
      </c>
      <c r="C218" t="s">
        <v>786</v>
      </c>
      <c r="D218" t="b">
        <v>1</v>
      </c>
      <c r="E218" t="b">
        <v>0</v>
      </c>
      <c r="F218" t="b">
        <v>0</v>
      </c>
      <c r="G218" t="b">
        <v>0</v>
      </c>
      <c r="H218" t="b">
        <v>0</v>
      </c>
      <c r="I218" t="b">
        <v>0</v>
      </c>
      <c r="J218" t="b">
        <v>0</v>
      </c>
      <c r="K218" t="b">
        <v>0</v>
      </c>
      <c r="L218" t="b">
        <v>0</v>
      </c>
      <c r="M218" t="s">
        <v>986</v>
      </c>
      <c r="N218" t="s">
        <v>1479</v>
      </c>
      <c r="O218" t="s">
        <v>1971</v>
      </c>
      <c r="P218" t="s">
        <v>2457</v>
      </c>
      <c r="Q218" s="6" t="s">
        <v>2949</v>
      </c>
      <c r="R218" t="s">
        <v>3421</v>
      </c>
      <c r="S218" t="s">
        <v>3846</v>
      </c>
    </row>
    <row r="219" spans="1:19">
      <c r="A219" t="s">
        <v>236</v>
      </c>
      <c r="B219" t="s">
        <v>532</v>
      </c>
      <c r="C219" t="s">
        <v>786</v>
      </c>
      <c r="D219" t="b">
        <v>1</v>
      </c>
      <c r="E219" t="b">
        <v>0</v>
      </c>
      <c r="F219" t="b">
        <v>0</v>
      </c>
      <c r="G219" t="b">
        <v>0</v>
      </c>
      <c r="H219" t="b">
        <v>0</v>
      </c>
      <c r="I219" t="b">
        <v>0</v>
      </c>
      <c r="J219" t="b">
        <v>0</v>
      </c>
      <c r="K219" t="b">
        <v>0</v>
      </c>
      <c r="L219" t="b">
        <v>0</v>
      </c>
      <c r="M219" t="s">
        <v>987</v>
      </c>
      <c r="N219" t="s">
        <v>1480</v>
      </c>
      <c r="O219" t="s">
        <v>1972</v>
      </c>
      <c r="P219" t="s">
        <v>2458</v>
      </c>
      <c r="Q219" s="6" t="s">
        <v>2950</v>
      </c>
      <c r="R219" t="s">
        <v>3422</v>
      </c>
    </row>
    <row r="220" spans="1:19">
      <c r="A220" t="s">
        <v>237</v>
      </c>
      <c r="B220" t="s">
        <v>659</v>
      </c>
      <c r="C220" t="s">
        <v>786</v>
      </c>
      <c r="D220" t="b">
        <v>1</v>
      </c>
      <c r="E220" t="b">
        <v>0</v>
      </c>
      <c r="F220" t="b">
        <v>0</v>
      </c>
      <c r="G220" t="b">
        <v>0</v>
      </c>
      <c r="H220" t="b">
        <v>0</v>
      </c>
      <c r="I220" t="b">
        <v>0</v>
      </c>
      <c r="J220" t="b">
        <v>0</v>
      </c>
      <c r="K220" t="b">
        <v>0</v>
      </c>
      <c r="L220" t="b">
        <v>0</v>
      </c>
      <c r="M220" t="s">
        <v>988</v>
      </c>
      <c r="N220" t="s">
        <v>1481</v>
      </c>
      <c r="O220" t="s">
        <v>1973</v>
      </c>
      <c r="P220" t="s">
        <v>2459</v>
      </c>
      <c r="Q220" s="6" t="s">
        <v>2951</v>
      </c>
      <c r="R220" t="s">
        <v>3423</v>
      </c>
      <c r="S220" t="s">
        <v>3847</v>
      </c>
    </row>
    <row r="221" spans="1:19">
      <c r="A221" t="s">
        <v>238</v>
      </c>
      <c r="B221" t="s">
        <v>660</v>
      </c>
      <c r="C221" t="s">
        <v>786</v>
      </c>
      <c r="D221" t="b">
        <v>1</v>
      </c>
      <c r="E221" t="b">
        <v>0</v>
      </c>
      <c r="F221" t="b">
        <v>0</v>
      </c>
      <c r="G221" t="b">
        <v>0</v>
      </c>
      <c r="H221" t="b">
        <v>0</v>
      </c>
      <c r="I221" t="b">
        <v>0</v>
      </c>
      <c r="J221" t="b">
        <v>1</v>
      </c>
      <c r="K221" t="b">
        <v>0</v>
      </c>
      <c r="L221" t="b">
        <v>0</v>
      </c>
      <c r="M221" t="s">
        <v>989</v>
      </c>
      <c r="N221" t="s">
        <v>1482</v>
      </c>
      <c r="O221" t="s">
        <v>1974</v>
      </c>
      <c r="P221" t="s">
        <v>2460</v>
      </c>
      <c r="Q221" s="6" t="s">
        <v>2952</v>
      </c>
      <c r="R221" t="s">
        <v>3424</v>
      </c>
      <c r="S221" t="s">
        <v>3848</v>
      </c>
    </row>
    <row r="222" spans="1:19">
      <c r="A222" t="s">
        <v>239</v>
      </c>
      <c r="B222" t="s">
        <v>661</v>
      </c>
      <c r="C222" t="s">
        <v>786</v>
      </c>
      <c r="D222" t="b">
        <v>1</v>
      </c>
      <c r="E222" t="b">
        <v>0</v>
      </c>
      <c r="F222" t="b">
        <v>0</v>
      </c>
      <c r="G222" t="b">
        <v>0</v>
      </c>
      <c r="H222" t="b">
        <v>0</v>
      </c>
      <c r="I222" t="b">
        <v>0</v>
      </c>
      <c r="J222" t="b">
        <v>0</v>
      </c>
      <c r="K222" t="b">
        <v>0</v>
      </c>
      <c r="L222" t="b">
        <v>0</v>
      </c>
      <c r="M222" t="s">
        <v>990</v>
      </c>
      <c r="N222" t="s">
        <v>1483</v>
      </c>
      <c r="O222" t="s">
        <v>1907</v>
      </c>
      <c r="P222" t="s">
        <v>2461</v>
      </c>
      <c r="Q222" s="6" t="s">
        <v>2953</v>
      </c>
      <c r="R222" t="s">
        <v>3425</v>
      </c>
    </row>
    <row r="223" spans="1:19">
      <c r="A223" t="s">
        <v>240</v>
      </c>
      <c r="B223" t="s">
        <v>662</v>
      </c>
      <c r="C223" t="s">
        <v>786</v>
      </c>
      <c r="D223" t="b">
        <v>1</v>
      </c>
      <c r="E223" t="b">
        <v>0</v>
      </c>
      <c r="F223" t="b">
        <v>0</v>
      </c>
      <c r="G223" t="b">
        <v>0</v>
      </c>
      <c r="H223" t="b">
        <v>0</v>
      </c>
      <c r="I223" t="b">
        <v>0</v>
      </c>
      <c r="J223" t="b">
        <v>0</v>
      </c>
      <c r="K223" t="b">
        <v>0</v>
      </c>
      <c r="L223" t="b">
        <v>1</v>
      </c>
      <c r="M223" t="s">
        <v>991</v>
      </c>
      <c r="N223" t="s">
        <v>1484</v>
      </c>
      <c r="O223" t="s">
        <v>1975</v>
      </c>
      <c r="P223" t="s">
        <v>2462</v>
      </c>
      <c r="Q223" s="6" t="s">
        <v>2954</v>
      </c>
      <c r="R223" t="s">
        <v>3426</v>
      </c>
      <c r="S223" t="s">
        <v>3849</v>
      </c>
    </row>
    <row r="224" spans="1:19">
      <c r="A224" t="s">
        <v>241</v>
      </c>
      <c r="B224" t="s">
        <v>663</v>
      </c>
      <c r="C224" t="s">
        <v>786</v>
      </c>
      <c r="D224" t="b">
        <v>1</v>
      </c>
      <c r="E224" t="b">
        <v>0</v>
      </c>
      <c r="F224" t="b">
        <v>0</v>
      </c>
      <c r="G224" t="b">
        <v>0</v>
      </c>
      <c r="H224" t="b">
        <v>0</v>
      </c>
      <c r="I224" t="b">
        <v>0</v>
      </c>
      <c r="J224" t="b">
        <v>0</v>
      </c>
      <c r="K224" t="b">
        <v>0</v>
      </c>
      <c r="L224" t="b">
        <v>0</v>
      </c>
      <c r="M224" t="s">
        <v>992</v>
      </c>
      <c r="N224" t="s">
        <v>1485</v>
      </c>
      <c r="O224" t="s">
        <v>1976</v>
      </c>
      <c r="P224" t="s">
        <v>2463</v>
      </c>
      <c r="Q224" s="6" t="s">
        <v>2955</v>
      </c>
      <c r="R224" t="s">
        <v>3427</v>
      </c>
      <c r="S224" t="s">
        <v>3850</v>
      </c>
    </row>
    <row r="225" spans="1:19">
      <c r="A225" t="s">
        <v>242</v>
      </c>
      <c r="B225" t="s">
        <v>664</v>
      </c>
      <c r="C225" t="s">
        <v>786</v>
      </c>
      <c r="D225" t="b">
        <v>1</v>
      </c>
      <c r="E225" t="b">
        <v>0</v>
      </c>
      <c r="F225" t="b">
        <v>0</v>
      </c>
      <c r="G225" t="b">
        <v>0</v>
      </c>
      <c r="H225" t="b">
        <v>0</v>
      </c>
      <c r="I225" t="b">
        <v>0</v>
      </c>
      <c r="J225" t="b">
        <v>0</v>
      </c>
      <c r="K225" t="b">
        <v>0</v>
      </c>
      <c r="L225" t="b">
        <v>0</v>
      </c>
      <c r="M225" t="s">
        <v>993</v>
      </c>
      <c r="N225" t="s">
        <v>1486</v>
      </c>
      <c r="O225" t="s">
        <v>1977</v>
      </c>
      <c r="P225" t="s">
        <v>2464</v>
      </c>
      <c r="Q225" s="6" t="s">
        <v>2956</v>
      </c>
      <c r="R225" t="s">
        <v>3428</v>
      </c>
      <c r="S225" t="s">
        <v>3851</v>
      </c>
    </row>
    <row r="226" spans="1:19">
      <c r="A226" t="s">
        <v>243</v>
      </c>
      <c r="B226" t="s">
        <v>646</v>
      </c>
      <c r="C226" t="s">
        <v>786</v>
      </c>
      <c r="D226" t="b">
        <v>1</v>
      </c>
      <c r="E226" t="b">
        <v>0</v>
      </c>
      <c r="F226" t="b">
        <v>0</v>
      </c>
      <c r="G226" t="b">
        <v>0</v>
      </c>
      <c r="H226" t="b">
        <v>0</v>
      </c>
      <c r="I226" t="b">
        <v>0</v>
      </c>
      <c r="J226" t="b">
        <v>0</v>
      </c>
      <c r="K226" t="b">
        <v>0</v>
      </c>
      <c r="L226" t="b">
        <v>0</v>
      </c>
      <c r="M226" t="s">
        <v>994</v>
      </c>
      <c r="N226" t="s">
        <v>1487</v>
      </c>
      <c r="O226" t="s">
        <v>1978</v>
      </c>
      <c r="P226" t="s">
        <v>2465</v>
      </c>
      <c r="Q226" s="6" t="s">
        <v>2957</v>
      </c>
      <c r="R226" t="s">
        <v>3429</v>
      </c>
    </row>
    <row r="227" spans="1:19">
      <c r="A227" t="s">
        <v>244</v>
      </c>
      <c r="B227" t="s">
        <v>665</v>
      </c>
      <c r="C227" t="s">
        <v>786</v>
      </c>
      <c r="D227" t="b">
        <v>1</v>
      </c>
      <c r="E227" t="b">
        <v>0</v>
      </c>
      <c r="F227" t="b">
        <v>0</v>
      </c>
      <c r="G227" t="b">
        <v>0</v>
      </c>
      <c r="H227" t="b">
        <v>0</v>
      </c>
      <c r="I227" t="b">
        <v>0</v>
      </c>
      <c r="J227" t="b">
        <v>1</v>
      </c>
      <c r="K227" t="b">
        <v>0</v>
      </c>
      <c r="L227" t="b">
        <v>0</v>
      </c>
      <c r="M227" t="s">
        <v>995</v>
      </c>
      <c r="N227" t="s">
        <v>1488</v>
      </c>
      <c r="O227" t="s">
        <v>1979</v>
      </c>
      <c r="P227" t="s">
        <v>2466</v>
      </c>
      <c r="Q227" s="6" t="s">
        <v>2958</v>
      </c>
      <c r="R227" t="s">
        <v>3430</v>
      </c>
      <c r="S227" t="s">
        <v>3852</v>
      </c>
    </row>
    <row r="228" spans="1:19">
      <c r="A228" t="s">
        <v>245</v>
      </c>
      <c r="B228" t="s">
        <v>532</v>
      </c>
      <c r="C228" t="s">
        <v>786</v>
      </c>
      <c r="D228" t="b">
        <v>1</v>
      </c>
      <c r="E228" t="b">
        <v>0</v>
      </c>
      <c r="F228" t="b">
        <v>0</v>
      </c>
      <c r="G228" t="b">
        <v>0</v>
      </c>
      <c r="H228" t="b">
        <v>0</v>
      </c>
      <c r="I228" t="b">
        <v>0</v>
      </c>
      <c r="J228" t="b">
        <v>0</v>
      </c>
      <c r="K228" t="b">
        <v>0</v>
      </c>
      <c r="L228" t="b">
        <v>0</v>
      </c>
      <c r="M228" t="s">
        <v>996</v>
      </c>
      <c r="N228" t="s">
        <v>1489</v>
      </c>
      <c r="O228" t="s">
        <v>1980</v>
      </c>
      <c r="P228" t="s">
        <v>2467</v>
      </c>
      <c r="Q228" s="6" t="s">
        <v>2959</v>
      </c>
      <c r="R228" t="s">
        <v>3431</v>
      </c>
    </row>
    <row r="229" spans="1:19">
      <c r="A229" t="s">
        <v>246</v>
      </c>
      <c r="B229" t="s">
        <v>665</v>
      </c>
      <c r="C229" t="s">
        <v>786</v>
      </c>
      <c r="D229" t="b">
        <v>1</v>
      </c>
      <c r="E229" t="b">
        <v>0</v>
      </c>
      <c r="F229" t="b">
        <v>0</v>
      </c>
      <c r="G229" t="b">
        <v>0</v>
      </c>
      <c r="H229" t="b">
        <v>0</v>
      </c>
      <c r="I229" t="b">
        <v>0</v>
      </c>
      <c r="J229" t="b">
        <v>0</v>
      </c>
      <c r="K229" t="b">
        <v>0</v>
      </c>
      <c r="L229" t="b">
        <v>0</v>
      </c>
      <c r="M229" t="s">
        <v>997</v>
      </c>
      <c r="N229" t="s">
        <v>1490</v>
      </c>
      <c r="O229" t="s">
        <v>1981</v>
      </c>
      <c r="P229" t="s">
        <v>2468</v>
      </c>
      <c r="Q229" s="6" t="s">
        <v>2960</v>
      </c>
      <c r="R229" t="s">
        <v>3432</v>
      </c>
      <c r="S229" t="s">
        <v>3853</v>
      </c>
    </row>
    <row r="230" spans="1:19">
      <c r="A230" t="s">
        <v>247</v>
      </c>
      <c r="B230" t="s">
        <v>666</v>
      </c>
      <c r="C230" t="s">
        <v>786</v>
      </c>
      <c r="D230" t="b">
        <v>1</v>
      </c>
      <c r="E230" t="b">
        <v>0</v>
      </c>
      <c r="F230" t="b">
        <v>0</v>
      </c>
      <c r="G230" t="b">
        <v>1</v>
      </c>
      <c r="H230" t="b">
        <v>0</v>
      </c>
      <c r="I230" t="b">
        <v>0</v>
      </c>
      <c r="J230" t="b">
        <v>0</v>
      </c>
      <c r="K230" t="b">
        <v>0</v>
      </c>
      <c r="L230" t="b">
        <v>0</v>
      </c>
      <c r="M230" t="s">
        <v>998</v>
      </c>
      <c r="N230" t="s">
        <v>1491</v>
      </c>
      <c r="O230" t="s">
        <v>1982</v>
      </c>
      <c r="P230" t="s">
        <v>2469</v>
      </c>
      <c r="Q230" s="6" t="s">
        <v>2961</v>
      </c>
      <c r="R230" t="s">
        <v>3433</v>
      </c>
      <c r="S230" t="s">
        <v>3854</v>
      </c>
    </row>
    <row r="231" spans="1:19">
      <c r="A231" t="s">
        <v>248</v>
      </c>
      <c r="B231" t="s">
        <v>554</v>
      </c>
      <c r="C231" t="s">
        <v>786</v>
      </c>
      <c r="D231" t="b">
        <v>1</v>
      </c>
      <c r="E231" t="b">
        <v>0</v>
      </c>
      <c r="F231" t="b">
        <v>0</v>
      </c>
      <c r="G231" t="b">
        <v>0</v>
      </c>
      <c r="H231" t="b">
        <v>0</v>
      </c>
      <c r="I231" t="b">
        <v>0</v>
      </c>
      <c r="J231" t="b">
        <v>0</v>
      </c>
      <c r="K231" t="b">
        <v>0</v>
      </c>
      <c r="L231" t="b">
        <v>0</v>
      </c>
      <c r="M231" t="s">
        <v>999</v>
      </c>
      <c r="N231" t="s">
        <v>1492</v>
      </c>
      <c r="O231" t="s">
        <v>1983</v>
      </c>
      <c r="P231" t="s">
        <v>2470</v>
      </c>
      <c r="Q231" s="6" t="s">
        <v>2962</v>
      </c>
      <c r="R231" t="s">
        <v>3434</v>
      </c>
      <c r="S231" t="s">
        <v>3855</v>
      </c>
    </row>
    <row r="232" spans="1:19">
      <c r="A232" t="s">
        <v>249</v>
      </c>
      <c r="B232" t="s">
        <v>605</v>
      </c>
      <c r="C232" t="s">
        <v>787</v>
      </c>
      <c r="D232" t="b">
        <v>1</v>
      </c>
      <c r="E232" t="b">
        <v>0</v>
      </c>
      <c r="F232" t="b">
        <v>0</v>
      </c>
      <c r="G232" t="b">
        <v>0</v>
      </c>
      <c r="H232" t="b">
        <v>0</v>
      </c>
      <c r="I232" t="b">
        <v>0</v>
      </c>
      <c r="J232" t="b">
        <v>0</v>
      </c>
      <c r="K232" t="b">
        <v>0</v>
      </c>
      <c r="L232" t="b">
        <v>0</v>
      </c>
      <c r="M232" t="s">
        <v>1000</v>
      </c>
      <c r="N232" t="s">
        <v>1493</v>
      </c>
      <c r="O232" t="s">
        <v>1984</v>
      </c>
      <c r="P232" t="s">
        <v>2471</v>
      </c>
      <c r="Q232" s="6" t="s">
        <v>2963</v>
      </c>
      <c r="R232" t="s">
        <v>3435</v>
      </c>
      <c r="S232" t="s">
        <v>3856</v>
      </c>
    </row>
    <row r="233" spans="1:19">
      <c r="A233" t="s">
        <v>250</v>
      </c>
      <c r="B233" t="s">
        <v>667</v>
      </c>
      <c r="C233" t="s">
        <v>787</v>
      </c>
      <c r="D233" t="b">
        <v>1</v>
      </c>
      <c r="E233" t="b">
        <v>0</v>
      </c>
      <c r="F233" t="b">
        <v>0</v>
      </c>
      <c r="G233" t="b">
        <v>0</v>
      </c>
      <c r="H233" t="b">
        <v>0</v>
      </c>
      <c r="I233" t="b">
        <v>0</v>
      </c>
      <c r="J233" t="b">
        <v>0</v>
      </c>
      <c r="K233" t="b">
        <v>0</v>
      </c>
      <c r="L233" t="b">
        <v>0</v>
      </c>
      <c r="M233" t="s">
        <v>1001</v>
      </c>
      <c r="N233" t="s">
        <v>1494</v>
      </c>
      <c r="O233" t="s">
        <v>1985</v>
      </c>
      <c r="P233" t="s">
        <v>2472</v>
      </c>
      <c r="Q233" s="6" t="s">
        <v>2964</v>
      </c>
      <c r="R233" t="s">
        <v>3436</v>
      </c>
    </row>
    <row r="234" spans="1:19">
      <c r="A234" t="s">
        <v>251</v>
      </c>
      <c r="B234" t="s">
        <v>667</v>
      </c>
      <c r="C234" t="s">
        <v>787</v>
      </c>
      <c r="D234" t="b">
        <v>1</v>
      </c>
      <c r="E234" t="b">
        <v>0</v>
      </c>
      <c r="F234" t="b">
        <v>0</v>
      </c>
      <c r="G234" t="b">
        <v>0</v>
      </c>
      <c r="H234" t="b">
        <v>0</v>
      </c>
      <c r="I234" t="b">
        <v>0</v>
      </c>
      <c r="J234" t="b">
        <v>0</v>
      </c>
      <c r="K234" t="b">
        <v>0</v>
      </c>
      <c r="L234" t="b">
        <v>0</v>
      </c>
      <c r="M234" t="s">
        <v>1002</v>
      </c>
      <c r="N234" t="s">
        <v>1495</v>
      </c>
      <c r="O234" t="s">
        <v>1986</v>
      </c>
      <c r="P234" t="s">
        <v>2473</v>
      </c>
      <c r="Q234" s="6" t="s">
        <v>2965</v>
      </c>
      <c r="R234" t="s">
        <v>3437</v>
      </c>
    </row>
    <row r="235" spans="1:19">
      <c r="A235" t="s">
        <v>252</v>
      </c>
      <c r="B235" t="s">
        <v>532</v>
      </c>
      <c r="C235" t="s">
        <v>787</v>
      </c>
      <c r="D235" t="b">
        <v>1</v>
      </c>
      <c r="E235" t="b">
        <v>0</v>
      </c>
      <c r="F235" t="b">
        <v>0</v>
      </c>
      <c r="G235" t="b">
        <v>0</v>
      </c>
      <c r="H235" t="b">
        <v>0</v>
      </c>
      <c r="I235" t="b">
        <v>0</v>
      </c>
      <c r="J235" t="b">
        <v>0</v>
      </c>
      <c r="K235" t="b">
        <v>0</v>
      </c>
      <c r="L235" t="b">
        <v>1</v>
      </c>
      <c r="M235" t="s">
        <v>1003</v>
      </c>
      <c r="N235" t="s">
        <v>1496</v>
      </c>
      <c r="O235" t="s">
        <v>1987</v>
      </c>
      <c r="P235" t="s">
        <v>2474</v>
      </c>
      <c r="Q235" s="6" t="s">
        <v>2966</v>
      </c>
      <c r="R235" t="s">
        <v>3438</v>
      </c>
    </row>
    <row r="236" spans="1:19">
      <c r="A236" t="s">
        <v>253</v>
      </c>
      <c r="B236" t="s">
        <v>640</v>
      </c>
      <c r="C236" t="s">
        <v>787</v>
      </c>
      <c r="D236" t="b">
        <v>1</v>
      </c>
      <c r="E236" t="b">
        <v>0</v>
      </c>
      <c r="F236" t="b">
        <v>0</v>
      </c>
      <c r="G236" t="b">
        <v>0</v>
      </c>
      <c r="H236" t="b">
        <v>0</v>
      </c>
      <c r="I236" t="b">
        <v>0</v>
      </c>
      <c r="J236" t="b">
        <v>0</v>
      </c>
      <c r="K236" t="b">
        <v>0</v>
      </c>
      <c r="L236" t="b">
        <v>0</v>
      </c>
      <c r="M236" t="s">
        <v>1004</v>
      </c>
      <c r="N236" t="s">
        <v>1497</v>
      </c>
      <c r="O236" t="s">
        <v>1988</v>
      </c>
      <c r="P236" t="s">
        <v>2475</v>
      </c>
      <c r="Q236" s="6" t="s">
        <v>2967</v>
      </c>
      <c r="R236" t="s">
        <v>3439</v>
      </c>
    </row>
    <row r="237" spans="1:19">
      <c r="A237" t="s">
        <v>254</v>
      </c>
      <c r="B237" t="s">
        <v>532</v>
      </c>
      <c r="C237" t="s">
        <v>787</v>
      </c>
      <c r="D237" t="b">
        <v>1</v>
      </c>
      <c r="E237" t="b">
        <v>0</v>
      </c>
      <c r="F237" t="b">
        <v>0</v>
      </c>
      <c r="G237" t="b">
        <v>0</v>
      </c>
      <c r="H237" t="b">
        <v>0</v>
      </c>
      <c r="I237" t="b">
        <v>0</v>
      </c>
      <c r="J237" t="b">
        <v>0</v>
      </c>
      <c r="K237" t="b">
        <v>0</v>
      </c>
      <c r="L237" t="b">
        <v>0</v>
      </c>
      <c r="M237" t="s">
        <v>1005</v>
      </c>
      <c r="N237" t="s">
        <v>1498</v>
      </c>
      <c r="O237" t="s">
        <v>1989</v>
      </c>
      <c r="P237" t="s">
        <v>2476</v>
      </c>
      <c r="Q237" s="6" t="s">
        <v>2968</v>
      </c>
      <c r="R237" t="s">
        <v>3440</v>
      </c>
    </row>
    <row r="238" spans="1:19">
      <c r="A238" t="s">
        <v>255</v>
      </c>
      <c r="B238" t="s">
        <v>668</v>
      </c>
      <c r="C238" t="s">
        <v>787</v>
      </c>
      <c r="D238" t="b">
        <v>1</v>
      </c>
      <c r="E238" t="b">
        <v>0</v>
      </c>
      <c r="F238" t="b">
        <v>0</v>
      </c>
      <c r="G238" t="b">
        <v>0</v>
      </c>
      <c r="H238" t="b">
        <v>0</v>
      </c>
      <c r="I238" t="b">
        <v>0</v>
      </c>
      <c r="J238" t="b">
        <v>0</v>
      </c>
      <c r="K238" t="b">
        <v>0</v>
      </c>
      <c r="L238" t="b">
        <v>0</v>
      </c>
      <c r="M238" t="s">
        <v>1006</v>
      </c>
      <c r="N238" t="s">
        <v>1499</v>
      </c>
      <c r="O238" t="s">
        <v>1990</v>
      </c>
      <c r="P238" t="s">
        <v>2477</v>
      </c>
      <c r="Q238" s="6" t="s">
        <v>2969</v>
      </c>
      <c r="R238" t="s">
        <v>3441</v>
      </c>
      <c r="S238" t="s">
        <v>3857</v>
      </c>
    </row>
    <row r="239" spans="1:19">
      <c r="A239" t="s">
        <v>256</v>
      </c>
      <c r="B239" t="s">
        <v>657</v>
      </c>
      <c r="C239" t="s">
        <v>787</v>
      </c>
      <c r="D239" t="b">
        <v>1</v>
      </c>
      <c r="E239" t="b">
        <v>0</v>
      </c>
      <c r="F239" t="b">
        <v>0</v>
      </c>
      <c r="G239" t="b">
        <v>0</v>
      </c>
      <c r="H239" t="b">
        <v>0</v>
      </c>
      <c r="I239" t="b">
        <v>0</v>
      </c>
      <c r="J239" t="b">
        <v>0</v>
      </c>
      <c r="K239" t="b">
        <v>0</v>
      </c>
      <c r="L239" t="b">
        <v>0</v>
      </c>
      <c r="M239" t="s">
        <v>1007</v>
      </c>
      <c r="N239" t="s">
        <v>1500</v>
      </c>
      <c r="O239" t="s">
        <v>1991</v>
      </c>
      <c r="P239" t="s">
        <v>2478</v>
      </c>
      <c r="Q239" s="6" t="s">
        <v>2970</v>
      </c>
      <c r="R239" t="s">
        <v>3442</v>
      </c>
    </row>
    <row r="240" spans="1:19">
      <c r="A240" t="s">
        <v>257</v>
      </c>
      <c r="B240" t="s">
        <v>669</v>
      </c>
      <c r="C240" t="s">
        <v>787</v>
      </c>
      <c r="D240" t="b">
        <v>1</v>
      </c>
      <c r="E240" t="b">
        <v>0</v>
      </c>
      <c r="F240" t="b">
        <v>0</v>
      </c>
      <c r="G240" t="b">
        <v>0</v>
      </c>
      <c r="H240" t="b">
        <v>0</v>
      </c>
      <c r="I240" t="b">
        <v>0</v>
      </c>
      <c r="J240" t="b">
        <v>0</v>
      </c>
      <c r="K240" t="b">
        <v>0</v>
      </c>
      <c r="L240" t="b">
        <v>0</v>
      </c>
      <c r="M240" t="s">
        <v>1008</v>
      </c>
      <c r="N240" t="s">
        <v>1501</v>
      </c>
      <c r="O240" t="s">
        <v>1992</v>
      </c>
      <c r="P240" t="s">
        <v>2479</v>
      </c>
      <c r="Q240" s="6" t="s">
        <v>2971</v>
      </c>
      <c r="R240" t="s">
        <v>3443</v>
      </c>
    </row>
    <row r="241" spans="1:18">
      <c r="A241" t="s">
        <v>258</v>
      </c>
      <c r="B241" t="s">
        <v>532</v>
      </c>
      <c r="C241" t="s">
        <v>787</v>
      </c>
      <c r="D241" t="b">
        <v>1</v>
      </c>
      <c r="E241" t="b">
        <v>0</v>
      </c>
      <c r="F241" t="b">
        <v>0</v>
      </c>
      <c r="G241" t="b">
        <v>0</v>
      </c>
      <c r="H241" t="b">
        <v>0</v>
      </c>
      <c r="I241" t="b">
        <v>0</v>
      </c>
      <c r="J241" t="b">
        <v>0</v>
      </c>
      <c r="K241" t="b">
        <v>0</v>
      </c>
      <c r="L241" t="b">
        <v>0</v>
      </c>
      <c r="M241" t="s">
        <v>1009</v>
      </c>
      <c r="N241" t="s">
        <v>1502</v>
      </c>
      <c r="O241" t="s">
        <v>1993</v>
      </c>
      <c r="P241" t="s">
        <v>2480</v>
      </c>
      <c r="Q241" s="6" t="s">
        <v>2972</v>
      </c>
      <c r="R241" t="s">
        <v>3444</v>
      </c>
    </row>
    <row r="242" spans="1:18">
      <c r="A242" t="s">
        <v>259</v>
      </c>
      <c r="B242" t="s">
        <v>610</v>
      </c>
      <c r="C242" t="s">
        <v>787</v>
      </c>
      <c r="D242" t="b">
        <v>1</v>
      </c>
      <c r="E242" t="b">
        <v>0</v>
      </c>
      <c r="F242" t="b">
        <v>0</v>
      </c>
      <c r="G242" t="b">
        <v>0</v>
      </c>
      <c r="H242" t="b">
        <v>0</v>
      </c>
      <c r="I242" t="b">
        <v>0</v>
      </c>
      <c r="J242" t="b">
        <v>0</v>
      </c>
      <c r="K242" t="b">
        <v>0</v>
      </c>
      <c r="L242" t="b">
        <v>0</v>
      </c>
      <c r="M242" t="s">
        <v>1010</v>
      </c>
      <c r="N242" t="s">
        <v>1503</v>
      </c>
      <c r="O242" t="s">
        <v>1994</v>
      </c>
      <c r="P242" t="s">
        <v>2481</v>
      </c>
      <c r="Q242" s="6" t="s">
        <v>2973</v>
      </c>
      <c r="R242" t="s">
        <v>3445</v>
      </c>
    </row>
    <row r="243" spans="1:18">
      <c r="A243" t="s">
        <v>260</v>
      </c>
      <c r="B243" t="s">
        <v>602</v>
      </c>
      <c r="C243" t="s">
        <v>787</v>
      </c>
      <c r="D243" t="b">
        <v>1</v>
      </c>
      <c r="E243" t="b">
        <v>0</v>
      </c>
      <c r="F243" t="b">
        <v>0</v>
      </c>
      <c r="G243" t="b">
        <v>0</v>
      </c>
      <c r="H243" t="b">
        <v>0</v>
      </c>
      <c r="I243" t="b">
        <v>0</v>
      </c>
      <c r="J243" t="b">
        <v>0</v>
      </c>
      <c r="K243" t="b">
        <v>0</v>
      </c>
      <c r="L243" t="b">
        <v>0</v>
      </c>
      <c r="M243" t="s">
        <v>1011</v>
      </c>
      <c r="N243" t="s">
        <v>1504</v>
      </c>
      <c r="O243" t="s">
        <v>1995</v>
      </c>
      <c r="P243" t="s">
        <v>2482</v>
      </c>
      <c r="Q243" s="6" t="s">
        <v>2974</v>
      </c>
      <c r="R243" t="s">
        <v>3446</v>
      </c>
    </row>
    <row r="244" spans="1:18">
      <c r="A244" t="s">
        <v>261</v>
      </c>
      <c r="B244" t="s">
        <v>615</v>
      </c>
      <c r="C244" t="s">
        <v>787</v>
      </c>
      <c r="D244" t="b">
        <v>1</v>
      </c>
      <c r="E244" t="b">
        <v>0</v>
      </c>
      <c r="F244" t="b">
        <v>0</v>
      </c>
      <c r="G244" t="b">
        <v>0</v>
      </c>
      <c r="H244" t="b">
        <v>0</v>
      </c>
      <c r="I244" t="b">
        <v>0</v>
      </c>
      <c r="J244" t="b">
        <v>0</v>
      </c>
      <c r="K244" t="b">
        <v>0</v>
      </c>
      <c r="L244" t="b">
        <v>0</v>
      </c>
      <c r="M244" t="s">
        <v>1012</v>
      </c>
      <c r="N244" t="s">
        <v>1505</v>
      </c>
      <c r="O244" t="s">
        <v>1996</v>
      </c>
      <c r="P244" t="s">
        <v>2483</v>
      </c>
      <c r="Q244" s="6" t="s">
        <v>2975</v>
      </c>
      <c r="R244" t="s">
        <v>3447</v>
      </c>
    </row>
    <row r="245" spans="1:18">
      <c r="A245" t="s">
        <v>262</v>
      </c>
      <c r="B245" t="s">
        <v>670</v>
      </c>
      <c r="C245" t="s">
        <v>787</v>
      </c>
      <c r="D245" t="b">
        <v>1</v>
      </c>
      <c r="E245" t="b">
        <v>0</v>
      </c>
      <c r="F245" t="b">
        <v>0</v>
      </c>
      <c r="G245" t="b">
        <v>0</v>
      </c>
      <c r="H245" t="b">
        <v>0</v>
      </c>
      <c r="I245" t="b">
        <v>0</v>
      </c>
      <c r="J245" t="b">
        <v>0</v>
      </c>
      <c r="K245" t="b">
        <v>0</v>
      </c>
      <c r="L245" t="b">
        <v>0</v>
      </c>
      <c r="M245" t="s">
        <v>1013</v>
      </c>
      <c r="N245" t="s">
        <v>1506</v>
      </c>
      <c r="O245" t="s">
        <v>1997</v>
      </c>
      <c r="P245" t="s">
        <v>2484</v>
      </c>
      <c r="Q245" s="6" t="s">
        <v>2976</v>
      </c>
      <c r="R245" t="s">
        <v>3448</v>
      </c>
    </row>
    <row r="246" spans="1:18">
      <c r="A246" t="s">
        <v>263</v>
      </c>
      <c r="B246" t="s">
        <v>602</v>
      </c>
      <c r="C246" t="s">
        <v>787</v>
      </c>
      <c r="D246" t="b">
        <v>1</v>
      </c>
      <c r="E246" t="b">
        <v>0</v>
      </c>
      <c r="F246" t="b">
        <v>0</v>
      </c>
      <c r="G246" t="b">
        <v>0</v>
      </c>
      <c r="H246" t="b">
        <v>0</v>
      </c>
      <c r="I246" t="b">
        <v>0</v>
      </c>
      <c r="J246" t="b">
        <v>0</v>
      </c>
      <c r="K246" t="b">
        <v>0</v>
      </c>
      <c r="L246" t="b">
        <v>0</v>
      </c>
      <c r="M246" t="s">
        <v>1014</v>
      </c>
      <c r="N246" t="s">
        <v>1507</v>
      </c>
      <c r="O246" t="s">
        <v>1998</v>
      </c>
      <c r="Q246" s="6" t="s">
        <v>2977</v>
      </c>
      <c r="R246" t="s">
        <v>3449</v>
      </c>
    </row>
    <row r="247" spans="1:18">
      <c r="A247" t="s">
        <v>264</v>
      </c>
      <c r="B247" t="s">
        <v>532</v>
      </c>
      <c r="C247" t="s">
        <v>787</v>
      </c>
      <c r="D247" t="b">
        <v>1</v>
      </c>
      <c r="E247" t="b">
        <v>0</v>
      </c>
      <c r="F247" t="b">
        <v>0</v>
      </c>
      <c r="G247" t="b">
        <v>0</v>
      </c>
      <c r="H247" t="b">
        <v>0</v>
      </c>
      <c r="I247" t="b">
        <v>0</v>
      </c>
      <c r="J247" t="b">
        <v>0</v>
      </c>
      <c r="K247" t="b">
        <v>0</v>
      </c>
      <c r="L247" t="b">
        <v>0</v>
      </c>
      <c r="M247" t="s">
        <v>1015</v>
      </c>
      <c r="N247" t="s">
        <v>1508</v>
      </c>
      <c r="O247" t="s">
        <v>1999</v>
      </c>
      <c r="P247" t="s">
        <v>2485</v>
      </c>
      <c r="Q247" s="6" t="s">
        <v>2978</v>
      </c>
      <c r="R247" t="s">
        <v>3450</v>
      </c>
    </row>
    <row r="248" spans="1:18">
      <c r="A248" t="s">
        <v>265</v>
      </c>
      <c r="B248" t="s">
        <v>644</v>
      </c>
      <c r="C248" t="s">
        <v>787</v>
      </c>
      <c r="D248" t="b">
        <v>1</v>
      </c>
      <c r="E248" t="b">
        <v>0</v>
      </c>
      <c r="F248" t="b">
        <v>0</v>
      </c>
      <c r="G248" t="b">
        <v>0</v>
      </c>
      <c r="H248" t="b">
        <v>0</v>
      </c>
      <c r="I248" t="b">
        <v>0</v>
      </c>
      <c r="J248" t="b">
        <v>0</v>
      </c>
      <c r="K248" t="b">
        <v>0</v>
      </c>
      <c r="L248" t="b">
        <v>0</v>
      </c>
      <c r="M248" t="s">
        <v>1016</v>
      </c>
      <c r="N248" t="s">
        <v>1509</v>
      </c>
      <c r="O248" t="s">
        <v>2000</v>
      </c>
      <c r="P248" t="s">
        <v>2486</v>
      </c>
      <c r="Q248" s="6" t="s">
        <v>2979</v>
      </c>
      <c r="R248" t="s">
        <v>3451</v>
      </c>
    </row>
    <row r="249" spans="1:18">
      <c r="A249" t="s">
        <v>266</v>
      </c>
      <c r="B249" t="s">
        <v>587</v>
      </c>
      <c r="C249" t="s">
        <v>787</v>
      </c>
      <c r="D249" t="b">
        <v>1</v>
      </c>
      <c r="E249" t="b">
        <v>0</v>
      </c>
      <c r="F249" t="b">
        <v>0</v>
      </c>
      <c r="G249" t="b">
        <v>0</v>
      </c>
      <c r="H249" t="b">
        <v>0</v>
      </c>
      <c r="I249" t="b">
        <v>0</v>
      </c>
      <c r="J249" t="b">
        <v>0</v>
      </c>
      <c r="K249" t="b">
        <v>0</v>
      </c>
      <c r="L249" t="b">
        <v>0</v>
      </c>
      <c r="M249" t="s">
        <v>1017</v>
      </c>
      <c r="N249" t="s">
        <v>1510</v>
      </c>
      <c r="O249" t="s">
        <v>2001</v>
      </c>
      <c r="P249" t="s">
        <v>2487</v>
      </c>
      <c r="Q249" s="6" t="s">
        <v>2980</v>
      </c>
      <c r="R249" t="s">
        <v>3452</v>
      </c>
    </row>
    <row r="250" spans="1:18">
      <c r="A250" t="s">
        <v>267</v>
      </c>
      <c r="B250" t="s">
        <v>671</v>
      </c>
      <c r="C250" t="s">
        <v>787</v>
      </c>
      <c r="D250" t="b">
        <v>1</v>
      </c>
      <c r="E250" t="b">
        <v>0</v>
      </c>
      <c r="F250" t="b">
        <v>0</v>
      </c>
      <c r="G250" t="b">
        <v>0</v>
      </c>
      <c r="H250" t="b">
        <v>0</v>
      </c>
      <c r="I250" t="b">
        <v>0</v>
      </c>
      <c r="J250" t="b">
        <v>0</v>
      </c>
      <c r="K250" t="b">
        <v>0</v>
      </c>
      <c r="L250" t="b">
        <v>0</v>
      </c>
      <c r="M250" t="s">
        <v>1018</v>
      </c>
      <c r="N250" t="s">
        <v>1511</v>
      </c>
      <c r="O250" t="s">
        <v>2002</v>
      </c>
      <c r="P250" t="s">
        <v>2488</v>
      </c>
      <c r="Q250" s="6" t="s">
        <v>2981</v>
      </c>
      <c r="R250" t="s">
        <v>3453</v>
      </c>
    </row>
    <row r="251" spans="1:18">
      <c r="A251" t="s">
        <v>268</v>
      </c>
      <c r="B251" t="s">
        <v>557</v>
      </c>
      <c r="C251" t="s">
        <v>787</v>
      </c>
      <c r="D251" t="b">
        <v>1</v>
      </c>
      <c r="E251" t="b">
        <v>0</v>
      </c>
      <c r="F251" t="b">
        <v>0</v>
      </c>
      <c r="G251" t="b">
        <v>0</v>
      </c>
      <c r="H251" t="b">
        <v>0</v>
      </c>
      <c r="I251" t="b">
        <v>0</v>
      </c>
      <c r="J251" t="b">
        <v>0</v>
      </c>
      <c r="K251" t="b">
        <v>0</v>
      </c>
      <c r="L251" t="b">
        <v>0</v>
      </c>
      <c r="M251" t="s">
        <v>1019</v>
      </c>
      <c r="N251" t="s">
        <v>1512</v>
      </c>
      <c r="O251" t="s">
        <v>2003</v>
      </c>
      <c r="P251" t="s">
        <v>2489</v>
      </c>
      <c r="Q251" s="6" t="s">
        <v>2982</v>
      </c>
      <c r="R251" t="s">
        <v>3454</v>
      </c>
    </row>
    <row r="252" spans="1:18">
      <c r="A252" t="s">
        <v>269</v>
      </c>
      <c r="B252" t="s">
        <v>582</v>
      </c>
      <c r="C252" t="s">
        <v>787</v>
      </c>
      <c r="D252" t="b">
        <v>1</v>
      </c>
      <c r="E252" t="b">
        <v>0</v>
      </c>
      <c r="F252" t="b">
        <v>0</v>
      </c>
      <c r="G252" t="b">
        <v>0</v>
      </c>
      <c r="H252" t="b">
        <v>0</v>
      </c>
      <c r="I252" t="b">
        <v>0</v>
      </c>
      <c r="J252" t="b">
        <v>0</v>
      </c>
      <c r="K252" t="b">
        <v>0</v>
      </c>
      <c r="L252" t="b">
        <v>0</v>
      </c>
      <c r="M252" t="s">
        <v>1020</v>
      </c>
      <c r="N252" t="s">
        <v>1513</v>
      </c>
      <c r="O252" t="s">
        <v>2004</v>
      </c>
      <c r="P252" t="s">
        <v>2490</v>
      </c>
      <c r="Q252" s="6" t="s">
        <v>2983</v>
      </c>
      <c r="R252" t="s">
        <v>3455</v>
      </c>
    </row>
    <row r="253" spans="1:18">
      <c r="A253" t="s">
        <v>270</v>
      </c>
      <c r="B253" t="s">
        <v>631</v>
      </c>
      <c r="C253" t="s">
        <v>787</v>
      </c>
      <c r="D253" t="b">
        <v>1</v>
      </c>
      <c r="E253" t="b">
        <v>0</v>
      </c>
      <c r="F253" t="b">
        <v>0</v>
      </c>
      <c r="G253" t="b">
        <v>0</v>
      </c>
      <c r="H253" t="b">
        <v>0</v>
      </c>
      <c r="I253" t="b">
        <v>0</v>
      </c>
      <c r="J253" t="b">
        <v>0</v>
      </c>
      <c r="K253" t="b">
        <v>0</v>
      </c>
      <c r="L253" t="b">
        <v>0</v>
      </c>
      <c r="M253" t="s">
        <v>1021</v>
      </c>
      <c r="N253" t="s">
        <v>1514</v>
      </c>
      <c r="O253" t="s">
        <v>2003</v>
      </c>
      <c r="P253" t="s">
        <v>2491</v>
      </c>
      <c r="Q253" s="6" t="s">
        <v>2984</v>
      </c>
      <c r="R253" t="s">
        <v>3456</v>
      </c>
    </row>
    <row r="254" spans="1:18">
      <c r="A254" t="s">
        <v>271</v>
      </c>
      <c r="B254" t="s">
        <v>663</v>
      </c>
      <c r="C254" t="s">
        <v>787</v>
      </c>
      <c r="D254" t="b">
        <v>1</v>
      </c>
      <c r="E254" t="b">
        <v>0</v>
      </c>
      <c r="F254" t="b">
        <v>0</v>
      </c>
      <c r="G254" t="b">
        <v>0</v>
      </c>
      <c r="H254" t="b">
        <v>0</v>
      </c>
      <c r="I254" t="b">
        <v>0</v>
      </c>
      <c r="J254" t="b">
        <v>0</v>
      </c>
      <c r="K254" t="b">
        <v>0</v>
      </c>
      <c r="L254" t="b">
        <v>0</v>
      </c>
      <c r="M254" t="s">
        <v>1022</v>
      </c>
      <c r="N254" t="s">
        <v>1515</v>
      </c>
      <c r="O254" t="s">
        <v>2005</v>
      </c>
      <c r="P254" t="s">
        <v>2492</v>
      </c>
      <c r="Q254" s="6" t="s">
        <v>2985</v>
      </c>
      <c r="R254" t="s">
        <v>3457</v>
      </c>
    </row>
    <row r="255" spans="1:18">
      <c r="A255" t="s">
        <v>272</v>
      </c>
      <c r="B255" t="s">
        <v>532</v>
      </c>
      <c r="C255" t="s">
        <v>787</v>
      </c>
      <c r="D255" t="b">
        <v>1</v>
      </c>
      <c r="E255" t="b">
        <v>0</v>
      </c>
      <c r="F255" t="b">
        <v>0</v>
      </c>
      <c r="G255" t="b">
        <v>0</v>
      </c>
      <c r="H255" t="b">
        <v>0</v>
      </c>
      <c r="I255" t="b">
        <v>0</v>
      </c>
      <c r="J255" t="b">
        <v>0</v>
      </c>
      <c r="K255" t="b">
        <v>0</v>
      </c>
      <c r="L255" t="b">
        <v>0</v>
      </c>
      <c r="M255" t="s">
        <v>1023</v>
      </c>
      <c r="N255" t="s">
        <v>1516</v>
      </c>
      <c r="O255" t="s">
        <v>2006</v>
      </c>
      <c r="P255" t="s">
        <v>2493</v>
      </c>
      <c r="Q255" s="6" t="s">
        <v>2986</v>
      </c>
      <c r="R255" t="s">
        <v>3458</v>
      </c>
    </row>
    <row r="256" spans="1:18">
      <c r="A256" t="s">
        <v>273</v>
      </c>
      <c r="B256" t="s">
        <v>672</v>
      </c>
      <c r="C256" t="s">
        <v>787</v>
      </c>
      <c r="D256" t="b">
        <v>1</v>
      </c>
      <c r="E256" t="b">
        <v>0</v>
      </c>
      <c r="F256" t="b">
        <v>0</v>
      </c>
      <c r="G256" t="b">
        <v>0</v>
      </c>
      <c r="H256" t="b">
        <v>0</v>
      </c>
      <c r="I256" t="b">
        <v>0</v>
      </c>
      <c r="J256" t="b">
        <v>1</v>
      </c>
      <c r="K256" t="b">
        <v>0</v>
      </c>
      <c r="L256" t="b">
        <v>0</v>
      </c>
      <c r="M256" t="s">
        <v>1024</v>
      </c>
      <c r="N256" t="s">
        <v>1517</v>
      </c>
      <c r="O256" t="s">
        <v>2007</v>
      </c>
      <c r="P256" t="s">
        <v>2494</v>
      </c>
      <c r="Q256" s="6" t="s">
        <v>2987</v>
      </c>
      <c r="R256" t="s">
        <v>3459</v>
      </c>
    </row>
    <row r="257" spans="1:19">
      <c r="A257" t="s">
        <v>274</v>
      </c>
      <c r="B257" t="s">
        <v>532</v>
      </c>
      <c r="C257" t="s">
        <v>787</v>
      </c>
      <c r="D257" t="b">
        <v>1</v>
      </c>
      <c r="E257" t="b">
        <v>0</v>
      </c>
      <c r="F257" t="b">
        <v>0</v>
      </c>
      <c r="G257" t="b">
        <v>0</v>
      </c>
      <c r="H257" t="b">
        <v>0</v>
      </c>
      <c r="I257" t="b">
        <v>0</v>
      </c>
      <c r="J257" t="b">
        <v>0</v>
      </c>
      <c r="K257" t="b">
        <v>0</v>
      </c>
      <c r="L257" t="b">
        <v>0</v>
      </c>
      <c r="M257" t="s">
        <v>1025</v>
      </c>
      <c r="N257" t="s">
        <v>1518</v>
      </c>
      <c r="O257" t="s">
        <v>2008</v>
      </c>
      <c r="P257" t="s">
        <v>2495</v>
      </c>
      <c r="Q257" s="6" t="s">
        <v>2988</v>
      </c>
      <c r="R257" t="s">
        <v>3460</v>
      </c>
    </row>
    <row r="258" spans="1:19">
      <c r="A258" t="s">
        <v>275</v>
      </c>
      <c r="B258" t="s">
        <v>673</v>
      </c>
      <c r="C258" t="s">
        <v>787</v>
      </c>
      <c r="D258" t="b">
        <v>1</v>
      </c>
      <c r="E258" t="b">
        <v>0</v>
      </c>
      <c r="F258" t="b">
        <v>0</v>
      </c>
      <c r="G258" t="b">
        <v>0</v>
      </c>
      <c r="H258" t="b">
        <v>0</v>
      </c>
      <c r="I258" t="b">
        <v>0</v>
      </c>
      <c r="J258" t="b">
        <v>0</v>
      </c>
      <c r="K258" t="b">
        <v>0</v>
      </c>
      <c r="L258" t="b">
        <v>0</v>
      </c>
      <c r="M258" t="s">
        <v>796</v>
      </c>
      <c r="N258" t="s">
        <v>1519</v>
      </c>
      <c r="O258" t="s">
        <v>2009</v>
      </c>
      <c r="P258" t="s">
        <v>2496</v>
      </c>
      <c r="Q258" s="6" t="s">
        <v>2989</v>
      </c>
    </row>
    <row r="259" spans="1:19">
      <c r="A259" t="s">
        <v>276</v>
      </c>
      <c r="B259" t="s">
        <v>532</v>
      </c>
      <c r="C259" t="s">
        <v>787</v>
      </c>
      <c r="D259" t="b">
        <v>1</v>
      </c>
      <c r="E259" t="b">
        <v>0</v>
      </c>
      <c r="F259" t="b">
        <v>0</v>
      </c>
      <c r="G259" t="b">
        <v>0</v>
      </c>
      <c r="H259" t="b">
        <v>0</v>
      </c>
      <c r="I259" t="b">
        <v>0</v>
      </c>
      <c r="J259" t="b">
        <v>0</v>
      </c>
      <c r="K259" t="b">
        <v>0</v>
      </c>
      <c r="L259" t="b">
        <v>0</v>
      </c>
      <c r="M259" t="s">
        <v>1026</v>
      </c>
      <c r="N259" t="s">
        <v>1520</v>
      </c>
      <c r="O259" t="s">
        <v>2010</v>
      </c>
      <c r="P259" t="s">
        <v>2497</v>
      </c>
      <c r="Q259" s="6" t="s">
        <v>2990</v>
      </c>
      <c r="R259" t="s">
        <v>3461</v>
      </c>
    </row>
    <row r="260" spans="1:19">
      <c r="A260" t="s">
        <v>277</v>
      </c>
      <c r="B260" t="s">
        <v>524</v>
      </c>
      <c r="C260" t="s">
        <v>787</v>
      </c>
      <c r="D260" t="b">
        <v>1</v>
      </c>
      <c r="E260" t="b">
        <v>0</v>
      </c>
      <c r="F260" t="b">
        <v>0</v>
      </c>
      <c r="G260" t="b">
        <v>0</v>
      </c>
      <c r="H260" t="b">
        <v>0</v>
      </c>
      <c r="I260" t="b">
        <v>0</v>
      </c>
      <c r="J260" t="b">
        <v>0</v>
      </c>
      <c r="K260" t="b">
        <v>0</v>
      </c>
      <c r="L260" t="b">
        <v>0</v>
      </c>
      <c r="M260" t="s">
        <v>1027</v>
      </c>
      <c r="N260" t="s">
        <v>1521</v>
      </c>
      <c r="O260" t="s">
        <v>2011</v>
      </c>
      <c r="P260" t="s">
        <v>2498</v>
      </c>
      <c r="Q260" s="6" t="s">
        <v>2991</v>
      </c>
      <c r="R260" t="s">
        <v>3462</v>
      </c>
    </row>
    <row r="261" spans="1:19">
      <c r="A261" t="s">
        <v>278</v>
      </c>
      <c r="B261" t="s">
        <v>674</v>
      </c>
      <c r="C261" t="s">
        <v>787</v>
      </c>
      <c r="D261" t="b">
        <v>1</v>
      </c>
      <c r="E261" t="b">
        <v>0</v>
      </c>
      <c r="F261" t="b">
        <v>0</v>
      </c>
      <c r="G261" t="b">
        <v>0</v>
      </c>
      <c r="H261" t="b">
        <v>0</v>
      </c>
      <c r="I261" t="b">
        <v>0</v>
      </c>
      <c r="J261" t="b">
        <v>0</v>
      </c>
      <c r="K261" t="b">
        <v>0</v>
      </c>
      <c r="L261" t="b">
        <v>0</v>
      </c>
      <c r="M261" t="s">
        <v>1028</v>
      </c>
      <c r="N261" t="s">
        <v>1522</v>
      </c>
      <c r="O261" t="s">
        <v>2012</v>
      </c>
      <c r="P261" t="s">
        <v>2499</v>
      </c>
      <c r="Q261" s="6" t="s">
        <v>2992</v>
      </c>
      <c r="R261" t="s">
        <v>3463</v>
      </c>
      <c r="S261" t="s">
        <v>3858</v>
      </c>
    </row>
    <row r="262" spans="1:19">
      <c r="A262" t="s">
        <v>279</v>
      </c>
      <c r="B262" t="s">
        <v>675</v>
      </c>
      <c r="C262" t="s">
        <v>787</v>
      </c>
      <c r="D262" t="b">
        <v>1</v>
      </c>
      <c r="E262" t="b">
        <v>0</v>
      </c>
      <c r="F262" t="b">
        <v>0</v>
      </c>
      <c r="G262" t="b">
        <v>0</v>
      </c>
      <c r="H262" t="b">
        <v>0</v>
      </c>
      <c r="I262" t="b">
        <v>0</v>
      </c>
      <c r="J262" t="b">
        <v>0</v>
      </c>
      <c r="K262" t="b">
        <v>0</v>
      </c>
      <c r="L262" t="b">
        <v>0</v>
      </c>
      <c r="M262" t="s">
        <v>1029</v>
      </c>
      <c r="N262" t="s">
        <v>1523</v>
      </c>
      <c r="O262" t="s">
        <v>2013</v>
      </c>
      <c r="P262" t="s">
        <v>2500</v>
      </c>
      <c r="Q262" s="6" t="s">
        <v>2993</v>
      </c>
      <c r="R262" t="s">
        <v>3464</v>
      </c>
      <c r="S262" t="s">
        <v>3859</v>
      </c>
    </row>
    <row r="263" spans="1:19">
      <c r="A263" t="s">
        <v>280</v>
      </c>
      <c r="B263" t="s">
        <v>554</v>
      </c>
      <c r="C263" t="s">
        <v>787</v>
      </c>
      <c r="D263" t="b">
        <v>1</v>
      </c>
      <c r="E263" t="b">
        <v>0</v>
      </c>
      <c r="F263" t="b">
        <v>0</v>
      </c>
      <c r="G263" t="b">
        <v>0</v>
      </c>
      <c r="H263" t="b">
        <v>0</v>
      </c>
      <c r="I263" t="b">
        <v>0</v>
      </c>
      <c r="J263" t="b">
        <v>0</v>
      </c>
      <c r="K263" t="b">
        <v>0</v>
      </c>
      <c r="L263" t="b">
        <v>0</v>
      </c>
      <c r="M263" t="s">
        <v>1030</v>
      </c>
      <c r="N263" t="s">
        <v>1524</v>
      </c>
      <c r="O263" t="s">
        <v>2014</v>
      </c>
      <c r="P263" t="s">
        <v>2501</v>
      </c>
      <c r="Q263" s="6" t="s">
        <v>2994</v>
      </c>
      <c r="R263" t="s">
        <v>3465</v>
      </c>
      <c r="S263" t="s">
        <v>3860</v>
      </c>
    </row>
    <row r="264" spans="1:19">
      <c r="A264" t="s">
        <v>281</v>
      </c>
      <c r="B264" t="s">
        <v>676</v>
      </c>
      <c r="C264" t="s">
        <v>787</v>
      </c>
      <c r="D264" t="b">
        <v>1</v>
      </c>
      <c r="E264" t="b">
        <v>0</v>
      </c>
      <c r="F264" t="b">
        <v>0</v>
      </c>
      <c r="G264" t="b">
        <v>0</v>
      </c>
      <c r="H264" t="b">
        <v>0</v>
      </c>
      <c r="I264" t="b">
        <v>0</v>
      </c>
      <c r="J264" t="b">
        <v>0</v>
      </c>
      <c r="K264" t="b">
        <v>0</v>
      </c>
      <c r="L264" t="b">
        <v>0</v>
      </c>
      <c r="M264" t="s">
        <v>1031</v>
      </c>
      <c r="N264" t="s">
        <v>1525</v>
      </c>
      <c r="O264" t="s">
        <v>2015</v>
      </c>
      <c r="P264" t="s">
        <v>2502</v>
      </c>
      <c r="Q264" s="6" t="s">
        <v>2995</v>
      </c>
      <c r="R264" t="s">
        <v>3466</v>
      </c>
    </row>
    <row r="265" spans="1:19">
      <c r="A265" t="s">
        <v>282</v>
      </c>
      <c r="B265" t="s">
        <v>545</v>
      </c>
      <c r="C265" t="s">
        <v>787</v>
      </c>
      <c r="D265" t="b">
        <v>1</v>
      </c>
      <c r="E265" t="b">
        <v>0</v>
      </c>
      <c r="F265" t="b">
        <v>0</v>
      </c>
      <c r="G265" t="b">
        <v>0</v>
      </c>
      <c r="H265" t="b">
        <v>0</v>
      </c>
      <c r="I265" t="b">
        <v>0</v>
      </c>
      <c r="J265" t="b">
        <v>0</v>
      </c>
      <c r="K265" t="b">
        <v>0</v>
      </c>
      <c r="L265" t="b">
        <v>0</v>
      </c>
      <c r="M265" t="s">
        <v>1032</v>
      </c>
      <c r="N265" t="s">
        <v>1526</v>
      </c>
      <c r="O265" t="s">
        <v>2016</v>
      </c>
      <c r="P265" t="s">
        <v>2503</v>
      </c>
      <c r="Q265" s="6" t="s">
        <v>2996</v>
      </c>
      <c r="R265" t="s">
        <v>3467</v>
      </c>
      <c r="S265" t="s">
        <v>3861</v>
      </c>
    </row>
    <row r="266" spans="1:19">
      <c r="A266" t="s">
        <v>283</v>
      </c>
      <c r="B266" t="s">
        <v>677</v>
      </c>
      <c r="C266" t="s">
        <v>787</v>
      </c>
      <c r="D266" t="b">
        <v>1</v>
      </c>
      <c r="E266" t="b">
        <v>0</v>
      </c>
      <c r="F266" t="b">
        <v>0</v>
      </c>
      <c r="G266" t="b">
        <v>0</v>
      </c>
      <c r="H266" t="b">
        <v>0</v>
      </c>
      <c r="I266" t="b">
        <v>0</v>
      </c>
      <c r="J266" t="b">
        <v>1</v>
      </c>
      <c r="K266" t="b">
        <v>0</v>
      </c>
      <c r="L266" t="b">
        <v>0</v>
      </c>
      <c r="M266" t="s">
        <v>1033</v>
      </c>
      <c r="N266" t="s">
        <v>1527</v>
      </c>
      <c r="O266" t="s">
        <v>2017</v>
      </c>
      <c r="P266" t="s">
        <v>2504</v>
      </c>
      <c r="Q266" s="6" t="s">
        <v>2997</v>
      </c>
      <c r="R266" t="s">
        <v>3468</v>
      </c>
      <c r="S266" t="s">
        <v>3862</v>
      </c>
    </row>
    <row r="267" spans="1:19">
      <c r="A267" t="s">
        <v>284</v>
      </c>
      <c r="B267" t="s">
        <v>532</v>
      </c>
      <c r="C267" t="s">
        <v>787</v>
      </c>
      <c r="D267" t="b">
        <v>1</v>
      </c>
      <c r="E267" t="b">
        <v>0</v>
      </c>
      <c r="F267" t="b">
        <v>0</v>
      </c>
      <c r="G267" t="b">
        <v>0</v>
      </c>
      <c r="H267" t="b">
        <v>0</v>
      </c>
      <c r="I267" t="b">
        <v>0</v>
      </c>
      <c r="J267" t="b">
        <v>0</v>
      </c>
      <c r="K267" t="b">
        <v>0</v>
      </c>
      <c r="L267" t="b">
        <v>0</v>
      </c>
      <c r="M267" t="s">
        <v>1034</v>
      </c>
      <c r="N267" t="s">
        <v>1528</v>
      </c>
      <c r="O267" t="s">
        <v>2018</v>
      </c>
      <c r="P267" t="s">
        <v>2505</v>
      </c>
      <c r="Q267" s="6" t="s">
        <v>2998</v>
      </c>
      <c r="R267" t="s">
        <v>3469</v>
      </c>
    </row>
    <row r="268" spans="1:19">
      <c r="A268" t="s">
        <v>285</v>
      </c>
      <c r="B268" t="s">
        <v>610</v>
      </c>
      <c r="C268" t="s">
        <v>787</v>
      </c>
      <c r="D268" t="b">
        <v>1</v>
      </c>
      <c r="E268" t="b">
        <v>0</v>
      </c>
      <c r="F268" t="b">
        <v>0</v>
      </c>
      <c r="G268" t="b">
        <v>0</v>
      </c>
      <c r="H268" t="b">
        <v>0</v>
      </c>
      <c r="I268" t="b">
        <v>0</v>
      </c>
      <c r="J268" t="b">
        <v>0</v>
      </c>
      <c r="K268" t="b">
        <v>0</v>
      </c>
      <c r="L268" t="b">
        <v>0</v>
      </c>
      <c r="M268" t="s">
        <v>1035</v>
      </c>
      <c r="N268" t="s">
        <v>1529</v>
      </c>
      <c r="O268" t="s">
        <v>2019</v>
      </c>
      <c r="P268" t="s">
        <v>2506</v>
      </c>
      <c r="Q268" s="6" t="s">
        <v>2999</v>
      </c>
      <c r="R268" t="s">
        <v>3470</v>
      </c>
    </row>
    <row r="269" spans="1:19">
      <c r="A269" t="s">
        <v>286</v>
      </c>
      <c r="B269" t="s">
        <v>545</v>
      </c>
      <c r="C269" t="s">
        <v>787</v>
      </c>
      <c r="D269" t="b">
        <v>1</v>
      </c>
      <c r="E269" t="b">
        <v>0</v>
      </c>
      <c r="F269" t="b">
        <v>0</v>
      </c>
      <c r="G269" t="b">
        <v>0</v>
      </c>
      <c r="H269" t="b">
        <v>0</v>
      </c>
      <c r="I269" t="b">
        <v>0</v>
      </c>
      <c r="J269" t="b">
        <v>0</v>
      </c>
      <c r="K269" t="b">
        <v>0</v>
      </c>
      <c r="L269" t="b">
        <v>0</v>
      </c>
      <c r="M269" t="s">
        <v>1036</v>
      </c>
      <c r="N269" t="s">
        <v>1530</v>
      </c>
      <c r="O269" t="s">
        <v>2020</v>
      </c>
      <c r="P269" t="s">
        <v>2507</v>
      </c>
      <c r="Q269" s="6" t="s">
        <v>3000</v>
      </c>
      <c r="R269" t="s">
        <v>3471</v>
      </c>
      <c r="S269" t="s">
        <v>3863</v>
      </c>
    </row>
    <row r="270" spans="1:19">
      <c r="A270" t="s">
        <v>287</v>
      </c>
      <c r="B270" t="s">
        <v>678</v>
      </c>
      <c r="C270" t="s">
        <v>787</v>
      </c>
      <c r="D270" t="b">
        <v>1</v>
      </c>
      <c r="E270" t="b">
        <v>0</v>
      </c>
      <c r="F270" t="b">
        <v>0</v>
      </c>
      <c r="G270" t="b">
        <v>0</v>
      </c>
      <c r="H270" t="b">
        <v>0</v>
      </c>
      <c r="I270" t="b">
        <v>0</v>
      </c>
      <c r="J270" t="b">
        <v>0</v>
      </c>
      <c r="K270" t="b">
        <v>0</v>
      </c>
      <c r="L270" t="b">
        <v>0</v>
      </c>
      <c r="M270" t="s">
        <v>1037</v>
      </c>
      <c r="N270" t="s">
        <v>1531</v>
      </c>
      <c r="O270" t="s">
        <v>2021</v>
      </c>
      <c r="P270" t="s">
        <v>2508</v>
      </c>
      <c r="Q270" s="6" t="s">
        <v>3001</v>
      </c>
      <c r="R270" t="s">
        <v>3472</v>
      </c>
    </row>
    <row r="271" spans="1:19">
      <c r="A271" t="s">
        <v>288</v>
      </c>
      <c r="B271" t="s">
        <v>554</v>
      </c>
      <c r="C271" t="s">
        <v>787</v>
      </c>
      <c r="D271" t="b">
        <v>1</v>
      </c>
      <c r="E271" t="b">
        <v>0</v>
      </c>
      <c r="F271" t="b">
        <v>0</v>
      </c>
      <c r="G271" t="b">
        <v>0</v>
      </c>
      <c r="H271" t="b">
        <v>0</v>
      </c>
      <c r="I271" t="b">
        <v>0</v>
      </c>
      <c r="J271" t="b">
        <v>0</v>
      </c>
      <c r="K271" t="b">
        <v>0</v>
      </c>
      <c r="L271" t="b">
        <v>0</v>
      </c>
      <c r="M271" t="s">
        <v>1038</v>
      </c>
      <c r="N271" t="s">
        <v>1532</v>
      </c>
      <c r="O271" t="s">
        <v>2022</v>
      </c>
      <c r="P271" t="s">
        <v>2509</v>
      </c>
      <c r="Q271" s="6" t="s">
        <v>3002</v>
      </c>
      <c r="R271" t="s">
        <v>3473</v>
      </c>
      <c r="S271" t="s">
        <v>3864</v>
      </c>
    </row>
    <row r="272" spans="1:19">
      <c r="A272" t="s">
        <v>289</v>
      </c>
      <c r="B272" t="s">
        <v>679</v>
      </c>
      <c r="C272" t="s">
        <v>787</v>
      </c>
      <c r="D272" t="b">
        <v>1</v>
      </c>
      <c r="E272" t="b">
        <v>0</v>
      </c>
      <c r="F272" t="b">
        <v>0</v>
      </c>
      <c r="G272" t="b">
        <v>0</v>
      </c>
      <c r="H272" t="b">
        <v>0</v>
      </c>
      <c r="I272" t="b">
        <v>0</v>
      </c>
      <c r="J272" t="b">
        <v>0</v>
      </c>
      <c r="K272" t="b">
        <v>0</v>
      </c>
      <c r="L272" t="b">
        <v>0</v>
      </c>
      <c r="M272" t="s">
        <v>1039</v>
      </c>
      <c r="N272" t="s">
        <v>1533</v>
      </c>
      <c r="O272" t="s">
        <v>2023</v>
      </c>
      <c r="P272" t="s">
        <v>2510</v>
      </c>
      <c r="Q272" s="6" t="s">
        <v>3003</v>
      </c>
      <c r="R272" t="s">
        <v>3474</v>
      </c>
    </row>
    <row r="273" spans="1:19">
      <c r="A273" t="s">
        <v>290</v>
      </c>
      <c r="B273" t="s">
        <v>680</v>
      </c>
      <c r="C273" t="s">
        <v>787</v>
      </c>
      <c r="D273" t="b">
        <v>1</v>
      </c>
      <c r="E273" t="b">
        <v>0</v>
      </c>
      <c r="F273" t="b">
        <v>0</v>
      </c>
      <c r="G273" t="b">
        <v>0</v>
      </c>
      <c r="H273" t="b">
        <v>0</v>
      </c>
      <c r="I273" t="b">
        <v>0</v>
      </c>
      <c r="J273" t="b">
        <v>0</v>
      </c>
      <c r="K273" t="b">
        <v>0</v>
      </c>
      <c r="L273" t="b">
        <v>0</v>
      </c>
      <c r="M273" t="s">
        <v>1040</v>
      </c>
      <c r="N273" t="s">
        <v>1534</v>
      </c>
      <c r="O273" t="s">
        <v>2024</v>
      </c>
      <c r="P273" t="s">
        <v>2511</v>
      </c>
      <c r="Q273" s="6" t="s">
        <v>3004</v>
      </c>
      <c r="R273" t="s">
        <v>3475</v>
      </c>
      <c r="S273" t="s">
        <v>3865</v>
      </c>
    </row>
    <row r="274" spans="1:19">
      <c r="A274" t="s">
        <v>291</v>
      </c>
      <c r="B274" t="s">
        <v>681</v>
      </c>
      <c r="C274" t="s">
        <v>787</v>
      </c>
      <c r="D274" t="b">
        <v>1</v>
      </c>
      <c r="E274" t="b">
        <v>0</v>
      </c>
      <c r="F274" t="b">
        <v>0</v>
      </c>
      <c r="G274" t="b">
        <v>0</v>
      </c>
      <c r="H274" t="b">
        <v>0</v>
      </c>
      <c r="I274" t="b">
        <v>0</v>
      </c>
      <c r="J274" t="b">
        <v>0</v>
      </c>
      <c r="K274" t="b">
        <v>0</v>
      </c>
      <c r="L274" t="b">
        <v>0</v>
      </c>
      <c r="M274" t="s">
        <v>1041</v>
      </c>
      <c r="N274" t="s">
        <v>1535</v>
      </c>
      <c r="O274" t="s">
        <v>2025</v>
      </c>
      <c r="P274" t="s">
        <v>2512</v>
      </c>
      <c r="Q274" s="6" t="s">
        <v>3005</v>
      </c>
      <c r="R274" t="s">
        <v>3476</v>
      </c>
    </row>
    <row r="275" spans="1:19">
      <c r="A275" t="s">
        <v>292</v>
      </c>
      <c r="B275" t="s">
        <v>682</v>
      </c>
      <c r="C275" t="s">
        <v>787</v>
      </c>
      <c r="D275" t="b">
        <v>1</v>
      </c>
      <c r="E275" t="b">
        <v>0</v>
      </c>
      <c r="F275" t="b">
        <v>0</v>
      </c>
      <c r="G275" t="b">
        <v>0</v>
      </c>
      <c r="H275" t="b">
        <v>0</v>
      </c>
      <c r="I275" t="b">
        <v>0</v>
      </c>
      <c r="J275" t="b">
        <v>0</v>
      </c>
      <c r="K275" t="b">
        <v>0</v>
      </c>
      <c r="L275" t="b">
        <v>0</v>
      </c>
      <c r="M275" t="s">
        <v>1042</v>
      </c>
      <c r="N275" t="s">
        <v>1536</v>
      </c>
      <c r="O275" t="s">
        <v>2026</v>
      </c>
      <c r="P275" t="s">
        <v>2513</v>
      </c>
      <c r="Q275" s="6" t="s">
        <v>3006</v>
      </c>
      <c r="R275" t="s">
        <v>3477</v>
      </c>
      <c r="S275" t="s">
        <v>3866</v>
      </c>
    </row>
    <row r="276" spans="1:19">
      <c r="A276" t="s">
        <v>293</v>
      </c>
      <c r="B276" t="s">
        <v>532</v>
      </c>
      <c r="C276" t="s">
        <v>787</v>
      </c>
      <c r="D276" t="b">
        <v>1</v>
      </c>
      <c r="E276" t="b">
        <v>0</v>
      </c>
      <c r="F276" t="b">
        <v>0</v>
      </c>
      <c r="G276" t="b">
        <v>0</v>
      </c>
      <c r="H276" t="b">
        <v>0</v>
      </c>
      <c r="I276" t="b">
        <v>0</v>
      </c>
      <c r="J276" t="b">
        <v>0</v>
      </c>
      <c r="K276" t="b">
        <v>0</v>
      </c>
      <c r="L276" t="b">
        <v>0</v>
      </c>
      <c r="M276" t="s">
        <v>1043</v>
      </c>
      <c r="N276" t="s">
        <v>1537</v>
      </c>
      <c r="O276" t="s">
        <v>2027</v>
      </c>
      <c r="P276" t="s">
        <v>2514</v>
      </c>
      <c r="Q276" s="6" t="s">
        <v>3007</v>
      </c>
      <c r="R276" t="s">
        <v>3478</v>
      </c>
    </row>
    <row r="277" spans="1:19">
      <c r="A277" t="s">
        <v>294</v>
      </c>
      <c r="B277" t="s">
        <v>563</v>
      </c>
      <c r="C277" t="s">
        <v>787</v>
      </c>
      <c r="D277" t="b">
        <v>1</v>
      </c>
      <c r="E277" t="b">
        <v>0</v>
      </c>
      <c r="F277" t="b">
        <v>0</v>
      </c>
      <c r="G277" t="b">
        <v>0</v>
      </c>
      <c r="H277" t="b">
        <v>0</v>
      </c>
      <c r="I277" t="b">
        <v>0</v>
      </c>
      <c r="J277" t="b">
        <v>0</v>
      </c>
      <c r="K277" t="b">
        <v>0</v>
      </c>
      <c r="L277" t="b">
        <v>0</v>
      </c>
      <c r="M277" t="s">
        <v>1044</v>
      </c>
      <c r="N277" t="s">
        <v>1538</v>
      </c>
      <c r="O277" t="s">
        <v>2028</v>
      </c>
      <c r="P277" t="s">
        <v>2515</v>
      </c>
      <c r="Q277" s="6" t="s">
        <v>3008</v>
      </c>
      <c r="R277" t="s">
        <v>3479</v>
      </c>
    </row>
    <row r="278" spans="1:19">
      <c r="A278" t="s">
        <v>295</v>
      </c>
      <c r="B278" t="s">
        <v>683</v>
      </c>
      <c r="C278" t="s">
        <v>788</v>
      </c>
      <c r="D278" t="b">
        <v>1</v>
      </c>
      <c r="E278" t="b">
        <v>0</v>
      </c>
      <c r="F278" t="b">
        <v>0</v>
      </c>
      <c r="G278" t="b">
        <v>0</v>
      </c>
      <c r="H278" t="b">
        <v>0</v>
      </c>
      <c r="I278" t="b">
        <v>0</v>
      </c>
      <c r="J278" t="b">
        <v>0</v>
      </c>
      <c r="K278" t="b">
        <v>0</v>
      </c>
      <c r="L278" t="b">
        <v>0</v>
      </c>
      <c r="M278" t="s">
        <v>1045</v>
      </c>
      <c r="N278" t="s">
        <v>1539</v>
      </c>
      <c r="O278" t="s">
        <v>2029</v>
      </c>
      <c r="P278" t="s">
        <v>2516</v>
      </c>
      <c r="Q278" s="6" t="s">
        <v>3009</v>
      </c>
      <c r="R278" t="s">
        <v>3480</v>
      </c>
    </row>
    <row r="279" spans="1:19">
      <c r="A279" t="s">
        <v>296</v>
      </c>
      <c r="B279" t="s">
        <v>667</v>
      </c>
      <c r="C279" t="s">
        <v>788</v>
      </c>
      <c r="D279" t="b">
        <v>1</v>
      </c>
      <c r="E279" t="b">
        <v>0</v>
      </c>
      <c r="F279" t="b">
        <v>0</v>
      </c>
      <c r="G279" t="b">
        <v>0</v>
      </c>
      <c r="H279" t="b">
        <v>0</v>
      </c>
      <c r="I279" t="b">
        <v>0</v>
      </c>
      <c r="J279" t="b">
        <v>0</v>
      </c>
      <c r="K279" t="b">
        <v>0</v>
      </c>
      <c r="L279" t="b">
        <v>0</v>
      </c>
      <c r="M279" t="s">
        <v>1046</v>
      </c>
      <c r="N279" t="s">
        <v>1540</v>
      </c>
      <c r="O279" t="s">
        <v>2030</v>
      </c>
      <c r="P279" t="s">
        <v>2517</v>
      </c>
      <c r="Q279" s="6" t="s">
        <v>3010</v>
      </c>
      <c r="R279" t="s">
        <v>3481</v>
      </c>
    </row>
    <row r="280" spans="1:19">
      <c r="A280" t="s">
        <v>297</v>
      </c>
      <c r="B280" t="s">
        <v>684</v>
      </c>
      <c r="C280" t="s">
        <v>788</v>
      </c>
      <c r="D280" t="b">
        <v>1</v>
      </c>
      <c r="E280" t="b">
        <v>0</v>
      </c>
      <c r="F280" t="b">
        <v>0</v>
      </c>
      <c r="G280" t="b">
        <v>0</v>
      </c>
      <c r="H280" t="b">
        <v>0</v>
      </c>
      <c r="I280" t="b">
        <v>0</v>
      </c>
      <c r="J280" t="b">
        <v>0</v>
      </c>
      <c r="K280" t="b">
        <v>0</v>
      </c>
      <c r="L280" t="b">
        <v>0</v>
      </c>
      <c r="M280" t="s">
        <v>1047</v>
      </c>
      <c r="N280" t="s">
        <v>1541</v>
      </c>
      <c r="O280" t="s">
        <v>2031</v>
      </c>
      <c r="P280" t="s">
        <v>2518</v>
      </c>
      <c r="Q280" s="6" t="s">
        <v>3011</v>
      </c>
      <c r="R280" t="s">
        <v>3482</v>
      </c>
    </row>
    <row r="281" spans="1:19">
      <c r="A281" t="s">
        <v>298</v>
      </c>
      <c r="B281" t="s">
        <v>685</v>
      </c>
      <c r="C281" t="s">
        <v>788</v>
      </c>
      <c r="D281" t="b">
        <v>1</v>
      </c>
      <c r="E281" t="b">
        <v>0</v>
      </c>
      <c r="F281" t="b">
        <v>0</v>
      </c>
      <c r="G281" t="b">
        <v>0</v>
      </c>
      <c r="H281" t="b">
        <v>0</v>
      </c>
      <c r="I281" t="b">
        <v>0</v>
      </c>
      <c r="J281" t="b">
        <v>0</v>
      </c>
      <c r="K281" t="b">
        <v>0</v>
      </c>
      <c r="L281" t="b">
        <v>0</v>
      </c>
      <c r="M281" t="s">
        <v>1048</v>
      </c>
      <c r="N281" t="s">
        <v>1542</v>
      </c>
      <c r="O281" t="s">
        <v>2032</v>
      </c>
      <c r="P281" t="s">
        <v>2519</v>
      </c>
      <c r="Q281" s="6" t="s">
        <v>3012</v>
      </c>
      <c r="R281" t="s">
        <v>3483</v>
      </c>
    </row>
    <row r="282" spans="1:19">
      <c r="A282" t="s">
        <v>299</v>
      </c>
      <c r="B282" t="s">
        <v>663</v>
      </c>
      <c r="C282" t="s">
        <v>788</v>
      </c>
      <c r="D282" t="b">
        <v>1</v>
      </c>
      <c r="E282" t="b">
        <v>0</v>
      </c>
      <c r="F282" t="b">
        <v>0</v>
      </c>
      <c r="G282" t="b">
        <v>0</v>
      </c>
      <c r="H282" t="b">
        <v>0</v>
      </c>
      <c r="I282" t="b">
        <v>0</v>
      </c>
      <c r="J282" t="b">
        <v>0</v>
      </c>
      <c r="K282" t="b">
        <v>0</v>
      </c>
      <c r="L282" t="b">
        <v>0</v>
      </c>
      <c r="M282" t="s">
        <v>1049</v>
      </c>
      <c r="N282" t="s">
        <v>1543</v>
      </c>
      <c r="O282" t="s">
        <v>2033</v>
      </c>
      <c r="P282" t="s">
        <v>2520</v>
      </c>
      <c r="Q282" s="6" t="s">
        <v>3013</v>
      </c>
      <c r="R282" t="s">
        <v>3484</v>
      </c>
    </row>
    <row r="283" spans="1:19">
      <c r="A283" t="s">
        <v>300</v>
      </c>
      <c r="B283" t="s">
        <v>671</v>
      </c>
      <c r="C283" t="s">
        <v>788</v>
      </c>
      <c r="D283" t="b">
        <v>1</v>
      </c>
      <c r="E283" t="b">
        <v>0</v>
      </c>
      <c r="F283" t="b">
        <v>0</v>
      </c>
      <c r="G283" t="b">
        <v>0</v>
      </c>
      <c r="H283" t="b">
        <v>0</v>
      </c>
      <c r="I283" t="b">
        <v>0</v>
      </c>
      <c r="J283" t="b">
        <v>0</v>
      </c>
      <c r="K283" t="b">
        <v>0</v>
      </c>
      <c r="L283" t="b">
        <v>0</v>
      </c>
      <c r="M283" t="s">
        <v>1050</v>
      </c>
      <c r="N283" t="s">
        <v>1544</v>
      </c>
      <c r="O283" t="s">
        <v>2034</v>
      </c>
      <c r="P283" t="s">
        <v>2521</v>
      </c>
      <c r="Q283" s="6" t="s">
        <v>3014</v>
      </c>
      <c r="R283" t="s">
        <v>3485</v>
      </c>
    </row>
    <row r="284" spans="1:19">
      <c r="A284" t="s">
        <v>301</v>
      </c>
      <c r="B284" t="s">
        <v>615</v>
      </c>
      <c r="C284" t="s">
        <v>788</v>
      </c>
      <c r="D284" t="b">
        <v>1</v>
      </c>
      <c r="E284" t="b">
        <v>0</v>
      </c>
      <c r="F284" t="b">
        <v>0</v>
      </c>
      <c r="G284" t="b">
        <v>0</v>
      </c>
      <c r="H284" t="b">
        <v>0</v>
      </c>
      <c r="I284" t="b">
        <v>0</v>
      </c>
      <c r="J284" t="b">
        <v>0</v>
      </c>
      <c r="K284" t="b">
        <v>0</v>
      </c>
      <c r="L284" t="b">
        <v>0</v>
      </c>
      <c r="M284" t="s">
        <v>1051</v>
      </c>
      <c r="N284" t="s">
        <v>1545</v>
      </c>
      <c r="O284" t="s">
        <v>2035</v>
      </c>
      <c r="P284" t="s">
        <v>2522</v>
      </c>
      <c r="Q284" s="6" t="s">
        <v>3015</v>
      </c>
      <c r="R284" t="s">
        <v>3486</v>
      </c>
    </row>
    <row r="285" spans="1:19">
      <c r="A285" t="s">
        <v>302</v>
      </c>
      <c r="B285" t="s">
        <v>686</v>
      </c>
      <c r="C285" t="s">
        <v>788</v>
      </c>
      <c r="D285" t="b">
        <v>1</v>
      </c>
      <c r="E285" t="b">
        <v>0</v>
      </c>
      <c r="F285" t="b">
        <v>0</v>
      </c>
      <c r="G285" t="b">
        <v>0</v>
      </c>
      <c r="H285" t="b">
        <v>0</v>
      </c>
      <c r="I285" t="b">
        <v>0</v>
      </c>
      <c r="J285" t="b">
        <v>0</v>
      </c>
      <c r="K285" t="b">
        <v>0</v>
      </c>
      <c r="L285" t="b">
        <v>0</v>
      </c>
      <c r="M285" t="s">
        <v>1052</v>
      </c>
      <c r="N285" t="s">
        <v>1546</v>
      </c>
      <c r="O285" t="s">
        <v>2036</v>
      </c>
      <c r="P285" t="s">
        <v>2523</v>
      </c>
      <c r="Q285" s="6" t="s">
        <v>3016</v>
      </c>
      <c r="R285" t="s">
        <v>3487</v>
      </c>
    </row>
    <row r="286" spans="1:19">
      <c r="A286" t="s">
        <v>303</v>
      </c>
      <c r="B286" t="s">
        <v>678</v>
      </c>
      <c r="C286" t="s">
        <v>788</v>
      </c>
      <c r="D286" t="b">
        <v>1</v>
      </c>
      <c r="E286" t="b">
        <v>0</v>
      </c>
      <c r="F286" t="b">
        <v>0</v>
      </c>
      <c r="G286" t="b">
        <v>0</v>
      </c>
      <c r="H286" t="b">
        <v>0</v>
      </c>
      <c r="I286" t="b">
        <v>0</v>
      </c>
      <c r="J286" t="b">
        <v>0</v>
      </c>
      <c r="K286" t="b">
        <v>0</v>
      </c>
      <c r="L286" t="b">
        <v>0</v>
      </c>
      <c r="M286" t="s">
        <v>1053</v>
      </c>
      <c r="N286" t="s">
        <v>1547</v>
      </c>
      <c r="O286" t="s">
        <v>2037</v>
      </c>
      <c r="P286" t="s">
        <v>2524</v>
      </c>
      <c r="Q286" s="6" t="s">
        <v>3017</v>
      </c>
      <c r="R286" t="s">
        <v>3488</v>
      </c>
    </row>
    <row r="287" spans="1:19">
      <c r="A287" t="s">
        <v>304</v>
      </c>
      <c r="B287" t="s">
        <v>687</v>
      </c>
      <c r="C287" t="s">
        <v>788</v>
      </c>
      <c r="D287" t="b">
        <v>1</v>
      </c>
      <c r="E287" t="b">
        <v>0</v>
      </c>
      <c r="F287" t="b">
        <v>0</v>
      </c>
      <c r="G287" t="b">
        <v>0</v>
      </c>
      <c r="H287" t="b">
        <v>0</v>
      </c>
      <c r="I287" t="b">
        <v>0</v>
      </c>
      <c r="J287" t="b">
        <v>0</v>
      </c>
      <c r="K287" t="b">
        <v>0</v>
      </c>
      <c r="L287" t="b">
        <v>0</v>
      </c>
      <c r="M287" t="s">
        <v>1054</v>
      </c>
      <c r="N287" t="s">
        <v>1548</v>
      </c>
      <c r="O287" t="s">
        <v>2038</v>
      </c>
      <c r="P287" t="s">
        <v>2525</v>
      </c>
      <c r="Q287" s="6" t="s">
        <v>3018</v>
      </c>
      <c r="R287" t="s">
        <v>3489</v>
      </c>
    </row>
    <row r="288" spans="1:19">
      <c r="A288" t="s">
        <v>305</v>
      </c>
      <c r="B288" t="s">
        <v>688</v>
      </c>
      <c r="C288" t="s">
        <v>788</v>
      </c>
      <c r="D288" t="b">
        <v>1</v>
      </c>
      <c r="E288" t="b">
        <v>0</v>
      </c>
      <c r="F288" t="b">
        <v>0</v>
      </c>
      <c r="G288" t="b">
        <v>0</v>
      </c>
      <c r="H288" t="b">
        <v>0</v>
      </c>
      <c r="I288" t="b">
        <v>0</v>
      </c>
      <c r="J288" t="b">
        <v>0</v>
      </c>
      <c r="K288" t="b">
        <v>0</v>
      </c>
      <c r="L288" t="b">
        <v>0</v>
      </c>
      <c r="M288" t="s">
        <v>1055</v>
      </c>
      <c r="N288" t="s">
        <v>1549</v>
      </c>
      <c r="O288" t="s">
        <v>2039</v>
      </c>
      <c r="P288" t="s">
        <v>2526</v>
      </c>
      <c r="Q288" s="6" t="s">
        <v>3019</v>
      </c>
      <c r="R288" t="s">
        <v>3490</v>
      </c>
    </row>
    <row r="289" spans="1:19">
      <c r="A289" t="s">
        <v>306</v>
      </c>
      <c r="B289" t="s">
        <v>689</v>
      </c>
      <c r="C289" t="s">
        <v>788</v>
      </c>
      <c r="D289" t="b">
        <v>1</v>
      </c>
      <c r="E289" t="b">
        <v>0</v>
      </c>
      <c r="F289" t="b">
        <v>0</v>
      </c>
      <c r="G289" t="b">
        <v>0</v>
      </c>
      <c r="H289" t="b">
        <v>0</v>
      </c>
      <c r="I289" t="b">
        <v>0</v>
      </c>
      <c r="J289" t="b">
        <v>0</v>
      </c>
      <c r="K289" t="b">
        <v>0</v>
      </c>
      <c r="L289" t="b">
        <v>0</v>
      </c>
      <c r="M289" t="s">
        <v>1056</v>
      </c>
      <c r="N289" t="s">
        <v>1550</v>
      </c>
      <c r="O289" t="s">
        <v>2040</v>
      </c>
      <c r="P289" t="s">
        <v>2527</v>
      </c>
      <c r="Q289" s="6" t="s">
        <v>3020</v>
      </c>
      <c r="R289" t="s">
        <v>3491</v>
      </c>
    </row>
    <row r="290" spans="1:19">
      <c r="A290" t="s">
        <v>307</v>
      </c>
      <c r="B290" t="s">
        <v>690</v>
      </c>
      <c r="C290" t="s">
        <v>788</v>
      </c>
      <c r="D290" t="b">
        <v>1</v>
      </c>
      <c r="E290" t="b">
        <v>0</v>
      </c>
      <c r="F290" t="b">
        <v>0</v>
      </c>
      <c r="G290" t="b">
        <v>0</v>
      </c>
      <c r="H290" t="b">
        <v>0</v>
      </c>
      <c r="I290" t="b">
        <v>0</v>
      </c>
      <c r="J290" t="b">
        <v>0</v>
      </c>
      <c r="K290" t="b">
        <v>0</v>
      </c>
      <c r="L290" t="b">
        <v>1</v>
      </c>
      <c r="M290" t="s">
        <v>1057</v>
      </c>
      <c r="N290" t="s">
        <v>1551</v>
      </c>
      <c r="O290" t="s">
        <v>2041</v>
      </c>
      <c r="P290" t="s">
        <v>2528</v>
      </c>
      <c r="Q290" s="6" t="s">
        <v>3021</v>
      </c>
      <c r="R290" t="s">
        <v>3492</v>
      </c>
    </row>
    <row r="291" spans="1:19">
      <c r="A291" t="s">
        <v>308</v>
      </c>
      <c r="B291" t="s">
        <v>691</v>
      </c>
      <c r="C291" t="s">
        <v>788</v>
      </c>
      <c r="D291" t="b">
        <v>1</v>
      </c>
      <c r="E291" t="b">
        <v>0</v>
      </c>
      <c r="F291" t="b">
        <v>0</v>
      </c>
      <c r="G291" t="b">
        <v>0</v>
      </c>
      <c r="H291" t="b">
        <v>0</v>
      </c>
      <c r="I291" t="b">
        <v>0</v>
      </c>
      <c r="J291" t="b">
        <v>0</v>
      </c>
      <c r="K291" t="b">
        <v>0</v>
      </c>
      <c r="L291" t="b">
        <v>0</v>
      </c>
      <c r="M291" t="s">
        <v>1058</v>
      </c>
      <c r="N291" t="s">
        <v>1552</v>
      </c>
      <c r="O291" t="s">
        <v>2042</v>
      </c>
      <c r="P291" t="s">
        <v>2529</v>
      </c>
      <c r="Q291" s="6" t="s">
        <v>3022</v>
      </c>
      <c r="R291" t="s">
        <v>3493</v>
      </c>
      <c r="S291" t="s">
        <v>3867</v>
      </c>
    </row>
    <row r="292" spans="1:19">
      <c r="A292" t="s">
        <v>309</v>
      </c>
      <c r="B292" t="s">
        <v>662</v>
      </c>
      <c r="C292" t="s">
        <v>788</v>
      </c>
      <c r="D292" t="b">
        <v>1</v>
      </c>
      <c r="E292" t="b">
        <v>0</v>
      </c>
      <c r="F292" t="b">
        <v>0</v>
      </c>
      <c r="G292" t="b">
        <v>0</v>
      </c>
      <c r="H292" t="b">
        <v>0</v>
      </c>
      <c r="I292" t="b">
        <v>0</v>
      </c>
      <c r="J292" t="b">
        <v>0</v>
      </c>
      <c r="K292" t="b">
        <v>0</v>
      </c>
      <c r="L292" t="b">
        <v>0</v>
      </c>
      <c r="M292" t="s">
        <v>1059</v>
      </c>
      <c r="N292" t="s">
        <v>1553</v>
      </c>
      <c r="O292" t="s">
        <v>2043</v>
      </c>
      <c r="P292" t="s">
        <v>2530</v>
      </c>
      <c r="Q292" s="6" t="s">
        <v>3023</v>
      </c>
      <c r="R292" t="s">
        <v>3494</v>
      </c>
    </row>
    <row r="293" spans="1:19">
      <c r="A293" t="s">
        <v>310</v>
      </c>
      <c r="B293" t="s">
        <v>665</v>
      </c>
      <c r="C293" t="s">
        <v>788</v>
      </c>
      <c r="D293" t="b">
        <v>1</v>
      </c>
      <c r="E293" t="b">
        <v>0</v>
      </c>
      <c r="F293" t="b">
        <v>0</v>
      </c>
      <c r="G293" t="b">
        <v>1</v>
      </c>
      <c r="H293" t="b">
        <v>0</v>
      </c>
      <c r="I293" t="b">
        <v>0</v>
      </c>
      <c r="J293" t="b">
        <v>0</v>
      </c>
      <c r="K293" t="b">
        <v>0</v>
      </c>
      <c r="L293" t="b">
        <v>0</v>
      </c>
      <c r="M293" t="s">
        <v>1060</v>
      </c>
      <c r="N293" t="s">
        <v>1554</v>
      </c>
      <c r="O293" t="s">
        <v>2044</v>
      </c>
      <c r="P293" t="s">
        <v>2531</v>
      </c>
      <c r="Q293" s="6" t="s">
        <v>3024</v>
      </c>
      <c r="R293" t="s">
        <v>3495</v>
      </c>
    </row>
    <row r="294" spans="1:19">
      <c r="A294" t="s">
        <v>311</v>
      </c>
      <c r="B294" t="s">
        <v>545</v>
      </c>
      <c r="C294" t="s">
        <v>788</v>
      </c>
      <c r="D294" t="b">
        <v>1</v>
      </c>
      <c r="E294" t="b">
        <v>0</v>
      </c>
      <c r="F294" t="b">
        <v>0</v>
      </c>
      <c r="G294" t="b">
        <v>0</v>
      </c>
      <c r="H294" t="b">
        <v>0</v>
      </c>
      <c r="I294" t="b">
        <v>0</v>
      </c>
      <c r="J294" t="b">
        <v>0</v>
      </c>
      <c r="K294" t="b">
        <v>0</v>
      </c>
      <c r="L294" t="b">
        <v>0</v>
      </c>
      <c r="M294" t="s">
        <v>1061</v>
      </c>
      <c r="N294" t="s">
        <v>1555</v>
      </c>
      <c r="O294" t="s">
        <v>2045</v>
      </c>
      <c r="P294" t="s">
        <v>2532</v>
      </c>
      <c r="Q294" s="6" t="s">
        <v>3025</v>
      </c>
      <c r="R294" t="s">
        <v>3496</v>
      </c>
    </row>
    <row r="295" spans="1:19">
      <c r="A295" t="s">
        <v>312</v>
      </c>
      <c r="B295" t="s">
        <v>692</v>
      </c>
      <c r="C295" t="s">
        <v>788</v>
      </c>
      <c r="D295" t="b">
        <v>1</v>
      </c>
      <c r="E295" t="b">
        <v>0</v>
      </c>
      <c r="F295" t="b">
        <v>0</v>
      </c>
      <c r="G295" t="b">
        <v>0</v>
      </c>
      <c r="H295" t="b">
        <v>0</v>
      </c>
      <c r="I295" t="b">
        <v>0</v>
      </c>
      <c r="J295" t="b">
        <v>0</v>
      </c>
      <c r="K295" t="b">
        <v>0</v>
      </c>
      <c r="L295" t="b">
        <v>0</v>
      </c>
      <c r="M295" t="s">
        <v>1062</v>
      </c>
      <c r="N295" t="s">
        <v>1556</v>
      </c>
      <c r="O295" t="s">
        <v>2046</v>
      </c>
      <c r="P295" t="s">
        <v>2533</v>
      </c>
      <c r="Q295" s="6" t="s">
        <v>3026</v>
      </c>
      <c r="R295" t="s">
        <v>3497</v>
      </c>
    </row>
    <row r="296" spans="1:19">
      <c r="A296" t="s">
        <v>313</v>
      </c>
      <c r="B296" t="s">
        <v>693</v>
      </c>
      <c r="C296" t="s">
        <v>788</v>
      </c>
      <c r="D296" t="b">
        <v>1</v>
      </c>
      <c r="E296" t="b">
        <v>0</v>
      </c>
      <c r="F296" t="b">
        <v>0</v>
      </c>
      <c r="G296" t="b">
        <v>0</v>
      </c>
      <c r="H296" t="b">
        <v>0</v>
      </c>
      <c r="I296" t="b">
        <v>0</v>
      </c>
      <c r="J296" t="b">
        <v>0</v>
      </c>
      <c r="K296" t="b">
        <v>0</v>
      </c>
      <c r="L296" t="b">
        <v>0</v>
      </c>
      <c r="M296" t="s">
        <v>1063</v>
      </c>
      <c r="N296" t="s">
        <v>1557</v>
      </c>
      <c r="O296" t="s">
        <v>2047</v>
      </c>
      <c r="P296" t="s">
        <v>2534</v>
      </c>
      <c r="Q296" s="6" t="s">
        <v>3027</v>
      </c>
      <c r="R296" t="s">
        <v>3498</v>
      </c>
    </row>
    <row r="297" spans="1:19">
      <c r="A297" t="s">
        <v>314</v>
      </c>
      <c r="B297" t="s">
        <v>605</v>
      </c>
      <c r="C297" t="s">
        <v>788</v>
      </c>
      <c r="D297" t="b">
        <v>1</v>
      </c>
      <c r="E297" t="b">
        <v>0</v>
      </c>
      <c r="F297" t="b">
        <v>0</v>
      </c>
      <c r="G297" t="b">
        <v>0</v>
      </c>
      <c r="H297" t="b">
        <v>0</v>
      </c>
      <c r="I297" t="b">
        <v>0</v>
      </c>
      <c r="J297" t="b">
        <v>0</v>
      </c>
      <c r="K297" t="b">
        <v>0</v>
      </c>
      <c r="L297" t="b">
        <v>0</v>
      </c>
      <c r="M297" t="s">
        <v>1064</v>
      </c>
      <c r="N297" t="s">
        <v>1558</v>
      </c>
      <c r="O297" t="s">
        <v>2048</v>
      </c>
      <c r="P297" t="s">
        <v>2535</v>
      </c>
      <c r="Q297" s="6" t="s">
        <v>3028</v>
      </c>
      <c r="R297" t="s">
        <v>3499</v>
      </c>
    </row>
    <row r="298" spans="1:19">
      <c r="A298" t="s">
        <v>315</v>
      </c>
      <c r="B298" t="s">
        <v>554</v>
      </c>
      <c r="C298" t="s">
        <v>788</v>
      </c>
      <c r="D298" t="b">
        <v>1</v>
      </c>
      <c r="E298" t="b">
        <v>0</v>
      </c>
      <c r="F298" t="b">
        <v>0</v>
      </c>
      <c r="G298" t="b">
        <v>0</v>
      </c>
      <c r="H298" t="b">
        <v>0</v>
      </c>
      <c r="I298" t="b">
        <v>0</v>
      </c>
      <c r="J298" t="b">
        <v>0</v>
      </c>
      <c r="K298" t="b">
        <v>0</v>
      </c>
      <c r="L298" t="b">
        <v>0</v>
      </c>
      <c r="M298" t="s">
        <v>1065</v>
      </c>
      <c r="N298" t="s">
        <v>1559</v>
      </c>
      <c r="O298" t="s">
        <v>2049</v>
      </c>
      <c r="P298" t="s">
        <v>2536</v>
      </c>
      <c r="Q298" s="6" t="s">
        <v>3029</v>
      </c>
      <c r="R298" t="s">
        <v>3500</v>
      </c>
    </row>
    <row r="299" spans="1:19">
      <c r="A299" t="s">
        <v>316</v>
      </c>
      <c r="B299" t="s">
        <v>694</v>
      </c>
      <c r="C299" t="s">
        <v>788</v>
      </c>
      <c r="D299" t="b">
        <v>1</v>
      </c>
      <c r="E299" t="b">
        <v>0</v>
      </c>
      <c r="F299" t="b">
        <v>0</v>
      </c>
      <c r="G299" t="b">
        <v>0</v>
      </c>
      <c r="H299" t="b">
        <v>0</v>
      </c>
      <c r="I299" t="b">
        <v>0</v>
      </c>
      <c r="J299" t="b">
        <v>0</v>
      </c>
      <c r="K299" t="b">
        <v>0</v>
      </c>
      <c r="L299" t="b">
        <v>0</v>
      </c>
      <c r="M299" t="s">
        <v>1066</v>
      </c>
      <c r="N299" t="s">
        <v>1560</v>
      </c>
      <c r="O299" t="s">
        <v>2050</v>
      </c>
      <c r="P299" t="s">
        <v>2537</v>
      </c>
      <c r="Q299" s="6" t="s">
        <v>3030</v>
      </c>
      <c r="R299" t="s">
        <v>3501</v>
      </c>
    </row>
    <row r="300" spans="1:19">
      <c r="A300" t="s">
        <v>317</v>
      </c>
      <c r="B300" t="s">
        <v>695</v>
      </c>
      <c r="C300" t="s">
        <v>788</v>
      </c>
      <c r="D300" t="b">
        <v>1</v>
      </c>
      <c r="E300" t="b">
        <v>0</v>
      </c>
      <c r="F300" t="b">
        <v>0</v>
      </c>
      <c r="G300" t="b">
        <v>0</v>
      </c>
      <c r="H300" t="b">
        <v>0</v>
      </c>
      <c r="I300" t="b">
        <v>0</v>
      </c>
      <c r="J300" t="b">
        <v>0</v>
      </c>
      <c r="K300" t="b">
        <v>0</v>
      </c>
      <c r="L300" t="b">
        <v>0</v>
      </c>
      <c r="M300" t="s">
        <v>1067</v>
      </c>
      <c r="N300" t="s">
        <v>1561</v>
      </c>
      <c r="O300" t="s">
        <v>2051</v>
      </c>
      <c r="P300" t="s">
        <v>2538</v>
      </c>
      <c r="Q300" s="6" t="s">
        <v>3031</v>
      </c>
      <c r="R300" t="s">
        <v>3502</v>
      </c>
    </row>
    <row r="301" spans="1:19">
      <c r="A301" t="s">
        <v>318</v>
      </c>
      <c r="B301" t="s">
        <v>676</v>
      </c>
      <c r="C301" t="s">
        <v>788</v>
      </c>
      <c r="D301" t="b">
        <v>1</v>
      </c>
      <c r="E301" t="b">
        <v>0</v>
      </c>
      <c r="F301" t="b">
        <v>0</v>
      </c>
      <c r="G301" t="b">
        <v>0</v>
      </c>
      <c r="H301" t="b">
        <v>0</v>
      </c>
      <c r="I301" t="b">
        <v>0</v>
      </c>
      <c r="J301" t="b">
        <v>0</v>
      </c>
      <c r="K301" t="b">
        <v>0</v>
      </c>
      <c r="L301" t="b">
        <v>1</v>
      </c>
      <c r="M301" t="s">
        <v>1068</v>
      </c>
      <c r="N301" t="s">
        <v>1562</v>
      </c>
      <c r="O301" t="s">
        <v>2052</v>
      </c>
      <c r="P301" t="s">
        <v>2539</v>
      </c>
      <c r="Q301" s="6" t="s">
        <v>3032</v>
      </c>
      <c r="R301" t="s">
        <v>3503</v>
      </c>
    </row>
    <row r="302" spans="1:19">
      <c r="A302" t="s">
        <v>319</v>
      </c>
      <c r="B302" t="s">
        <v>696</v>
      </c>
      <c r="C302" t="s">
        <v>788</v>
      </c>
      <c r="D302" t="b">
        <v>1</v>
      </c>
      <c r="E302" t="b">
        <v>0</v>
      </c>
      <c r="F302" t="b">
        <v>0</v>
      </c>
      <c r="G302" t="b">
        <v>0</v>
      </c>
      <c r="H302" t="b">
        <v>0</v>
      </c>
      <c r="I302" t="b">
        <v>0</v>
      </c>
      <c r="J302" t="b">
        <v>0</v>
      </c>
      <c r="K302" t="b">
        <v>0</v>
      </c>
      <c r="L302" t="b">
        <v>0</v>
      </c>
      <c r="M302" t="s">
        <v>1069</v>
      </c>
      <c r="N302" t="s">
        <v>1563</v>
      </c>
      <c r="O302" t="s">
        <v>2053</v>
      </c>
      <c r="P302" t="s">
        <v>2540</v>
      </c>
      <c r="Q302" s="6" t="s">
        <v>3033</v>
      </c>
      <c r="R302" t="s">
        <v>3504</v>
      </c>
    </row>
    <row r="303" spans="1:19">
      <c r="A303" t="s">
        <v>320</v>
      </c>
      <c r="B303" t="s">
        <v>532</v>
      </c>
      <c r="C303" t="s">
        <v>788</v>
      </c>
      <c r="D303" t="b">
        <v>1</v>
      </c>
      <c r="E303" t="b">
        <v>0</v>
      </c>
      <c r="F303" t="b">
        <v>0</v>
      </c>
      <c r="G303" t="b">
        <v>0</v>
      </c>
      <c r="H303" t="b">
        <v>0</v>
      </c>
      <c r="I303" t="b">
        <v>0</v>
      </c>
      <c r="J303" t="b">
        <v>0</v>
      </c>
      <c r="K303" t="b">
        <v>0</v>
      </c>
      <c r="L303" t="b">
        <v>0</v>
      </c>
      <c r="M303" t="s">
        <v>1070</v>
      </c>
      <c r="N303" t="s">
        <v>1564</v>
      </c>
      <c r="O303" t="s">
        <v>2054</v>
      </c>
      <c r="P303" t="s">
        <v>2541</v>
      </c>
      <c r="Q303" s="6" t="s">
        <v>3034</v>
      </c>
      <c r="R303" t="s">
        <v>3505</v>
      </c>
    </row>
    <row r="304" spans="1:19">
      <c r="A304" t="s">
        <v>321</v>
      </c>
      <c r="B304" t="s">
        <v>554</v>
      </c>
      <c r="C304" t="s">
        <v>788</v>
      </c>
      <c r="D304" t="b">
        <v>1</v>
      </c>
      <c r="E304" t="b">
        <v>0</v>
      </c>
      <c r="F304" t="b">
        <v>0</v>
      </c>
      <c r="G304" t="b">
        <v>0</v>
      </c>
      <c r="H304" t="b">
        <v>0</v>
      </c>
      <c r="I304" t="b">
        <v>0</v>
      </c>
      <c r="J304" t="b">
        <v>0</v>
      </c>
      <c r="K304" t="b">
        <v>0</v>
      </c>
      <c r="L304" t="b">
        <v>0</v>
      </c>
      <c r="M304" t="s">
        <v>1071</v>
      </c>
      <c r="N304" t="s">
        <v>1565</v>
      </c>
      <c r="O304" t="s">
        <v>2055</v>
      </c>
      <c r="P304" t="s">
        <v>2542</v>
      </c>
      <c r="Q304" s="6" t="s">
        <v>3035</v>
      </c>
      <c r="R304" t="s">
        <v>3506</v>
      </c>
    </row>
    <row r="305" spans="1:18">
      <c r="A305" t="s">
        <v>322</v>
      </c>
      <c r="B305" t="s">
        <v>640</v>
      </c>
      <c r="C305" t="s">
        <v>788</v>
      </c>
      <c r="D305" t="b">
        <v>1</v>
      </c>
      <c r="E305" t="b">
        <v>0</v>
      </c>
      <c r="F305" t="b">
        <v>0</v>
      </c>
      <c r="G305" t="b">
        <v>0</v>
      </c>
      <c r="H305" t="b">
        <v>0</v>
      </c>
      <c r="I305" t="b">
        <v>0</v>
      </c>
      <c r="J305" t="b">
        <v>0</v>
      </c>
      <c r="K305" t="b">
        <v>0</v>
      </c>
      <c r="L305" t="b">
        <v>1</v>
      </c>
      <c r="M305" t="s">
        <v>1072</v>
      </c>
      <c r="N305" t="s">
        <v>1566</v>
      </c>
      <c r="O305" t="s">
        <v>2056</v>
      </c>
      <c r="P305" t="s">
        <v>2543</v>
      </c>
      <c r="Q305" s="6" t="s">
        <v>3036</v>
      </c>
      <c r="R305" t="s">
        <v>3507</v>
      </c>
    </row>
    <row r="306" spans="1:18">
      <c r="A306" t="s">
        <v>323</v>
      </c>
      <c r="B306" t="s">
        <v>667</v>
      </c>
      <c r="C306" t="s">
        <v>788</v>
      </c>
      <c r="D306" t="b">
        <v>1</v>
      </c>
      <c r="E306" t="b">
        <v>0</v>
      </c>
      <c r="F306" t="b">
        <v>0</v>
      </c>
      <c r="G306" t="b">
        <v>0</v>
      </c>
      <c r="H306" t="b">
        <v>0</v>
      </c>
      <c r="I306" t="b">
        <v>0</v>
      </c>
      <c r="J306" t="b">
        <v>0</v>
      </c>
      <c r="K306" t="b">
        <v>0</v>
      </c>
      <c r="L306" t="b">
        <v>0</v>
      </c>
      <c r="M306" t="s">
        <v>1073</v>
      </c>
      <c r="N306" t="s">
        <v>1567</v>
      </c>
      <c r="O306" t="s">
        <v>2057</v>
      </c>
      <c r="P306" t="s">
        <v>2544</v>
      </c>
      <c r="Q306" s="6" t="s">
        <v>3037</v>
      </c>
      <c r="R306" t="s">
        <v>3508</v>
      </c>
    </row>
    <row r="307" spans="1:18">
      <c r="A307" t="s">
        <v>324</v>
      </c>
      <c r="B307" t="s">
        <v>637</v>
      </c>
      <c r="C307" t="s">
        <v>788</v>
      </c>
      <c r="D307" t="b">
        <v>1</v>
      </c>
      <c r="E307" t="b">
        <v>0</v>
      </c>
      <c r="F307" t="b">
        <v>0</v>
      </c>
      <c r="G307" t="b">
        <v>0</v>
      </c>
      <c r="H307" t="b">
        <v>0</v>
      </c>
      <c r="I307" t="b">
        <v>0</v>
      </c>
      <c r="J307" t="b">
        <v>0</v>
      </c>
      <c r="K307" t="b">
        <v>0</v>
      </c>
      <c r="L307" t="b">
        <v>0</v>
      </c>
      <c r="M307" t="s">
        <v>1074</v>
      </c>
      <c r="N307" t="s">
        <v>1568</v>
      </c>
      <c r="O307" t="s">
        <v>2058</v>
      </c>
      <c r="P307" t="s">
        <v>2545</v>
      </c>
      <c r="Q307" s="6" t="s">
        <v>3038</v>
      </c>
      <c r="R307" t="s">
        <v>3509</v>
      </c>
    </row>
    <row r="308" spans="1:18">
      <c r="A308" t="s">
        <v>325</v>
      </c>
      <c r="B308" t="s">
        <v>697</v>
      </c>
      <c r="C308" t="s">
        <v>788</v>
      </c>
      <c r="D308" t="b">
        <v>1</v>
      </c>
      <c r="E308" t="b">
        <v>0</v>
      </c>
      <c r="F308" t="b">
        <v>0</v>
      </c>
      <c r="G308" t="b">
        <v>0</v>
      </c>
      <c r="H308" t="b">
        <v>0</v>
      </c>
      <c r="I308" t="b">
        <v>0</v>
      </c>
      <c r="J308" t="b">
        <v>0</v>
      </c>
      <c r="K308" t="b">
        <v>0</v>
      </c>
      <c r="L308" t="b">
        <v>0</v>
      </c>
      <c r="M308" t="s">
        <v>1075</v>
      </c>
      <c r="N308" t="s">
        <v>1569</v>
      </c>
      <c r="O308" t="s">
        <v>2059</v>
      </c>
      <c r="P308" t="s">
        <v>2546</v>
      </c>
      <c r="Q308" s="6" t="s">
        <v>3039</v>
      </c>
      <c r="R308" t="s">
        <v>3510</v>
      </c>
    </row>
    <row r="309" spans="1:18">
      <c r="A309" t="s">
        <v>326</v>
      </c>
      <c r="B309" t="s">
        <v>698</v>
      </c>
      <c r="C309" t="s">
        <v>788</v>
      </c>
      <c r="D309" t="b">
        <v>1</v>
      </c>
      <c r="E309" t="b">
        <v>0</v>
      </c>
      <c r="F309" t="b">
        <v>0</v>
      </c>
      <c r="G309" t="b">
        <v>0</v>
      </c>
      <c r="H309" t="b">
        <v>0</v>
      </c>
      <c r="I309" t="b">
        <v>0</v>
      </c>
      <c r="J309" t="b">
        <v>0</v>
      </c>
      <c r="K309" t="b">
        <v>0</v>
      </c>
      <c r="L309" t="b">
        <v>0</v>
      </c>
      <c r="M309" t="s">
        <v>1076</v>
      </c>
      <c r="N309" t="s">
        <v>1570</v>
      </c>
      <c r="O309" t="s">
        <v>2060</v>
      </c>
      <c r="Q309" s="6" t="s">
        <v>3040</v>
      </c>
      <c r="R309" t="s">
        <v>3511</v>
      </c>
    </row>
    <row r="310" spans="1:18">
      <c r="A310" t="s">
        <v>327</v>
      </c>
      <c r="B310" t="s">
        <v>699</v>
      </c>
      <c r="C310" t="s">
        <v>788</v>
      </c>
      <c r="D310" t="b">
        <v>1</v>
      </c>
      <c r="E310" t="b">
        <v>0</v>
      </c>
      <c r="F310" t="b">
        <v>0</v>
      </c>
      <c r="G310" t="b">
        <v>0</v>
      </c>
      <c r="H310" t="b">
        <v>0</v>
      </c>
      <c r="I310" t="b">
        <v>0</v>
      </c>
      <c r="J310" t="b">
        <v>0</v>
      </c>
      <c r="K310" t="b">
        <v>0</v>
      </c>
      <c r="L310" t="b">
        <v>0</v>
      </c>
      <c r="M310" t="s">
        <v>1077</v>
      </c>
      <c r="N310" t="s">
        <v>1571</v>
      </c>
      <c r="O310" t="s">
        <v>2061</v>
      </c>
      <c r="P310" t="s">
        <v>2547</v>
      </c>
      <c r="Q310" s="6" t="s">
        <v>3041</v>
      </c>
      <c r="R310" t="s">
        <v>3512</v>
      </c>
    </row>
    <row r="311" spans="1:18">
      <c r="A311" t="s">
        <v>328</v>
      </c>
      <c r="B311" t="s">
        <v>700</v>
      </c>
      <c r="C311" t="s">
        <v>788</v>
      </c>
      <c r="D311" t="b">
        <v>1</v>
      </c>
      <c r="E311" t="b">
        <v>0</v>
      </c>
      <c r="F311" t="b">
        <v>0</v>
      </c>
      <c r="G311" t="b">
        <v>0</v>
      </c>
      <c r="H311" t="b">
        <v>0</v>
      </c>
      <c r="I311" t="b">
        <v>0</v>
      </c>
      <c r="J311" t="b">
        <v>0</v>
      </c>
      <c r="K311" t="b">
        <v>0</v>
      </c>
      <c r="L311" t="b">
        <v>1</v>
      </c>
      <c r="M311" t="s">
        <v>1078</v>
      </c>
      <c r="N311" t="s">
        <v>1572</v>
      </c>
      <c r="O311" t="s">
        <v>2062</v>
      </c>
      <c r="P311" t="s">
        <v>2548</v>
      </c>
      <c r="Q311" s="6" t="s">
        <v>3042</v>
      </c>
      <c r="R311" t="s">
        <v>3513</v>
      </c>
    </row>
    <row r="312" spans="1:18">
      <c r="A312" t="s">
        <v>329</v>
      </c>
      <c r="B312" t="s">
        <v>640</v>
      </c>
      <c r="C312" t="s">
        <v>788</v>
      </c>
      <c r="D312" t="b">
        <v>1</v>
      </c>
      <c r="E312" t="b">
        <v>0</v>
      </c>
      <c r="F312" t="b">
        <v>0</v>
      </c>
      <c r="G312" t="b">
        <v>0</v>
      </c>
      <c r="H312" t="b">
        <v>0</v>
      </c>
      <c r="I312" t="b">
        <v>0</v>
      </c>
      <c r="J312" t="b">
        <v>0</v>
      </c>
      <c r="K312" t="b">
        <v>0</v>
      </c>
      <c r="L312" t="b">
        <v>1</v>
      </c>
      <c r="M312" t="s">
        <v>1079</v>
      </c>
      <c r="N312" t="s">
        <v>1573</v>
      </c>
      <c r="O312" t="s">
        <v>2063</v>
      </c>
      <c r="P312" t="s">
        <v>2549</v>
      </c>
      <c r="Q312" s="6" t="s">
        <v>3043</v>
      </c>
      <c r="R312" t="s">
        <v>3514</v>
      </c>
    </row>
    <row r="313" spans="1:18">
      <c r="A313" t="s">
        <v>330</v>
      </c>
      <c r="B313" t="s">
        <v>701</v>
      </c>
      <c r="C313" t="s">
        <v>788</v>
      </c>
      <c r="D313" t="b">
        <v>1</v>
      </c>
      <c r="E313" t="b">
        <v>0</v>
      </c>
      <c r="F313" t="b">
        <v>0</v>
      </c>
      <c r="G313" t="b">
        <v>0</v>
      </c>
      <c r="H313" t="b">
        <v>0</v>
      </c>
      <c r="I313" t="b">
        <v>0</v>
      </c>
      <c r="J313" t="b">
        <v>0</v>
      </c>
      <c r="K313" t="b">
        <v>0</v>
      </c>
      <c r="L313" t="b">
        <v>0</v>
      </c>
      <c r="M313" t="s">
        <v>1080</v>
      </c>
      <c r="N313" t="s">
        <v>1574</v>
      </c>
      <c r="O313" t="s">
        <v>2064</v>
      </c>
      <c r="P313" t="s">
        <v>2550</v>
      </c>
      <c r="Q313" s="6" t="s">
        <v>3044</v>
      </c>
      <c r="R313" t="s">
        <v>3515</v>
      </c>
    </row>
    <row r="314" spans="1:18">
      <c r="A314" t="s">
        <v>331</v>
      </c>
      <c r="B314" t="s">
        <v>592</v>
      </c>
      <c r="C314" t="s">
        <v>788</v>
      </c>
      <c r="D314" t="b">
        <v>1</v>
      </c>
      <c r="E314" t="b">
        <v>0</v>
      </c>
      <c r="F314" t="b">
        <v>0</v>
      </c>
      <c r="G314" t="b">
        <v>0</v>
      </c>
      <c r="H314" t="b">
        <v>0</v>
      </c>
      <c r="I314" t="b">
        <v>0</v>
      </c>
      <c r="J314" t="b">
        <v>0</v>
      </c>
      <c r="K314" t="b">
        <v>0</v>
      </c>
      <c r="L314" t="b">
        <v>0</v>
      </c>
      <c r="M314" t="s">
        <v>1081</v>
      </c>
      <c r="N314" t="s">
        <v>1575</v>
      </c>
      <c r="O314" t="s">
        <v>2065</v>
      </c>
      <c r="P314" t="s">
        <v>2551</v>
      </c>
      <c r="Q314" s="6" t="s">
        <v>3045</v>
      </c>
      <c r="R314" t="s">
        <v>3516</v>
      </c>
    </row>
    <row r="315" spans="1:18">
      <c r="A315" t="s">
        <v>332</v>
      </c>
      <c r="B315" t="s">
        <v>637</v>
      </c>
      <c r="C315" t="s">
        <v>788</v>
      </c>
      <c r="D315" t="b">
        <v>1</v>
      </c>
      <c r="E315" t="b">
        <v>1</v>
      </c>
      <c r="F315" t="b">
        <v>0</v>
      </c>
      <c r="G315" t="b">
        <v>0</v>
      </c>
      <c r="H315" t="b">
        <v>0</v>
      </c>
      <c r="I315" t="b">
        <v>0</v>
      </c>
      <c r="J315" t="b">
        <v>0</v>
      </c>
      <c r="K315" t="b">
        <v>0</v>
      </c>
      <c r="L315" t="b">
        <v>0</v>
      </c>
      <c r="M315" t="s">
        <v>1082</v>
      </c>
      <c r="N315" t="s">
        <v>1576</v>
      </c>
      <c r="O315" t="s">
        <v>2066</v>
      </c>
      <c r="P315" t="s">
        <v>2552</v>
      </c>
      <c r="Q315" s="6" t="s">
        <v>3046</v>
      </c>
      <c r="R315" t="s">
        <v>3517</v>
      </c>
    </row>
    <row r="316" spans="1:18">
      <c r="A316" t="s">
        <v>333</v>
      </c>
      <c r="B316" t="s">
        <v>702</v>
      </c>
      <c r="C316" t="s">
        <v>788</v>
      </c>
      <c r="D316" t="b">
        <v>1</v>
      </c>
      <c r="E316" t="b">
        <v>0</v>
      </c>
      <c r="F316" t="b">
        <v>0</v>
      </c>
      <c r="G316" t="b">
        <v>0</v>
      </c>
      <c r="H316" t="b">
        <v>0</v>
      </c>
      <c r="I316" t="b">
        <v>0</v>
      </c>
      <c r="J316" t="b">
        <v>0</v>
      </c>
      <c r="K316" t="b">
        <v>0</v>
      </c>
      <c r="L316" t="b">
        <v>0</v>
      </c>
      <c r="M316" t="s">
        <v>1083</v>
      </c>
      <c r="N316" t="s">
        <v>1577</v>
      </c>
      <c r="O316" t="s">
        <v>2067</v>
      </c>
      <c r="P316" t="s">
        <v>2553</v>
      </c>
      <c r="Q316" s="6" t="s">
        <v>3047</v>
      </c>
      <c r="R316" t="s">
        <v>3518</v>
      </c>
    </row>
    <row r="317" spans="1:18">
      <c r="A317" t="s">
        <v>334</v>
      </c>
      <c r="B317" t="s">
        <v>703</v>
      </c>
      <c r="C317" t="s">
        <v>788</v>
      </c>
      <c r="D317" t="b">
        <v>1</v>
      </c>
      <c r="E317" t="b">
        <v>0</v>
      </c>
      <c r="F317" t="b">
        <v>0</v>
      </c>
      <c r="G317" t="b">
        <v>0</v>
      </c>
      <c r="H317" t="b">
        <v>0</v>
      </c>
      <c r="I317" t="b">
        <v>0</v>
      </c>
      <c r="J317" t="b">
        <v>0</v>
      </c>
      <c r="K317" t="b">
        <v>0</v>
      </c>
      <c r="L317" t="b">
        <v>0</v>
      </c>
      <c r="M317" t="s">
        <v>1084</v>
      </c>
      <c r="N317" t="s">
        <v>1578</v>
      </c>
      <c r="O317" t="s">
        <v>2068</v>
      </c>
      <c r="P317" t="s">
        <v>2554</v>
      </c>
      <c r="Q317" s="6" t="s">
        <v>3048</v>
      </c>
      <c r="R317" t="s">
        <v>3519</v>
      </c>
    </row>
    <row r="318" spans="1:18">
      <c r="A318" t="s">
        <v>335</v>
      </c>
      <c r="B318" t="s">
        <v>532</v>
      </c>
      <c r="C318" t="s">
        <v>788</v>
      </c>
      <c r="D318" t="b">
        <v>1</v>
      </c>
      <c r="E318" t="b">
        <v>0</v>
      </c>
      <c r="F318" t="b">
        <v>0</v>
      </c>
      <c r="G318" t="b">
        <v>0</v>
      </c>
      <c r="H318" t="b">
        <v>0</v>
      </c>
      <c r="I318" t="b">
        <v>0</v>
      </c>
      <c r="J318" t="b">
        <v>0</v>
      </c>
      <c r="K318" t="b">
        <v>0</v>
      </c>
      <c r="L318" t="b">
        <v>0</v>
      </c>
      <c r="M318" t="s">
        <v>1085</v>
      </c>
      <c r="N318" t="s">
        <v>1579</v>
      </c>
      <c r="O318" t="s">
        <v>2069</v>
      </c>
      <c r="P318" t="s">
        <v>2555</v>
      </c>
      <c r="Q318" s="6" t="s">
        <v>3049</v>
      </c>
      <c r="R318" t="s">
        <v>3520</v>
      </c>
    </row>
    <row r="319" spans="1:18">
      <c r="A319" t="s">
        <v>336</v>
      </c>
      <c r="B319" t="s">
        <v>704</v>
      </c>
      <c r="C319" t="s">
        <v>788</v>
      </c>
      <c r="D319" t="b">
        <v>1</v>
      </c>
      <c r="E319" t="b">
        <v>0</v>
      </c>
      <c r="F319" t="b">
        <v>0</v>
      </c>
      <c r="G319" t="b">
        <v>0</v>
      </c>
      <c r="H319" t="b">
        <v>0</v>
      </c>
      <c r="I319" t="b">
        <v>0</v>
      </c>
      <c r="J319" t="b">
        <v>0</v>
      </c>
      <c r="K319" t="b">
        <v>0</v>
      </c>
      <c r="L319" t="b">
        <v>0</v>
      </c>
      <c r="M319" t="s">
        <v>1086</v>
      </c>
      <c r="N319" t="s">
        <v>1580</v>
      </c>
      <c r="O319" t="s">
        <v>2070</v>
      </c>
      <c r="P319" t="s">
        <v>2556</v>
      </c>
      <c r="Q319" s="6" t="s">
        <v>3050</v>
      </c>
      <c r="R319" t="s">
        <v>3521</v>
      </c>
    </row>
    <row r="320" spans="1:18">
      <c r="A320" t="s">
        <v>337</v>
      </c>
      <c r="B320" t="s">
        <v>554</v>
      </c>
      <c r="C320" t="s">
        <v>788</v>
      </c>
      <c r="D320" t="b">
        <v>1</v>
      </c>
      <c r="E320" t="b">
        <v>0</v>
      </c>
      <c r="F320" t="b">
        <v>0</v>
      </c>
      <c r="G320" t="b">
        <v>0</v>
      </c>
      <c r="H320" t="b">
        <v>0</v>
      </c>
      <c r="I320" t="b">
        <v>0</v>
      </c>
      <c r="J320" t="b">
        <v>0</v>
      </c>
      <c r="K320" t="b">
        <v>0</v>
      </c>
      <c r="L320" t="b">
        <v>0</v>
      </c>
      <c r="M320" t="s">
        <v>1087</v>
      </c>
      <c r="N320" t="s">
        <v>1581</v>
      </c>
      <c r="O320" t="s">
        <v>2071</v>
      </c>
      <c r="P320" t="s">
        <v>2557</v>
      </c>
      <c r="Q320" s="6" t="s">
        <v>3051</v>
      </c>
      <c r="R320" t="s">
        <v>3522</v>
      </c>
    </row>
    <row r="321" spans="1:18">
      <c r="A321" t="s">
        <v>338</v>
      </c>
      <c r="B321" t="s">
        <v>705</v>
      </c>
      <c r="C321" t="s">
        <v>789</v>
      </c>
      <c r="D321" t="b">
        <v>1</v>
      </c>
      <c r="E321" t="b">
        <v>0</v>
      </c>
      <c r="F321" t="b">
        <v>0</v>
      </c>
      <c r="G321" t="b">
        <v>0</v>
      </c>
      <c r="H321" t="b">
        <v>0</v>
      </c>
      <c r="I321" t="b">
        <v>0</v>
      </c>
      <c r="J321" t="b">
        <v>0</v>
      </c>
      <c r="K321" t="b">
        <v>0</v>
      </c>
      <c r="L321" t="b">
        <v>0</v>
      </c>
      <c r="M321" t="s">
        <v>1088</v>
      </c>
      <c r="N321" t="s">
        <v>1582</v>
      </c>
      <c r="O321" t="s">
        <v>1907</v>
      </c>
      <c r="P321" t="s">
        <v>2558</v>
      </c>
      <c r="Q321" s="6" t="s">
        <v>3052</v>
      </c>
      <c r="R321" t="s">
        <v>3523</v>
      </c>
    </row>
    <row r="322" spans="1:18">
      <c r="A322" t="s">
        <v>339</v>
      </c>
      <c r="B322" t="s">
        <v>619</v>
      </c>
      <c r="C322" t="s">
        <v>789</v>
      </c>
      <c r="D322" t="b">
        <v>1</v>
      </c>
      <c r="E322" t="b">
        <v>0</v>
      </c>
      <c r="F322" t="b">
        <v>0</v>
      </c>
      <c r="G322" t="b">
        <v>0</v>
      </c>
      <c r="H322" t="b">
        <v>0</v>
      </c>
      <c r="I322" t="b">
        <v>0</v>
      </c>
      <c r="J322" t="b">
        <v>0</v>
      </c>
      <c r="K322" t="b">
        <v>0</v>
      </c>
      <c r="L322" t="b">
        <v>0</v>
      </c>
      <c r="M322" t="s">
        <v>1089</v>
      </c>
      <c r="N322" t="s">
        <v>1583</v>
      </c>
      <c r="O322" t="s">
        <v>2072</v>
      </c>
      <c r="P322" t="s">
        <v>2559</v>
      </c>
      <c r="Q322" s="6" t="s">
        <v>3053</v>
      </c>
      <c r="R322" t="s">
        <v>3524</v>
      </c>
    </row>
    <row r="323" spans="1:18">
      <c r="A323" t="s">
        <v>340</v>
      </c>
      <c r="B323" t="s">
        <v>667</v>
      </c>
      <c r="C323" t="s">
        <v>789</v>
      </c>
      <c r="D323" t="b">
        <v>1</v>
      </c>
      <c r="E323" t="b">
        <v>0</v>
      </c>
      <c r="F323" t="b">
        <v>0</v>
      </c>
      <c r="G323" t="b">
        <v>0</v>
      </c>
      <c r="H323" t="b">
        <v>0</v>
      </c>
      <c r="I323" t="b">
        <v>0</v>
      </c>
      <c r="J323" t="b">
        <v>0</v>
      </c>
      <c r="K323" t="b">
        <v>0</v>
      </c>
      <c r="L323" t="b">
        <v>0</v>
      </c>
      <c r="M323" t="s">
        <v>1090</v>
      </c>
      <c r="N323" t="s">
        <v>1584</v>
      </c>
      <c r="O323" t="s">
        <v>2073</v>
      </c>
      <c r="P323" t="s">
        <v>2560</v>
      </c>
      <c r="Q323" s="6" t="s">
        <v>3054</v>
      </c>
      <c r="R323" t="s">
        <v>3525</v>
      </c>
    </row>
    <row r="324" spans="1:18">
      <c r="A324" t="s">
        <v>341</v>
      </c>
      <c r="B324" t="s">
        <v>582</v>
      </c>
      <c r="C324" t="s">
        <v>789</v>
      </c>
      <c r="D324" t="b">
        <v>1</v>
      </c>
      <c r="E324" t="b">
        <v>0</v>
      </c>
      <c r="F324" t="b">
        <v>0</v>
      </c>
      <c r="G324" t="b">
        <v>0</v>
      </c>
      <c r="H324" t="b">
        <v>0</v>
      </c>
      <c r="I324" t="b">
        <v>0</v>
      </c>
      <c r="J324" t="b">
        <v>0</v>
      </c>
      <c r="K324" t="b">
        <v>0</v>
      </c>
      <c r="L324" t="b">
        <v>0</v>
      </c>
      <c r="M324" t="s">
        <v>1091</v>
      </c>
      <c r="N324" t="s">
        <v>1585</v>
      </c>
      <c r="O324" t="s">
        <v>2074</v>
      </c>
      <c r="P324" t="s">
        <v>2561</v>
      </c>
      <c r="Q324" s="6" t="s">
        <v>3055</v>
      </c>
      <c r="R324" t="s">
        <v>3526</v>
      </c>
    </row>
    <row r="325" spans="1:18">
      <c r="A325" t="s">
        <v>342</v>
      </c>
      <c r="B325" t="s">
        <v>706</v>
      </c>
      <c r="C325" t="s">
        <v>789</v>
      </c>
      <c r="D325" t="b">
        <v>1</v>
      </c>
      <c r="E325" t="b">
        <v>0</v>
      </c>
      <c r="F325" t="b">
        <v>0</v>
      </c>
      <c r="G325" t="b">
        <v>0</v>
      </c>
      <c r="H325" t="b">
        <v>0</v>
      </c>
      <c r="I325" t="b">
        <v>0</v>
      </c>
      <c r="J325" t="b">
        <v>1</v>
      </c>
      <c r="K325" t="b">
        <v>0</v>
      </c>
      <c r="L325" t="b">
        <v>0</v>
      </c>
      <c r="M325" t="s">
        <v>1092</v>
      </c>
      <c r="N325" t="s">
        <v>1586</v>
      </c>
      <c r="O325" t="s">
        <v>2075</v>
      </c>
      <c r="P325" t="s">
        <v>2562</v>
      </c>
      <c r="Q325" s="6" t="s">
        <v>3056</v>
      </c>
      <c r="R325" t="s">
        <v>3527</v>
      </c>
    </row>
    <row r="326" spans="1:18">
      <c r="A326" t="s">
        <v>343</v>
      </c>
      <c r="B326" t="s">
        <v>707</v>
      </c>
      <c r="C326" t="s">
        <v>789</v>
      </c>
      <c r="D326" t="b">
        <v>1</v>
      </c>
      <c r="E326" t="b">
        <v>0</v>
      </c>
      <c r="F326" t="b">
        <v>0</v>
      </c>
      <c r="G326" t="b">
        <v>0</v>
      </c>
      <c r="H326" t="b">
        <v>0</v>
      </c>
      <c r="I326" t="b">
        <v>0</v>
      </c>
      <c r="J326" t="b">
        <v>0</v>
      </c>
      <c r="K326" t="b">
        <v>0</v>
      </c>
      <c r="L326" t="b">
        <v>0</v>
      </c>
      <c r="M326" t="s">
        <v>1093</v>
      </c>
      <c r="N326" t="s">
        <v>1587</v>
      </c>
      <c r="O326" t="s">
        <v>2076</v>
      </c>
      <c r="P326" t="s">
        <v>2563</v>
      </c>
      <c r="Q326" s="6" t="s">
        <v>3057</v>
      </c>
      <c r="R326" t="s">
        <v>3528</v>
      </c>
    </row>
    <row r="327" spans="1:18">
      <c r="A327" t="s">
        <v>344</v>
      </c>
      <c r="B327" t="s">
        <v>527</v>
      </c>
      <c r="C327" t="s">
        <v>789</v>
      </c>
      <c r="D327" t="b">
        <v>1</v>
      </c>
      <c r="E327" t="b">
        <v>0</v>
      </c>
      <c r="F327" t="b">
        <v>0</v>
      </c>
      <c r="G327" t="b">
        <v>0</v>
      </c>
      <c r="H327" t="b">
        <v>0</v>
      </c>
      <c r="I327" t="b">
        <v>0</v>
      </c>
      <c r="J327" t="b">
        <v>0</v>
      </c>
      <c r="K327" t="b">
        <v>0</v>
      </c>
      <c r="L327" t="b">
        <v>0</v>
      </c>
      <c r="M327" t="s">
        <v>1094</v>
      </c>
      <c r="N327" t="s">
        <v>1588</v>
      </c>
      <c r="O327" t="s">
        <v>2077</v>
      </c>
      <c r="P327" t="s">
        <v>2564</v>
      </c>
      <c r="Q327" s="6" t="s">
        <v>3058</v>
      </c>
      <c r="R327" t="s">
        <v>3529</v>
      </c>
    </row>
    <row r="328" spans="1:18">
      <c r="A328" t="s">
        <v>345</v>
      </c>
      <c r="B328" t="s">
        <v>616</v>
      </c>
      <c r="C328" t="s">
        <v>789</v>
      </c>
      <c r="D328" t="b">
        <v>1</v>
      </c>
      <c r="E328" t="b">
        <v>0</v>
      </c>
      <c r="F328" t="b">
        <v>0</v>
      </c>
      <c r="G328" t="b">
        <v>0</v>
      </c>
      <c r="H328" t="b">
        <v>0</v>
      </c>
      <c r="I328" t="b">
        <v>0</v>
      </c>
      <c r="J328" t="b">
        <v>0</v>
      </c>
      <c r="K328" t="b">
        <v>0</v>
      </c>
      <c r="L328" t="b">
        <v>0</v>
      </c>
      <c r="M328" t="s">
        <v>1095</v>
      </c>
      <c r="N328" t="s">
        <v>1589</v>
      </c>
      <c r="O328" t="s">
        <v>2078</v>
      </c>
      <c r="P328" t="s">
        <v>2565</v>
      </c>
      <c r="Q328" s="6" t="s">
        <v>3059</v>
      </c>
      <c r="R328" t="s">
        <v>3530</v>
      </c>
    </row>
    <row r="329" spans="1:18">
      <c r="A329" t="s">
        <v>346</v>
      </c>
      <c r="B329" t="s">
        <v>662</v>
      </c>
      <c r="C329" t="s">
        <v>789</v>
      </c>
      <c r="D329" t="b">
        <v>1</v>
      </c>
      <c r="E329" t="b">
        <v>0</v>
      </c>
      <c r="F329" t="b">
        <v>0</v>
      </c>
      <c r="G329" t="b">
        <v>0</v>
      </c>
      <c r="H329" t="b">
        <v>0</v>
      </c>
      <c r="I329" t="b">
        <v>0</v>
      </c>
      <c r="J329" t="b">
        <v>0</v>
      </c>
      <c r="K329" t="b">
        <v>0</v>
      </c>
      <c r="L329" t="b">
        <v>0</v>
      </c>
      <c r="M329" t="s">
        <v>1096</v>
      </c>
      <c r="N329" t="s">
        <v>1590</v>
      </c>
      <c r="O329" t="s">
        <v>2079</v>
      </c>
      <c r="P329" t="s">
        <v>2566</v>
      </c>
      <c r="Q329" s="6" t="s">
        <v>3060</v>
      </c>
      <c r="R329" t="s">
        <v>3531</v>
      </c>
    </row>
    <row r="330" spans="1:18">
      <c r="A330" t="s">
        <v>347</v>
      </c>
      <c r="B330" t="s">
        <v>708</v>
      </c>
      <c r="C330" t="s">
        <v>789</v>
      </c>
      <c r="D330" t="b">
        <v>1</v>
      </c>
      <c r="E330" t="b">
        <v>0</v>
      </c>
      <c r="F330" t="b">
        <v>0</v>
      </c>
      <c r="G330" t="b">
        <v>0</v>
      </c>
      <c r="H330" t="b">
        <v>0</v>
      </c>
      <c r="I330" t="b">
        <v>0</v>
      </c>
      <c r="J330" t="b">
        <v>0</v>
      </c>
      <c r="K330" t="b">
        <v>0</v>
      </c>
      <c r="L330" t="b">
        <v>0</v>
      </c>
      <c r="M330" t="s">
        <v>1097</v>
      </c>
      <c r="N330" t="s">
        <v>1591</v>
      </c>
      <c r="O330" t="s">
        <v>2080</v>
      </c>
      <c r="P330" t="s">
        <v>2567</v>
      </c>
      <c r="Q330" s="6" t="s">
        <v>3061</v>
      </c>
      <c r="R330" t="s">
        <v>3532</v>
      </c>
    </row>
    <row r="331" spans="1:18">
      <c r="A331" t="s">
        <v>348</v>
      </c>
      <c r="B331" t="s">
        <v>622</v>
      </c>
      <c r="C331" t="s">
        <v>789</v>
      </c>
      <c r="D331" t="b">
        <v>1</v>
      </c>
      <c r="E331" t="b">
        <v>0</v>
      </c>
      <c r="F331" t="b">
        <v>0</v>
      </c>
      <c r="G331" t="b">
        <v>0</v>
      </c>
      <c r="H331" t="b">
        <v>0</v>
      </c>
      <c r="I331" t="b">
        <v>0</v>
      </c>
      <c r="J331" t="b">
        <v>0</v>
      </c>
      <c r="K331" t="b">
        <v>0</v>
      </c>
      <c r="L331" t="b">
        <v>0</v>
      </c>
      <c r="M331" t="s">
        <v>1098</v>
      </c>
      <c r="N331" t="s">
        <v>1592</v>
      </c>
      <c r="O331" t="s">
        <v>2081</v>
      </c>
      <c r="P331" t="s">
        <v>2568</v>
      </c>
      <c r="Q331" s="6" t="s">
        <v>3062</v>
      </c>
      <c r="R331" t="s">
        <v>3533</v>
      </c>
    </row>
    <row r="332" spans="1:18">
      <c r="A332" t="s">
        <v>349</v>
      </c>
      <c r="B332" t="s">
        <v>709</v>
      </c>
      <c r="C332" t="s">
        <v>789</v>
      </c>
      <c r="D332" t="b">
        <v>1</v>
      </c>
      <c r="E332" t="b">
        <v>0</v>
      </c>
      <c r="F332" t="b">
        <v>0</v>
      </c>
      <c r="G332" t="b">
        <v>0</v>
      </c>
      <c r="H332" t="b">
        <v>0</v>
      </c>
      <c r="I332" t="b">
        <v>0</v>
      </c>
      <c r="J332" t="b">
        <v>0</v>
      </c>
      <c r="K332" t="b">
        <v>0</v>
      </c>
      <c r="L332" t="b">
        <v>0</v>
      </c>
      <c r="M332" t="s">
        <v>1099</v>
      </c>
      <c r="N332" t="s">
        <v>1593</v>
      </c>
      <c r="O332" t="s">
        <v>2082</v>
      </c>
      <c r="P332" t="s">
        <v>2569</v>
      </c>
      <c r="Q332" s="6" t="s">
        <v>3063</v>
      </c>
      <c r="R332" t="s">
        <v>3534</v>
      </c>
    </row>
    <row r="333" spans="1:18">
      <c r="A333" t="s">
        <v>350</v>
      </c>
      <c r="B333" t="s">
        <v>710</v>
      </c>
      <c r="C333" t="s">
        <v>789</v>
      </c>
      <c r="D333" t="b">
        <v>1</v>
      </c>
      <c r="E333" t="b">
        <v>0</v>
      </c>
      <c r="F333" t="b">
        <v>0</v>
      </c>
      <c r="G333" t="b">
        <v>0</v>
      </c>
      <c r="H333" t="b">
        <v>0</v>
      </c>
      <c r="I333" t="b">
        <v>0</v>
      </c>
      <c r="J333" t="b">
        <v>0</v>
      </c>
      <c r="K333" t="b">
        <v>0</v>
      </c>
      <c r="L333" t="b">
        <v>0</v>
      </c>
      <c r="M333" t="s">
        <v>1100</v>
      </c>
      <c r="N333" t="s">
        <v>1594</v>
      </c>
      <c r="O333" t="s">
        <v>2083</v>
      </c>
      <c r="P333" t="s">
        <v>2570</v>
      </c>
      <c r="Q333" s="6" t="s">
        <v>3064</v>
      </c>
      <c r="R333" t="s">
        <v>3535</v>
      </c>
    </row>
    <row r="334" spans="1:18">
      <c r="A334" t="s">
        <v>351</v>
      </c>
      <c r="B334" t="s">
        <v>532</v>
      </c>
      <c r="C334" t="s">
        <v>789</v>
      </c>
      <c r="D334" t="b">
        <v>1</v>
      </c>
      <c r="E334" t="b">
        <v>0</v>
      </c>
      <c r="F334" t="b">
        <v>0</v>
      </c>
      <c r="G334" t="b">
        <v>0</v>
      </c>
      <c r="H334" t="b">
        <v>0</v>
      </c>
      <c r="I334" t="b">
        <v>0</v>
      </c>
      <c r="J334" t="b">
        <v>0</v>
      </c>
      <c r="K334" t="b">
        <v>0</v>
      </c>
      <c r="L334" t="b">
        <v>0</v>
      </c>
      <c r="M334" t="s">
        <v>1101</v>
      </c>
      <c r="N334" t="s">
        <v>1595</v>
      </c>
      <c r="O334" t="s">
        <v>2084</v>
      </c>
      <c r="P334" t="s">
        <v>2571</v>
      </c>
      <c r="Q334" s="6" t="s">
        <v>3065</v>
      </c>
      <c r="R334" t="s">
        <v>3536</v>
      </c>
    </row>
    <row r="335" spans="1:18">
      <c r="A335" t="s">
        <v>352</v>
      </c>
      <c r="B335" t="s">
        <v>711</v>
      </c>
      <c r="C335" t="s">
        <v>789</v>
      </c>
      <c r="D335" t="b">
        <v>1</v>
      </c>
      <c r="E335" t="b">
        <v>0</v>
      </c>
      <c r="F335" t="b">
        <v>0</v>
      </c>
      <c r="G335" t="b">
        <v>0</v>
      </c>
      <c r="H335" t="b">
        <v>0</v>
      </c>
      <c r="I335" t="b">
        <v>0</v>
      </c>
      <c r="J335" t="b">
        <v>0</v>
      </c>
      <c r="K335" t="b">
        <v>0</v>
      </c>
      <c r="L335" t="b">
        <v>0</v>
      </c>
      <c r="M335" t="s">
        <v>1102</v>
      </c>
      <c r="N335" t="s">
        <v>1596</v>
      </c>
      <c r="O335" t="s">
        <v>2085</v>
      </c>
      <c r="P335" t="s">
        <v>2572</v>
      </c>
      <c r="Q335" s="6" t="s">
        <v>3066</v>
      </c>
      <c r="R335" t="s">
        <v>3537</v>
      </c>
    </row>
    <row r="336" spans="1:18">
      <c r="A336" t="s">
        <v>353</v>
      </c>
      <c r="B336" t="s">
        <v>678</v>
      </c>
      <c r="C336" t="s">
        <v>789</v>
      </c>
      <c r="D336" t="b">
        <v>1</v>
      </c>
      <c r="E336" t="b">
        <v>0</v>
      </c>
      <c r="F336" t="b">
        <v>0</v>
      </c>
      <c r="G336" t="b">
        <v>1</v>
      </c>
      <c r="H336" t="b">
        <v>0</v>
      </c>
      <c r="I336" t="b">
        <v>0</v>
      </c>
      <c r="J336" t="b">
        <v>0</v>
      </c>
      <c r="K336" t="b">
        <v>0</v>
      </c>
      <c r="L336" t="b">
        <v>0</v>
      </c>
      <c r="M336" t="s">
        <v>1103</v>
      </c>
      <c r="N336" t="s">
        <v>1597</v>
      </c>
      <c r="O336" t="s">
        <v>2086</v>
      </c>
      <c r="P336" t="s">
        <v>2573</v>
      </c>
      <c r="Q336" s="6" t="s">
        <v>3067</v>
      </c>
      <c r="R336" t="s">
        <v>3538</v>
      </c>
    </row>
    <row r="337" spans="1:19">
      <c r="A337" t="s">
        <v>354</v>
      </c>
      <c r="B337" t="s">
        <v>527</v>
      </c>
      <c r="C337" t="s">
        <v>789</v>
      </c>
      <c r="D337" t="b">
        <v>1</v>
      </c>
      <c r="E337" t="b">
        <v>0</v>
      </c>
      <c r="F337" t="b">
        <v>0</v>
      </c>
      <c r="G337" t="b">
        <v>0</v>
      </c>
      <c r="H337" t="b">
        <v>0</v>
      </c>
      <c r="I337" t="b">
        <v>0</v>
      </c>
      <c r="J337" t="b">
        <v>0</v>
      </c>
      <c r="K337" t="b">
        <v>0</v>
      </c>
      <c r="L337" t="b">
        <v>0</v>
      </c>
      <c r="M337" t="s">
        <v>1104</v>
      </c>
      <c r="N337" t="s">
        <v>1598</v>
      </c>
      <c r="O337" t="s">
        <v>2087</v>
      </c>
      <c r="P337" t="s">
        <v>2574</v>
      </c>
      <c r="Q337" s="6" t="s">
        <v>3068</v>
      </c>
      <c r="R337" t="s">
        <v>3539</v>
      </c>
    </row>
    <row r="338" spans="1:19">
      <c r="A338" t="s">
        <v>355</v>
      </c>
      <c r="B338" t="s">
        <v>712</v>
      </c>
      <c r="C338" t="s">
        <v>789</v>
      </c>
      <c r="D338" t="b">
        <v>1</v>
      </c>
      <c r="E338" t="b">
        <v>0</v>
      </c>
      <c r="F338" t="b">
        <v>0</v>
      </c>
      <c r="G338" t="b">
        <v>0</v>
      </c>
      <c r="H338" t="b">
        <v>0</v>
      </c>
      <c r="I338" t="b">
        <v>0</v>
      </c>
      <c r="J338" t="b">
        <v>0</v>
      </c>
      <c r="K338" t="b">
        <v>0</v>
      </c>
      <c r="L338" t="b">
        <v>0</v>
      </c>
      <c r="M338" t="s">
        <v>1105</v>
      </c>
      <c r="N338" t="s">
        <v>1599</v>
      </c>
      <c r="O338" t="s">
        <v>2088</v>
      </c>
      <c r="P338" t="s">
        <v>2575</v>
      </c>
      <c r="Q338" s="6" t="s">
        <v>3069</v>
      </c>
      <c r="R338" t="s">
        <v>3540</v>
      </c>
    </row>
    <row r="339" spans="1:19">
      <c r="A339" t="s">
        <v>356</v>
      </c>
      <c r="B339" t="s">
        <v>694</v>
      </c>
      <c r="C339" t="s">
        <v>789</v>
      </c>
      <c r="D339" t="b">
        <v>1</v>
      </c>
      <c r="E339" t="b">
        <v>0</v>
      </c>
      <c r="F339" t="b">
        <v>0</v>
      </c>
      <c r="G339" t="b">
        <v>0</v>
      </c>
      <c r="H339" t="b">
        <v>0</v>
      </c>
      <c r="I339" t="b">
        <v>0</v>
      </c>
      <c r="J339" t="b">
        <v>0</v>
      </c>
      <c r="K339" t="b">
        <v>0</v>
      </c>
      <c r="L339" t="b">
        <v>0</v>
      </c>
      <c r="M339" t="s">
        <v>1106</v>
      </c>
      <c r="N339" t="s">
        <v>1600</v>
      </c>
      <c r="O339" t="s">
        <v>2089</v>
      </c>
      <c r="P339" t="s">
        <v>2576</v>
      </c>
      <c r="Q339" s="6" t="s">
        <v>3070</v>
      </c>
      <c r="R339" t="s">
        <v>3541</v>
      </c>
    </row>
    <row r="340" spans="1:19">
      <c r="A340" t="s">
        <v>357</v>
      </c>
      <c r="B340" t="s">
        <v>713</v>
      </c>
      <c r="C340" t="s">
        <v>789</v>
      </c>
      <c r="D340" t="b">
        <v>1</v>
      </c>
      <c r="E340" t="b">
        <v>0</v>
      </c>
      <c r="F340" t="b">
        <v>0</v>
      </c>
      <c r="G340" t="b">
        <v>0</v>
      </c>
      <c r="H340" t="b">
        <v>0</v>
      </c>
      <c r="I340" t="b">
        <v>0</v>
      </c>
      <c r="J340" t="b">
        <v>0</v>
      </c>
      <c r="K340" t="b">
        <v>0</v>
      </c>
      <c r="L340" t="b">
        <v>0</v>
      </c>
      <c r="M340" t="s">
        <v>1107</v>
      </c>
      <c r="N340" t="s">
        <v>1601</v>
      </c>
      <c r="O340" t="s">
        <v>2090</v>
      </c>
      <c r="P340" t="s">
        <v>2577</v>
      </c>
      <c r="Q340" s="6" t="s">
        <v>3071</v>
      </c>
      <c r="R340" t="s">
        <v>3542</v>
      </c>
    </row>
    <row r="341" spans="1:19">
      <c r="A341" t="s">
        <v>358</v>
      </c>
      <c r="B341" t="s">
        <v>714</v>
      </c>
      <c r="C341" t="s">
        <v>789</v>
      </c>
      <c r="D341" t="b">
        <v>1</v>
      </c>
      <c r="E341" t="b">
        <v>0</v>
      </c>
      <c r="F341" t="b">
        <v>0</v>
      </c>
      <c r="G341" t="b">
        <v>0</v>
      </c>
      <c r="H341" t="b">
        <v>0</v>
      </c>
      <c r="I341" t="b">
        <v>0</v>
      </c>
      <c r="J341" t="b">
        <v>0</v>
      </c>
      <c r="K341" t="b">
        <v>0</v>
      </c>
      <c r="L341" t="b">
        <v>0</v>
      </c>
      <c r="M341" t="s">
        <v>1108</v>
      </c>
      <c r="O341" t="s">
        <v>2091</v>
      </c>
      <c r="P341" t="s">
        <v>2578</v>
      </c>
      <c r="Q341" s="6" t="s">
        <v>3072</v>
      </c>
      <c r="R341" t="s">
        <v>3543</v>
      </c>
    </row>
    <row r="342" spans="1:19">
      <c r="A342" t="s">
        <v>359</v>
      </c>
      <c r="B342" t="s">
        <v>605</v>
      </c>
      <c r="C342" t="s">
        <v>789</v>
      </c>
      <c r="D342" t="b">
        <v>1</v>
      </c>
      <c r="E342" t="b">
        <v>0</v>
      </c>
      <c r="F342" t="b">
        <v>0</v>
      </c>
      <c r="G342" t="b">
        <v>0</v>
      </c>
      <c r="H342" t="b">
        <v>0</v>
      </c>
      <c r="I342" t="b">
        <v>0</v>
      </c>
      <c r="J342" t="b">
        <v>0</v>
      </c>
      <c r="K342" t="b">
        <v>0</v>
      </c>
      <c r="L342" t="b">
        <v>0</v>
      </c>
      <c r="M342" t="s">
        <v>1109</v>
      </c>
      <c r="N342" t="s">
        <v>1602</v>
      </c>
      <c r="O342" t="s">
        <v>2092</v>
      </c>
      <c r="P342" t="s">
        <v>2579</v>
      </c>
      <c r="Q342" s="6" t="s">
        <v>3073</v>
      </c>
      <c r="R342" t="s">
        <v>3544</v>
      </c>
    </row>
    <row r="343" spans="1:19">
      <c r="A343" t="s">
        <v>360</v>
      </c>
      <c r="B343" t="s">
        <v>715</v>
      </c>
      <c r="C343" t="s">
        <v>789</v>
      </c>
      <c r="D343" t="b">
        <v>1</v>
      </c>
      <c r="E343" t="b">
        <v>0</v>
      </c>
      <c r="F343" t="b">
        <v>0</v>
      </c>
      <c r="G343" t="b">
        <v>0</v>
      </c>
      <c r="H343" t="b">
        <v>0</v>
      </c>
      <c r="I343" t="b">
        <v>0</v>
      </c>
      <c r="J343" t="b">
        <v>1</v>
      </c>
      <c r="K343" t="b">
        <v>0</v>
      </c>
      <c r="L343" t="b">
        <v>0</v>
      </c>
      <c r="M343" t="s">
        <v>1110</v>
      </c>
      <c r="N343" t="s">
        <v>1603</v>
      </c>
      <c r="O343" t="s">
        <v>2093</v>
      </c>
      <c r="P343" t="s">
        <v>2580</v>
      </c>
      <c r="Q343" s="6" t="s">
        <v>3074</v>
      </c>
      <c r="R343" t="s">
        <v>3545</v>
      </c>
    </row>
    <row r="344" spans="1:19">
      <c r="A344" t="s">
        <v>361</v>
      </c>
      <c r="B344" t="s">
        <v>538</v>
      </c>
      <c r="C344" t="s">
        <v>789</v>
      </c>
      <c r="D344" t="b">
        <v>1</v>
      </c>
      <c r="E344" t="b">
        <v>0</v>
      </c>
      <c r="F344" t="b">
        <v>0</v>
      </c>
      <c r="G344" t="b">
        <v>1</v>
      </c>
      <c r="H344" t="b">
        <v>0</v>
      </c>
      <c r="I344" t="b">
        <v>0</v>
      </c>
      <c r="J344" t="b">
        <v>0</v>
      </c>
      <c r="K344" t="b">
        <v>0</v>
      </c>
      <c r="L344" t="b">
        <v>0</v>
      </c>
      <c r="M344" t="s">
        <v>1111</v>
      </c>
      <c r="N344" t="s">
        <v>1604</v>
      </c>
      <c r="O344" t="s">
        <v>2094</v>
      </c>
      <c r="P344" t="s">
        <v>2581</v>
      </c>
      <c r="Q344" s="6" t="s">
        <v>3075</v>
      </c>
      <c r="R344" t="s">
        <v>3546</v>
      </c>
    </row>
    <row r="345" spans="1:19">
      <c r="A345" t="s">
        <v>362</v>
      </c>
      <c r="B345" t="s">
        <v>716</v>
      </c>
      <c r="C345" t="s">
        <v>789</v>
      </c>
      <c r="D345" t="b">
        <v>1</v>
      </c>
      <c r="E345" t="b">
        <v>0</v>
      </c>
      <c r="F345" t="b">
        <v>0</v>
      </c>
      <c r="G345" t="b">
        <v>0</v>
      </c>
      <c r="H345" t="b">
        <v>0</v>
      </c>
      <c r="I345" t="b">
        <v>0</v>
      </c>
      <c r="J345" t="b">
        <v>0</v>
      </c>
      <c r="K345" t="b">
        <v>0</v>
      </c>
      <c r="L345" t="b">
        <v>0</v>
      </c>
      <c r="M345" t="s">
        <v>1112</v>
      </c>
      <c r="N345" t="s">
        <v>1605</v>
      </c>
      <c r="O345" t="s">
        <v>2095</v>
      </c>
      <c r="P345" t="s">
        <v>2582</v>
      </c>
      <c r="Q345" s="6" t="s">
        <v>3076</v>
      </c>
      <c r="R345" t="s">
        <v>3547</v>
      </c>
    </row>
    <row r="346" spans="1:19">
      <c r="A346" t="s">
        <v>363</v>
      </c>
      <c r="B346" t="s">
        <v>717</v>
      </c>
      <c r="C346" t="s">
        <v>789</v>
      </c>
      <c r="D346" t="b">
        <v>1</v>
      </c>
      <c r="E346" t="b">
        <v>0</v>
      </c>
      <c r="F346" t="b">
        <v>0</v>
      </c>
      <c r="G346" t="b">
        <v>0</v>
      </c>
      <c r="H346" t="b">
        <v>0</v>
      </c>
      <c r="I346" t="b">
        <v>0</v>
      </c>
      <c r="J346" t="b">
        <v>1</v>
      </c>
      <c r="K346" t="b">
        <v>0</v>
      </c>
      <c r="L346" t="b">
        <v>0</v>
      </c>
      <c r="M346" t="s">
        <v>1113</v>
      </c>
      <c r="N346" t="s">
        <v>1606</v>
      </c>
      <c r="O346" t="s">
        <v>2096</v>
      </c>
      <c r="Q346" s="6" t="s">
        <v>3077</v>
      </c>
      <c r="R346" t="s">
        <v>3548</v>
      </c>
    </row>
    <row r="347" spans="1:19">
      <c r="A347" t="s">
        <v>364</v>
      </c>
      <c r="B347" t="s">
        <v>632</v>
      </c>
      <c r="C347" t="s">
        <v>789</v>
      </c>
      <c r="D347" t="b">
        <v>1</v>
      </c>
      <c r="E347" t="b">
        <v>0</v>
      </c>
      <c r="F347" t="b">
        <v>0</v>
      </c>
      <c r="G347" t="b">
        <v>0</v>
      </c>
      <c r="H347" t="b">
        <v>0</v>
      </c>
      <c r="I347" t="b">
        <v>0</v>
      </c>
      <c r="J347" t="b">
        <v>1</v>
      </c>
      <c r="K347" t="b">
        <v>0</v>
      </c>
      <c r="L347" t="b">
        <v>0</v>
      </c>
      <c r="M347" t="s">
        <v>1114</v>
      </c>
      <c r="N347" t="s">
        <v>1607</v>
      </c>
      <c r="O347" t="s">
        <v>2097</v>
      </c>
      <c r="P347" t="s">
        <v>2583</v>
      </c>
      <c r="Q347" s="6" t="s">
        <v>3078</v>
      </c>
      <c r="R347" t="s">
        <v>3549</v>
      </c>
      <c r="S347" t="s">
        <v>3868</v>
      </c>
    </row>
    <row r="348" spans="1:19">
      <c r="A348" t="s">
        <v>365</v>
      </c>
      <c r="B348" t="s">
        <v>621</v>
      </c>
      <c r="C348" t="s">
        <v>789</v>
      </c>
      <c r="D348" t="b">
        <v>1</v>
      </c>
      <c r="E348" t="b">
        <v>0</v>
      </c>
      <c r="F348" t="b">
        <v>0</v>
      </c>
      <c r="G348" t="b">
        <v>0</v>
      </c>
      <c r="H348" t="b">
        <v>0</v>
      </c>
      <c r="I348" t="b">
        <v>0</v>
      </c>
      <c r="J348" t="b">
        <v>0</v>
      </c>
      <c r="K348" t="b">
        <v>0</v>
      </c>
      <c r="L348" t="b">
        <v>0</v>
      </c>
      <c r="M348" t="s">
        <v>1115</v>
      </c>
      <c r="N348" t="s">
        <v>1608</v>
      </c>
      <c r="O348" t="s">
        <v>1907</v>
      </c>
      <c r="P348" t="s">
        <v>2584</v>
      </c>
      <c r="Q348" s="6" t="s">
        <v>3079</v>
      </c>
      <c r="R348" t="s">
        <v>3550</v>
      </c>
    </row>
    <row r="349" spans="1:19">
      <c r="A349" t="s">
        <v>366</v>
      </c>
      <c r="B349" t="s">
        <v>718</v>
      </c>
      <c r="C349" t="s">
        <v>789</v>
      </c>
      <c r="D349" t="b">
        <v>1</v>
      </c>
      <c r="E349" t="b">
        <v>0</v>
      </c>
      <c r="F349" t="b">
        <v>0</v>
      </c>
      <c r="G349" t="b">
        <v>0</v>
      </c>
      <c r="H349" t="b">
        <v>0</v>
      </c>
      <c r="I349" t="b">
        <v>0</v>
      </c>
      <c r="J349" t="b">
        <v>0</v>
      </c>
      <c r="K349" t="b">
        <v>0</v>
      </c>
      <c r="L349" t="b">
        <v>0</v>
      </c>
      <c r="M349" t="s">
        <v>1116</v>
      </c>
      <c r="N349" t="s">
        <v>1609</v>
      </c>
      <c r="O349" t="s">
        <v>2098</v>
      </c>
      <c r="P349" t="s">
        <v>2585</v>
      </c>
      <c r="Q349" s="6" t="s">
        <v>3080</v>
      </c>
      <c r="R349" t="s">
        <v>3551</v>
      </c>
    </row>
    <row r="350" spans="1:19">
      <c r="A350" t="s">
        <v>367</v>
      </c>
      <c r="B350" t="s">
        <v>701</v>
      </c>
      <c r="C350" t="s">
        <v>789</v>
      </c>
      <c r="D350" t="b">
        <v>1</v>
      </c>
      <c r="E350" t="b">
        <v>0</v>
      </c>
      <c r="F350" t="b">
        <v>0</v>
      </c>
      <c r="G350" t="b">
        <v>0</v>
      </c>
      <c r="H350" t="b">
        <v>0</v>
      </c>
      <c r="I350" t="b">
        <v>0</v>
      </c>
      <c r="J350" t="b">
        <v>0</v>
      </c>
      <c r="K350" t="b">
        <v>0</v>
      </c>
      <c r="L350" t="b">
        <v>0</v>
      </c>
      <c r="M350" t="s">
        <v>1117</v>
      </c>
      <c r="N350" t="s">
        <v>1610</v>
      </c>
      <c r="O350" t="s">
        <v>2099</v>
      </c>
      <c r="P350" t="s">
        <v>2586</v>
      </c>
      <c r="Q350" s="6" t="s">
        <v>3081</v>
      </c>
      <c r="R350" t="s">
        <v>3552</v>
      </c>
    </row>
    <row r="351" spans="1:19">
      <c r="A351" t="s">
        <v>368</v>
      </c>
      <c r="B351" t="s">
        <v>719</v>
      </c>
      <c r="C351" t="s">
        <v>789</v>
      </c>
      <c r="D351" t="b">
        <v>1</v>
      </c>
      <c r="E351" t="b">
        <v>0</v>
      </c>
      <c r="F351" t="b">
        <v>0</v>
      </c>
      <c r="G351" t="b">
        <v>0</v>
      </c>
      <c r="H351" t="b">
        <v>0</v>
      </c>
      <c r="I351" t="b">
        <v>0</v>
      </c>
      <c r="J351" t="b">
        <v>0</v>
      </c>
      <c r="K351" t="b">
        <v>0</v>
      </c>
      <c r="L351" t="b">
        <v>0</v>
      </c>
      <c r="M351" t="s">
        <v>1118</v>
      </c>
      <c r="N351" t="s">
        <v>1611</v>
      </c>
      <c r="O351" t="s">
        <v>2100</v>
      </c>
      <c r="P351" t="s">
        <v>2587</v>
      </c>
      <c r="Q351" s="6" t="s">
        <v>3082</v>
      </c>
      <c r="R351" t="s">
        <v>3553</v>
      </c>
    </row>
    <row r="352" spans="1:19">
      <c r="A352" t="s">
        <v>369</v>
      </c>
      <c r="B352" t="s">
        <v>720</v>
      </c>
      <c r="C352" t="s">
        <v>789</v>
      </c>
      <c r="D352" t="b">
        <v>1</v>
      </c>
      <c r="E352" t="b">
        <v>0</v>
      </c>
      <c r="F352" t="b">
        <v>0</v>
      </c>
      <c r="G352" t="b">
        <v>0</v>
      </c>
      <c r="H352" t="b">
        <v>0</v>
      </c>
      <c r="I352" t="b">
        <v>0</v>
      </c>
      <c r="J352" t="b">
        <v>0</v>
      </c>
      <c r="K352" t="b">
        <v>0</v>
      </c>
      <c r="L352" t="b">
        <v>0</v>
      </c>
      <c r="M352" t="s">
        <v>1119</v>
      </c>
      <c r="N352" t="s">
        <v>1612</v>
      </c>
      <c r="O352" t="s">
        <v>2101</v>
      </c>
      <c r="P352" t="s">
        <v>2588</v>
      </c>
      <c r="Q352" s="6" t="s">
        <v>3083</v>
      </c>
      <c r="R352" t="s">
        <v>3554</v>
      </c>
    </row>
    <row r="353" spans="1:19">
      <c r="A353" t="s">
        <v>370</v>
      </c>
      <c r="B353" t="s">
        <v>721</v>
      </c>
      <c r="C353" t="s">
        <v>789</v>
      </c>
      <c r="D353" t="b">
        <v>1</v>
      </c>
      <c r="E353" t="b">
        <v>0</v>
      </c>
      <c r="F353" t="b">
        <v>0</v>
      </c>
      <c r="G353" t="b">
        <v>0</v>
      </c>
      <c r="H353" t="b">
        <v>0</v>
      </c>
      <c r="I353" t="b">
        <v>0</v>
      </c>
      <c r="J353" t="b">
        <v>0</v>
      </c>
      <c r="K353" t="b">
        <v>0</v>
      </c>
      <c r="L353" t="b">
        <v>0</v>
      </c>
      <c r="N353" t="s">
        <v>1613</v>
      </c>
      <c r="O353" t="s">
        <v>2102</v>
      </c>
      <c r="P353" t="s">
        <v>2589</v>
      </c>
      <c r="Q353" s="6" t="s">
        <v>3084</v>
      </c>
      <c r="S353" t="s">
        <v>3869</v>
      </c>
    </row>
    <row r="354" spans="1:19">
      <c r="A354" t="s">
        <v>371</v>
      </c>
      <c r="B354" t="s">
        <v>722</v>
      </c>
      <c r="C354" t="s">
        <v>789</v>
      </c>
      <c r="D354" t="b">
        <v>1</v>
      </c>
      <c r="E354" t="b">
        <v>0</v>
      </c>
      <c r="F354" t="b">
        <v>0</v>
      </c>
      <c r="G354" t="b">
        <v>0</v>
      </c>
      <c r="H354" t="b">
        <v>0</v>
      </c>
      <c r="I354" t="b">
        <v>0</v>
      </c>
      <c r="J354" t="b">
        <v>0</v>
      </c>
      <c r="K354" t="b">
        <v>0</v>
      </c>
      <c r="L354" t="b">
        <v>0</v>
      </c>
      <c r="M354" t="s">
        <v>1120</v>
      </c>
      <c r="N354" t="s">
        <v>1614</v>
      </c>
      <c r="O354" t="s">
        <v>2103</v>
      </c>
      <c r="P354" t="s">
        <v>2590</v>
      </c>
      <c r="Q354" s="6" t="s">
        <v>3085</v>
      </c>
      <c r="R354" t="s">
        <v>3555</v>
      </c>
    </row>
    <row r="355" spans="1:19">
      <c r="A355" t="s">
        <v>372</v>
      </c>
      <c r="B355" t="s">
        <v>723</v>
      </c>
      <c r="C355" t="s">
        <v>789</v>
      </c>
      <c r="D355" t="b">
        <v>1</v>
      </c>
      <c r="E355" t="b">
        <v>0</v>
      </c>
      <c r="F355" t="b">
        <v>0</v>
      </c>
      <c r="G355" t="b">
        <v>0</v>
      </c>
      <c r="H355" t="b">
        <v>0</v>
      </c>
      <c r="I355" t="b">
        <v>0</v>
      </c>
      <c r="J355" t="b">
        <v>0</v>
      </c>
      <c r="K355" t="b">
        <v>0</v>
      </c>
      <c r="L355" t="b">
        <v>0</v>
      </c>
      <c r="M355" t="s">
        <v>1121</v>
      </c>
      <c r="N355" t="s">
        <v>1615</v>
      </c>
      <c r="O355" t="s">
        <v>2104</v>
      </c>
      <c r="P355" t="s">
        <v>2591</v>
      </c>
      <c r="Q355" s="6" t="s">
        <v>3086</v>
      </c>
      <c r="R355" t="s">
        <v>3556</v>
      </c>
    </row>
    <row r="356" spans="1:19">
      <c r="A356" t="s">
        <v>373</v>
      </c>
      <c r="B356" t="s">
        <v>724</v>
      </c>
      <c r="C356" t="s">
        <v>789</v>
      </c>
      <c r="D356" t="b">
        <v>1</v>
      </c>
      <c r="E356" t="b">
        <v>0</v>
      </c>
      <c r="F356" t="b">
        <v>0</v>
      </c>
      <c r="G356" t="b">
        <v>0</v>
      </c>
      <c r="H356" t="b">
        <v>0</v>
      </c>
      <c r="I356" t="b">
        <v>0</v>
      </c>
      <c r="J356" t="b">
        <v>0</v>
      </c>
      <c r="K356" t="b">
        <v>0</v>
      </c>
      <c r="L356" t="b">
        <v>0</v>
      </c>
      <c r="M356" t="s">
        <v>1122</v>
      </c>
      <c r="N356" t="s">
        <v>1616</v>
      </c>
      <c r="O356" t="s">
        <v>2105</v>
      </c>
      <c r="P356" t="s">
        <v>2592</v>
      </c>
      <c r="Q356" s="6" t="s">
        <v>3087</v>
      </c>
      <c r="R356" t="s">
        <v>3557</v>
      </c>
    </row>
    <row r="357" spans="1:19">
      <c r="A357" t="s">
        <v>374</v>
      </c>
      <c r="B357" t="s">
        <v>545</v>
      </c>
      <c r="C357" t="s">
        <v>789</v>
      </c>
      <c r="D357" t="b">
        <v>1</v>
      </c>
      <c r="E357" t="b">
        <v>0</v>
      </c>
      <c r="F357" t="b">
        <v>0</v>
      </c>
      <c r="G357" t="b">
        <v>0</v>
      </c>
      <c r="H357" t="b">
        <v>0</v>
      </c>
      <c r="I357" t="b">
        <v>0</v>
      </c>
      <c r="J357" t="b">
        <v>0</v>
      </c>
      <c r="K357" t="b">
        <v>0</v>
      </c>
      <c r="L357" t="b">
        <v>0</v>
      </c>
      <c r="M357" t="s">
        <v>1123</v>
      </c>
      <c r="N357" t="s">
        <v>1617</v>
      </c>
      <c r="O357" t="s">
        <v>2106</v>
      </c>
      <c r="P357" t="s">
        <v>2593</v>
      </c>
      <c r="Q357" s="6" t="s">
        <v>3088</v>
      </c>
      <c r="R357" t="s">
        <v>3558</v>
      </c>
    </row>
    <row r="358" spans="1:19">
      <c r="A358" t="s">
        <v>375</v>
      </c>
      <c r="B358" t="s">
        <v>725</v>
      </c>
      <c r="C358" t="s">
        <v>789</v>
      </c>
      <c r="D358" t="b">
        <v>1</v>
      </c>
      <c r="E358" t="b">
        <v>0</v>
      </c>
      <c r="F358" t="b">
        <v>0</v>
      </c>
      <c r="G358" t="b">
        <v>0</v>
      </c>
      <c r="H358" t="b">
        <v>0</v>
      </c>
      <c r="I358" t="b">
        <v>0</v>
      </c>
      <c r="J358" t="b">
        <v>0</v>
      </c>
      <c r="K358" t="b">
        <v>0</v>
      </c>
      <c r="L358" t="b">
        <v>0</v>
      </c>
      <c r="M358" t="s">
        <v>1124</v>
      </c>
      <c r="N358" t="s">
        <v>1618</v>
      </c>
      <c r="O358" t="s">
        <v>2107</v>
      </c>
      <c r="P358" t="s">
        <v>2594</v>
      </c>
      <c r="Q358" s="6" t="s">
        <v>3089</v>
      </c>
      <c r="R358" t="s">
        <v>3559</v>
      </c>
    </row>
    <row r="359" spans="1:19">
      <c r="A359" t="s">
        <v>376</v>
      </c>
      <c r="B359" t="s">
        <v>726</v>
      </c>
      <c r="C359" t="s">
        <v>789</v>
      </c>
      <c r="D359" t="b">
        <v>1</v>
      </c>
      <c r="E359" t="b">
        <v>0</v>
      </c>
      <c r="F359" t="b">
        <v>0</v>
      </c>
      <c r="G359" t="b">
        <v>0</v>
      </c>
      <c r="H359" t="b">
        <v>0</v>
      </c>
      <c r="I359" t="b">
        <v>0</v>
      </c>
      <c r="J359" t="b">
        <v>0</v>
      </c>
      <c r="K359" t="b">
        <v>0</v>
      </c>
      <c r="L359" t="b">
        <v>0</v>
      </c>
      <c r="M359" t="s">
        <v>1125</v>
      </c>
      <c r="N359" t="s">
        <v>1619</v>
      </c>
      <c r="O359" t="s">
        <v>2108</v>
      </c>
      <c r="P359" t="s">
        <v>2595</v>
      </c>
      <c r="Q359" s="6" t="s">
        <v>3090</v>
      </c>
      <c r="R359" t="s">
        <v>3560</v>
      </c>
    </row>
    <row r="360" spans="1:19">
      <c r="A360" t="s">
        <v>377</v>
      </c>
      <c r="B360" t="s">
        <v>727</v>
      </c>
      <c r="C360" t="s">
        <v>789</v>
      </c>
      <c r="D360" t="b">
        <v>1</v>
      </c>
      <c r="E360" t="b">
        <v>0</v>
      </c>
      <c r="F360" t="b">
        <v>0</v>
      </c>
      <c r="G360" t="b">
        <v>0</v>
      </c>
      <c r="H360" t="b">
        <v>0</v>
      </c>
      <c r="I360" t="b">
        <v>0</v>
      </c>
      <c r="J360" t="b">
        <v>0</v>
      </c>
      <c r="K360" t="b">
        <v>0</v>
      </c>
      <c r="L360" t="b">
        <v>0</v>
      </c>
      <c r="M360" t="s">
        <v>1126</v>
      </c>
      <c r="N360" t="s">
        <v>1620</v>
      </c>
      <c r="O360" t="s">
        <v>2109</v>
      </c>
      <c r="P360" t="s">
        <v>2596</v>
      </c>
      <c r="Q360" s="6" t="s">
        <v>3091</v>
      </c>
      <c r="R360" t="s">
        <v>3561</v>
      </c>
    </row>
    <row r="361" spans="1:19">
      <c r="A361" t="s">
        <v>378</v>
      </c>
      <c r="B361" t="s">
        <v>728</v>
      </c>
      <c r="C361" t="s">
        <v>789</v>
      </c>
      <c r="D361" t="b">
        <v>1</v>
      </c>
      <c r="E361" t="b">
        <v>0</v>
      </c>
      <c r="F361" t="b">
        <v>0</v>
      </c>
      <c r="G361" t="b">
        <v>0</v>
      </c>
      <c r="H361" t="b">
        <v>0</v>
      </c>
      <c r="I361" t="b">
        <v>0</v>
      </c>
      <c r="J361" t="b">
        <v>0</v>
      </c>
      <c r="K361" t="b">
        <v>0</v>
      </c>
      <c r="L361" t="b">
        <v>0</v>
      </c>
      <c r="M361" t="s">
        <v>1127</v>
      </c>
      <c r="N361" t="s">
        <v>1621</v>
      </c>
      <c r="O361" t="s">
        <v>2110</v>
      </c>
      <c r="P361" t="s">
        <v>2597</v>
      </c>
      <c r="Q361" s="6" t="s">
        <v>3092</v>
      </c>
      <c r="R361" t="s">
        <v>3562</v>
      </c>
    </row>
    <row r="362" spans="1:19">
      <c r="A362" t="s">
        <v>379</v>
      </c>
      <c r="B362" t="s">
        <v>532</v>
      </c>
      <c r="C362" t="s">
        <v>789</v>
      </c>
      <c r="D362" t="b">
        <v>1</v>
      </c>
      <c r="E362" t="b">
        <v>0</v>
      </c>
      <c r="F362" t="b">
        <v>0</v>
      </c>
      <c r="G362" t="b">
        <v>0</v>
      </c>
      <c r="H362" t="b">
        <v>0</v>
      </c>
      <c r="I362" t="b">
        <v>0</v>
      </c>
      <c r="J362" t="b">
        <v>0</v>
      </c>
      <c r="K362" t="b">
        <v>0</v>
      </c>
      <c r="L362" t="b">
        <v>0</v>
      </c>
      <c r="M362" t="s">
        <v>1128</v>
      </c>
      <c r="N362" t="s">
        <v>1622</v>
      </c>
      <c r="O362" t="s">
        <v>2111</v>
      </c>
      <c r="P362" t="s">
        <v>2598</v>
      </c>
      <c r="Q362" s="6" t="s">
        <v>3093</v>
      </c>
      <c r="R362" t="s">
        <v>3563</v>
      </c>
    </row>
    <row r="363" spans="1:19">
      <c r="A363" t="s">
        <v>380</v>
      </c>
      <c r="B363" t="s">
        <v>729</v>
      </c>
      <c r="C363" t="s">
        <v>789</v>
      </c>
      <c r="D363" t="b">
        <v>1</v>
      </c>
      <c r="E363" t="b">
        <v>0</v>
      </c>
      <c r="F363" t="b">
        <v>0</v>
      </c>
      <c r="G363" t="b">
        <v>0</v>
      </c>
      <c r="H363" t="b">
        <v>0</v>
      </c>
      <c r="I363" t="b">
        <v>0</v>
      </c>
      <c r="J363" t="b">
        <v>1</v>
      </c>
      <c r="K363" t="b">
        <v>0</v>
      </c>
      <c r="L363" t="b">
        <v>0</v>
      </c>
      <c r="M363" t="s">
        <v>1129</v>
      </c>
      <c r="N363" t="s">
        <v>1623</v>
      </c>
      <c r="O363" t="s">
        <v>2112</v>
      </c>
      <c r="P363" t="s">
        <v>2599</v>
      </c>
      <c r="Q363" s="6" t="s">
        <v>3094</v>
      </c>
      <c r="R363" t="s">
        <v>3564</v>
      </c>
    </row>
    <row r="364" spans="1:19">
      <c r="A364" t="s">
        <v>381</v>
      </c>
      <c r="B364" t="s">
        <v>671</v>
      </c>
      <c r="C364" t="s">
        <v>789</v>
      </c>
      <c r="D364" t="b">
        <v>1</v>
      </c>
      <c r="E364" t="b">
        <v>0</v>
      </c>
      <c r="F364" t="b">
        <v>0</v>
      </c>
      <c r="G364" t="b">
        <v>0</v>
      </c>
      <c r="H364" t="b">
        <v>0</v>
      </c>
      <c r="I364" t="b">
        <v>0</v>
      </c>
      <c r="J364" t="b">
        <v>0</v>
      </c>
      <c r="K364" t="b">
        <v>0</v>
      </c>
      <c r="L364" t="b">
        <v>0</v>
      </c>
      <c r="M364" t="s">
        <v>1130</v>
      </c>
      <c r="N364" t="s">
        <v>1624</v>
      </c>
      <c r="O364" t="s">
        <v>2113</v>
      </c>
      <c r="P364" t="s">
        <v>2600</v>
      </c>
      <c r="Q364" s="6" t="s">
        <v>3095</v>
      </c>
      <c r="R364" t="s">
        <v>3565</v>
      </c>
    </row>
    <row r="365" spans="1:19">
      <c r="A365" t="s">
        <v>382</v>
      </c>
      <c r="B365" t="s">
        <v>616</v>
      </c>
      <c r="C365" t="s">
        <v>789</v>
      </c>
      <c r="D365" t="b">
        <v>1</v>
      </c>
      <c r="E365" t="b">
        <v>0</v>
      </c>
      <c r="F365" t="b">
        <v>0</v>
      </c>
      <c r="G365" t="b">
        <v>0</v>
      </c>
      <c r="H365" t="b">
        <v>0</v>
      </c>
      <c r="I365" t="b">
        <v>0</v>
      </c>
      <c r="J365" t="b">
        <v>0</v>
      </c>
      <c r="K365" t="b">
        <v>0</v>
      </c>
      <c r="L365" t="b">
        <v>0</v>
      </c>
      <c r="M365" t="s">
        <v>1131</v>
      </c>
      <c r="N365" t="s">
        <v>1625</v>
      </c>
      <c r="O365" t="s">
        <v>2114</v>
      </c>
      <c r="P365" t="s">
        <v>2601</v>
      </c>
      <c r="Q365" s="6" t="s">
        <v>3096</v>
      </c>
      <c r="R365" t="s">
        <v>3566</v>
      </c>
    </row>
    <row r="366" spans="1:19">
      <c r="A366" t="s">
        <v>383</v>
      </c>
      <c r="B366" t="s">
        <v>554</v>
      </c>
      <c r="C366" t="s">
        <v>790</v>
      </c>
      <c r="D366" t="b">
        <v>1</v>
      </c>
      <c r="E366" t="b">
        <v>0</v>
      </c>
      <c r="F366" t="b">
        <v>0</v>
      </c>
      <c r="G366" t="b">
        <v>0</v>
      </c>
      <c r="H366" t="b">
        <v>0</v>
      </c>
      <c r="I366" t="b">
        <v>0</v>
      </c>
      <c r="J366" t="b">
        <v>0</v>
      </c>
      <c r="K366" t="b">
        <v>0</v>
      </c>
      <c r="L366" t="b">
        <v>0</v>
      </c>
      <c r="M366" t="s">
        <v>1132</v>
      </c>
      <c r="N366" t="s">
        <v>1626</v>
      </c>
      <c r="O366" t="s">
        <v>2115</v>
      </c>
      <c r="P366" t="s">
        <v>2561</v>
      </c>
      <c r="Q366" s="6" t="s">
        <v>3097</v>
      </c>
      <c r="R366" t="s">
        <v>3567</v>
      </c>
    </row>
    <row r="367" spans="1:19">
      <c r="A367" t="s">
        <v>384</v>
      </c>
      <c r="B367" t="s">
        <v>730</v>
      </c>
      <c r="C367" t="s">
        <v>790</v>
      </c>
      <c r="D367" t="b">
        <v>1</v>
      </c>
      <c r="E367" t="b">
        <v>0</v>
      </c>
      <c r="F367" t="b">
        <v>0</v>
      </c>
      <c r="G367" t="b">
        <v>0</v>
      </c>
      <c r="H367" t="b">
        <v>0</v>
      </c>
      <c r="I367" t="b">
        <v>0</v>
      </c>
      <c r="J367" t="b">
        <v>0</v>
      </c>
      <c r="K367" t="b">
        <v>0</v>
      </c>
      <c r="L367" t="b">
        <v>0</v>
      </c>
      <c r="M367" t="s">
        <v>1133</v>
      </c>
      <c r="N367" t="s">
        <v>1627</v>
      </c>
      <c r="O367" t="s">
        <v>2116</v>
      </c>
      <c r="P367" t="s">
        <v>2602</v>
      </c>
      <c r="Q367" s="6" t="s">
        <v>3098</v>
      </c>
      <c r="R367" t="s">
        <v>3568</v>
      </c>
    </row>
    <row r="368" spans="1:19">
      <c r="A368" t="s">
        <v>385</v>
      </c>
      <c r="B368" t="s">
        <v>731</v>
      </c>
      <c r="C368" t="s">
        <v>790</v>
      </c>
      <c r="D368" t="b">
        <v>1</v>
      </c>
      <c r="E368" t="b">
        <v>0</v>
      </c>
      <c r="F368" t="b">
        <v>0</v>
      </c>
      <c r="G368" t="b">
        <v>0</v>
      </c>
      <c r="H368" t="b">
        <v>0</v>
      </c>
      <c r="I368" t="b">
        <v>0</v>
      </c>
      <c r="J368" t="b">
        <v>0</v>
      </c>
      <c r="K368" t="b">
        <v>0</v>
      </c>
      <c r="L368" t="b">
        <v>0</v>
      </c>
      <c r="M368" t="s">
        <v>1134</v>
      </c>
      <c r="N368" t="s">
        <v>1628</v>
      </c>
      <c r="O368" t="s">
        <v>2117</v>
      </c>
      <c r="P368" t="s">
        <v>2603</v>
      </c>
      <c r="Q368" s="6" t="s">
        <v>3099</v>
      </c>
      <c r="R368" t="s">
        <v>3569</v>
      </c>
    </row>
    <row r="369" spans="1:18">
      <c r="A369" t="s">
        <v>386</v>
      </c>
      <c r="B369" t="s">
        <v>533</v>
      </c>
      <c r="C369" t="s">
        <v>790</v>
      </c>
      <c r="D369" t="b">
        <v>1</v>
      </c>
      <c r="E369" t="b">
        <v>0</v>
      </c>
      <c r="F369" t="b">
        <v>0</v>
      </c>
      <c r="G369" t="b">
        <v>0</v>
      </c>
      <c r="H369" t="b">
        <v>0</v>
      </c>
      <c r="I369" t="b">
        <v>0</v>
      </c>
      <c r="J369" t="b">
        <v>0</v>
      </c>
      <c r="K369" t="b">
        <v>0</v>
      </c>
      <c r="L369" t="b">
        <v>0</v>
      </c>
      <c r="M369" t="s">
        <v>1135</v>
      </c>
      <c r="N369" t="s">
        <v>1629</v>
      </c>
      <c r="O369" t="s">
        <v>2118</v>
      </c>
      <c r="P369" t="s">
        <v>2604</v>
      </c>
      <c r="Q369" s="6" t="s">
        <v>3100</v>
      </c>
      <c r="R369" t="s">
        <v>3570</v>
      </c>
    </row>
    <row r="370" spans="1:18">
      <c r="A370" t="s">
        <v>387</v>
      </c>
      <c r="B370" t="s">
        <v>679</v>
      </c>
      <c r="C370" t="s">
        <v>790</v>
      </c>
      <c r="D370" t="b">
        <v>1</v>
      </c>
      <c r="E370" t="b">
        <v>0</v>
      </c>
      <c r="F370" t="b">
        <v>0</v>
      </c>
      <c r="G370" t="b">
        <v>0</v>
      </c>
      <c r="H370" t="b">
        <v>0</v>
      </c>
      <c r="I370" t="b">
        <v>0</v>
      </c>
      <c r="J370" t="b">
        <v>0</v>
      </c>
      <c r="K370" t="b">
        <v>0</v>
      </c>
      <c r="L370" t="b">
        <v>0</v>
      </c>
      <c r="M370" t="s">
        <v>1136</v>
      </c>
      <c r="N370" t="s">
        <v>1630</v>
      </c>
      <c r="O370" t="s">
        <v>2119</v>
      </c>
      <c r="P370" t="s">
        <v>2605</v>
      </c>
      <c r="Q370" s="6" t="s">
        <v>3101</v>
      </c>
      <c r="R370" t="s">
        <v>3571</v>
      </c>
    </row>
    <row r="371" spans="1:18">
      <c r="A371" t="s">
        <v>388</v>
      </c>
      <c r="B371" t="s">
        <v>732</v>
      </c>
      <c r="C371" t="s">
        <v>790</v>
      </c>
      <c r="D371" t="b">
        <v>1</v>
      </c>
      <c r="E371" t="b">
        <v>0</v>
      </c>
      <c r="F371" t="b">
        <v>0</v>
      </c>
      <c r="G371" t="b">
        <v>0</v>
      </c>
      <c r="H371" t="b">
        <v>0</v>
      </c>
      <c r="I371" t="b">
        <v>0</v>
      </c>
      <c r="J371" t="b">
        <v>0</v>
      </c>
      <c r="K371" t="b">
        <v>0</v>
      </c>
      <c r="L371" t="b">
        <v>0</v>
      </c>
      <c r="M371" t="s">
        <v>1137</v>
      </c>
      <c r="N371" t="s">
        <v>1631</v>
      </c>
      <c r="O371" t="s">
        <v>2120</v>
      </c>
      <c r="P371" t="s">
        <v>2606</v>
      </c>
      <c r="Q371" s="6" t="s">
        <v>3102</v>
      </c>
      <c r="R371" t="s">
        <v>3572</v>
      </c>
    </row>
    <row r="372" spans="1:18">
      <c r="A372" t="s">
        <v>389</v>
      </c>
      <c r="B372" t="s">
        <v>582</v>
      </c>
      <c r="C372" t="s">
        <v>790</v>
      </c>
      <c r="D372" t="b">
        <v>1</v>
      </c>
      <c r="E372" t="b">
        <v>0</v>
      </c>
      <c r="F372" t="b">
        <v>0</v>
      </c>
      <c r="G372" t="b">
        <v>0</v>
      </c>
      <c r="H372" t="b">
        <v>0</v>
      </c>
      <c r="I372" t="b">
        <v>0</v>
      </c>
      <c r="J372" t="b">
        <v>0</v>
      </c>
      <c r="K372" t="b">
        <v>0</v>
      </c>
      <c r="L372" t="b">
        <v>0</v>
      </c>
      <c r="M372" t="s">
        <v>1138</v>
      </c>
      <c r="N372" t="s">
        <v>1632</v>
      </c>
      <c r="O372" t="s">
        <v>2121</v>
      </c>
      <c r="P372" t="s">
        <v>2607</v>
      </c>
      <c r="Q372" s="6" t="s">
        <v>3103</v>
      </c>
      <c r="R372" t="s">
        <v>3573</v>
      </c>
    </row>
    <row r="373" spans="1:18">
      <c r="A373" t="s">
        <v>390</v>
      </c>
      <c r="B373" t="s">
        <v>733</v>
      </c>
      <c r="C373" t="s">
        <v>790</v>
      </c>
      <c r="D373" t="b">
        <v>1</v>
      </c>
      <c r="E373" t="b">
        <v>0</v>
      </c>
      <c r="F373" t="b">
        <v>0</v>
      </c>
      <c r="G373" t="b">
        <v>0</v>
      </c>
      <c r="H373" t="b">
        <v>0</v>
      </c>
      <c r="I373" t="b">
        <v>0</v>
      </c>
      <c r="J373" t="b">
        <v>0</v>
      </c>
      <c r="K373" t="b">
        <v>0</v>
      </c>
      <c r="L373" t="b">
        <v>0</v>
      </c>
      <c r="M373" t="s">
        <v>1139</v>
      </c>
      <c r="N373" t="s">
        <v>1633</v>
      </c>
      <c r="O373" t="s">
        <v>2122</v>
      </c>
      <c r="P373" t="s">
        <v>2608</v>
      </c>
      <c r="Q373" s="6" t="s">
        <v>3104</v>
      </c>
      <c r="R373" t="s">
        <v>3574</v>
      </c>
    </row>
    <row r="374" spans="1:18">
      <c r="A374" t="s">
        <v>391</v>
      </c>
      <c r="B374" t="s">
        <v>734</v>
      </c>
      <c r="C374" t="s">
        <v>790</v>
      </c>
      <c r="D374" t="b">
        <v>1</v>
      </c>
      <c r="E374" t="b">
        <v>0</v>
      </c>
      <c r="F374" t="b">
        <v>0</v>
      </c>
      <c r="G374" t="b">
        <v>0</v>
      </c>
      <c r="H374" t="b">
        <v>0</v>
      </c>
      <c r="I374" t="b">
        <v>0</v>
      </c>
      <c r="J374" t="b">
        <v>1</v>
      </c>
      <c r="K374" t="b">
        <v>0</v>
      </c>
      <c r="L374" t="b">
        <v>0</v>
      </c>
      <c r="M374" t="s">
        <v>1140</v>
      </c>
      <c r="N374" t="s">
        <v>1634</v>
      </c>
      <c r="O374" t="s">
        <v>2123</v>
      </c>
      <c r="P374" t="s">
        <v>2609</v>
      </c>
      <c r="Q374" s="6" t="s">
        <v>3105</v>
      </c>
      <c r="R374" t="s">
        <v>3575</v>
      </c>
    </row>
    <row r="375" spans="1:18">
      <c r="A375" t="s">
        <v>392</v>
      </c>
      <c r="B375" t="s">
        <v>679</v>
      </c>
      <c r="C375" t="s">
        <v>790</v>
      </c>
      <c r="D375" t="b">
        <v>1</v>
      </c>
      <c r="E375" t="b">
        <v>0</v>
      </c>
      <c r="F375" t="b">
        <v>0</v>
      </c>
      <c r="G375" t="b">
        <v>0</v>
      </c>
      <c r="H375" t="b">
        <v>0</v>
      </c>
      <c r="I375" t="b">
        <v>0</v>
      </c>
      <c r="J375" t="b">
        <v>0</v>
      </c>
      <c r="K375" t="b">
        <v>0</v>
      </c>
      <c r="L375" t="b">
        <v>0</v>
      </c>
      <c r="M375" t="s">
        <v>1141</v>
      </c>
      <c r="N375" t="s">
        <v>1635</v>
      </c>
      <c r="O375" t="s">
        <v>2124</v>
      </c>
      <c r="P375" t="s">
        <v>2610</v>
      </c>
      <c r="Q375" s="6" t="s">
        <v>3106</v>
      </c>
      <c r="R375" t="s">
        <v>3576</v>
      </c>
    </row>
    <row r="376" spans="1:18">
      <c r="A376" t="s">
        <v>393</v>
      </c>
      <c r="B376" t="s">
        <v>615</v>
      </c>
      <c r="C376" t="s">
        <v>790</v>
      </c>
      <c r="D376" t="b">
        <v>1</v>
      </c>
      <c r="E376" t="b">
        <v>0</v>
      </c>
      <c r="F376" t="b">
        <v>0</v>
      </c>
      <c r="G376" t="b">
        <v>0</v>
      </c>
      <c r="H376" t="b">
        <v>0</v>
      </c>
      <c r="I376" t="b">
        <v>0</v>
      </c>
      <c r="J376" t="b">
        <v>0</v>
      </c>
      <c r="K376" t="b">
        <v>0</v>
      </c>
      <c r="L376" t="b">
        <v>0</v>
      </c>
      <c r="M376" t="s">
        <v>1142</v>
      </c>
      <c r="N376" t="s">
        <v>1636</v>
      </c>
      <c r="O376" t="s">
        <v>2125</v>
      </c>
      <c r="P376" t="s">
        <v>2611</v>
      </c>
      <c r="Q376" s="6" t="s">
        <v>3107</v>
      </c>
      <c r="R376" t="s">
        <v>3577</v>
      </c>
    </row>
    <row r="377" spans="1:18">
      <c r="A377" t="s">
        <v>394</v>
      </c>
      <c r="B377" t="s">
        <v>735</v>
      </c>
      <c r="C377" t="s">
        <v>790</v>
      </c>
      <c r="D377" t="b">
        <v>1</v>
      </c>
      <c r="E377" t="b">
        <v>0</v>
      </c>
      <c r="F377" t="b">
        <v>0</v>
      </c>
      <c r="G377" t="b">
        <v>0</v>
      </c>
      <c r="H377" t="b">
        <v>0</v>
      </c>
      <c r="I377" t="b">
        <v>0</v>
      </c>
      <c r="J377" t="b">
        <v>0</v>
      </c>
      <c r="K377" t="b">
        <v>0</v>
      </c>
      <c r="L377" t="b">
        <v>0</v>
      </c>
      <c r="M377" t="s">
        <v>1143</v>
      </c>
      <c r="N377" t="s">
        <v>1637</v>
      </c>
      <c r="O377" t="s">
        <v>2126</v>
      </c>
      <c r="P377" t="s">
        <v>2612</v>
      </c>
      <c r="Q377" s="6" t="s">
        <v>3108</v>
      </c>
      <c r="R377" t="s">
        <v>3578</v>
      </c>
    </row>
    <row r="378" spans="1:18">
      <c r="A378" t="s">
        <v>395</v>
      </c>
      <c r="B378" t="s">
        <v>558</v>
      </c>
      <c r="C378" t="s">
        <v>790</v>
      </c>
      <c r="D378" t="b">
        <v>1</v>
      </c>
      <c r="E378" t="b">
        <v>0</v>
      </c>
      <c r="F378" t="b">
        <v>0</v>
      </c>
      <c r="G378" t="b">
        <v>0</v>
      </c>
      <c r="H378" t="b">
        <v>0</v>
      </c>
      <c r="I378" t="b">
        <v>0</v>
      </c>
      <c r="J378" t="b">
        <v>0</v>
      </c>
      <c r="K378" t="b">
        <v>0</v>
      </c>
      <c r="L378" t="b">
        <v>0</v>
      </c>
      <c r="M378" t="s">
        <v>1144</v>
      </c>
      <c r="N378" t="s">
        <v>1638</v>
      </c>
      <c r="O378" t="s">
        <v>2127</v>
      </c>
      <c r="P378" t="s">
        <v>2613</v>
      </c>
      <c r="Q378" s="6" t="s">
        <v>3109</v>
      </c>
      <c r="R378" t="s">
        <v>3579</v>
      </c>
    </row>
    <row r="379" spans="1:18">
      <c r="A379" t="s">
        <v>396</v>
      </c>
      <c r="B379" t="s">
        <v>538</v>
      </c>
      <c r="C379" t="s">
        <v>790</v>
      </c>
      <c r="D379" t="b">
        <v>1</v>
      </c>
      <c r="E379" t="b">
        <v>0</v>
      </c>
      <c r="F379" t="b">
        <v>0</v>
      </c>
      <c r="G379" t="b">
        <v>1</v>
      </c>
      <c r="H379" t="b">
        <v>0</v>
      </c>
      <c r="I379" t="b">
        <v>0</v>
      </c>
      <c r="J379" t="b">
        <v>0</v>
      </c>
      <c r="K379" t="b">
        <v>0</v>
      </c>
      <c r="L379" t="b">
        <v>0</v>
      </c>
      <c r="M379" t="s">
        <v>1145</v>
      </c>
      <c r="N379" t="s">
        <v>1639</v>
      </c>
      <c r="O379" t="s">
        <v>2128</v>
      </c>
      <c r="P379" t="s">
        <v>2614</v>
      </c>
      <c r="Q379" s="6" t="s">
        <v>3110</v>
      </c>
      <c r="R379" t="s">
        <v>3580</v>
      </c>
    </row>
    <row r="380" spans="1:18">
      <c r="A380" t="s">
        <v>397</v>
      </c>
      <c r="B380" t="s">
        <v>533</v>
      </c>
      <c r="C380" t="s">
        <v>790</v>
      </c>
      <c r="D380" t="b">
        <v>1</v>
      </c>
      <c r="E380" t="b">
        <v>0</v>
      </c>
      <c r="F380" t="b">
        <v>0</v>
      </c>
      <c r="G380" t="b">
        <v>0</v>
      </c>
      <c r="H380" t="b">
        <v>0</v>
      </c>
      <c r="I380" t="b">
        <v>0</v>
      </c>
      <c r="J380" t="b">
        <v>0</v>
      </c>
      <c r="K380" t="b">
        <v>0</v>
      </c>
      <c r="L380" t="b">
        <v>0</v>
      </c>
      <c r="M380" t="s">
        <v>1146</v>
      </c>
      <c r="N380" t="s">
        <v>1640</v>
      </c>
      <c r="O380" t="s">
        <v>2129</v>
      </c>
      <c r="P380" t="s">
        <v>2615</v>
      </c>
      <c r="Q380" s="6" t="s">
        <v>3111</v>
      </c>
      <c r="R380" t="s">
        <v>3581</v>
      </c>
    </row>
    <row r="381" spans="1:18">
      <c r="A381" t="s">
        <v>398</v>
      </c>
      <c r="B381" t="s">
        <v>736</v>
      </c>
      <c r="C381" t="s">
        <v>790</v>
      </c>
      <c r="D381" t="b">
        <v>1</v>
      </c>
      <c r="E381" t="b">
        <v>0</v>
      </c>
      <c r="F381" t="b">
        <v>0</v>
      </c>
      <c r="G381" t="b">
        <v>0</v>
      </c>
      <c r="H381" t="b">
        <v>0</v>
      </c>
      <c r="I381" t="b">
        <v>0</v>
      </c>
      <c r="J381" t="b">
        <v>0</v>
      </c>
      <c r="K381" t="b">
        <v>0</v>
      </c>
      <c r="L381" t="b">
        <v>0</v>
      </c>
      <c r="M381" t="s">
        <v>1147</v>
      </c>
      <c r="N381" t="s">
        <v>1641</v>
      </c>
      <c r="O381" t="s">
        <v>2130</v>
      </c>
      <c r="P381" t="s">
        <v>2616</v>
      </c>
      <c r="Q381" s="6" t="s">
        <v>3112</v>
      </c>
      <c r="R381" t="s">
        <v>3582</v>
      </c>
    </row>
    <row r="382" spans="1:18">
      <c r="A382" t="s">
        <v>399</v>
      </c>
      <c r="B382" t="s">
        <v>737</v>
      </c>
      <c r="C382" t="s">
        <v>790</v>
      </c>
      <c r="D382" t="b">
        <v>1</v>
      </c>
      <c r="E382" t="b">
        <v>0</v>
      </c>
      <c r="F382" t="b">
        <v>0</v>
      </c>
      <c r="G382" t="b">
        <v>0</v>
      </c>
      <c r="H382" t="b">
        <v>0</v>
      </c>
      <c r="I382" t="b">
        <v>0</v>
      </c>
      <c r="J382" t="b">
        <v>0</v>
      </c>
      <c r="K382" t="b">
        <v>0</v>
      </c>
      <c r="L382" t="b">
        <v>0</v>
      </c>
      <c r="M382" t="s">
        <v>1148</v>
      </c>
      <c r="N382" t="s">
        <v>1642</v>
      </c>
      <c r="O382" t="s">
        <v>2131</v>
      </c>
      <c r="P382" t="s">
        <v>2617</v>
      </c>
      <c r="Q382" s="6" t="s">
        <v>3113</v>
      </c>
      <c r="R382" t="s">
        <v>3583</v>
      </c>
    </row>
    <row r="383" spans="1:18">
      <c r="A383" t="s">
        <v>400</v>
      </c>
      <c r="B383" t="s">
        <v>635</v>
      </c>
      <c r="C383" t="s">
        <v>790</v>
      </c>
      <c r="D383" t="b">
        <v>1</v>
      </c>
      <c r="E383" t="b">
        <v>0</v>
      </c>
      <c r="F383" t="b">
        <v>0</v>
      </c>
      <c r="G383" t="b">
        <v>0</v>
      </c>
      <c r="H383" t="b">
        <v>0</v>
      </c>
      <c r="I383" t="b">
        <v>0</v>
      </c>
      <c r="J383" t="b">
        <v>0</v>
      </c>
      <c r="K383" t="b">
        <v>0</v>
      </c>
      <c r="L383" t="b">
        <v>0</v>
      </c>
      <c r="M383" t="s">
        <v>1149</v>
      </c>
      <c r="N383" t="s">
        <v>1643</v>
      </c>
      <c r="O383" t="s">
        <v>2132</v>
      </c>
      <c r="P383" t="s">
        <v>2618</v>
      </c>
      <c r="Q383" s="6" t="s">
        <v>3114</v>
      </c>
      <c r="R383" t="s">
        <v>3584</v>
      </c>
    </row>
    <row r="384" spans="1:18">
      <c r="A384" t="s">
        <v>401</v>
      </c>
      <c r="B384" t="s">
        <v>738</v>
      </c>
      <c r="C384" t="s">
        <v>790</v>
      </c>
      <c r="D384" t="b">
        <v>1</v>
      </c>
      <c r="E384" t="b">
        <v>0</v>
      </c>
      <c r="F384" t="b">
        <v>0</v>
      </c>
      <c r="G384" t="b">
        <v>0</v>
      </c>
      <c r="H384" t="b">
        <v>0</v>
      </c>
      <c r="I384" t="b">
        <v>0</v>
      </c>
      <c r="J384" t="b">
        <v>0</v>
      </c>
      <c r="K384" t="b">
        <v>0</v>
      </c>
      <c r="L384" t="b">
        <v>0</v>
      </c>
      <c r="M384" t="s">
        <v>1150</v>
      </c>
      <c r="N384" t="s">
        <v>1644</v>
      </c>
      <c r="O384" t="s">
        <v>2133</v>
      </c>
      <c r="P384" t="s">
        <v>2619</v>
      </c>
      <c r="Q384" s="6" t="s">
        <v>3115</v>
      </c>
      <c r="R384" t="s">
        <v>3585</v>
      </c>
    </row>
    <row r="385" spans="1:18">
      <c r="A385" t="s">
        <v>402</v>
      </c>
      <c r="B385" t="s">
        <v>602</v>
      </c>
      <c r="C385" t="s">
        <v>790</v>
      </c>
      <c r="D385" t="b">
        <v>1</v>
      </c>
      <c r="E385" t="b">
        <v>0</v>
      </c>
      <c r="F385" t="b">
        <v>0</v>
      </c>
      <c r="G385" t="b">
        <v>0</v>
      </c>
      <c r="H385" t="b">
        <v>0</v>
      </c>
      <c r="I385" t="b">
        <v>0</v>
      </c>
      <c r="J385" t="b">
        <v>0</v>
      </c>
      <c r="K385" t="b">
        <v>0</v>
      </c>
      <c r="L385" t="b">
        <v>0</v>
      </c>
      <c r="M385" t="s">
        <v>1151</v>
      </c>
      <c r="N385" t="s">
        <v>1645</v>
      </c>
      <c r="O385" t="s">
        <v>2134</v>
      </c>
      <c r="P385" t="s">
        <v>2620</v>
      </c>
      <c r="Q385" s="6" t="s">
        <v>3116</v>
      </c>
      <c r="R385" t="s">
        <v>3586</v>
      </c>
    </row>
    <row r="386" spans="1:18">
      <c r="A386" t="s">
        <v>403</v>
      </c>
      <c r="B386" t="s">
        <v>615</v>
      </c>
      <c r="C386" t="s">
        <v>790</v>
      </c>
      <c r="D386" t="b">
        <v>1</v>
      </c>
      <c r="E386" t="b">
        <v>0</v>
      </c>
      <c r="F386" t="b">
        <v>0</v>
      </c>
      <c r="G386" t="b">
        <v>0</v>
      </c>
      <c r="H386" t="b">
        <v>0</v>
      </c>
      <c r="I386" t="b">
        <v>0</v>
      </c>
      <c r="J386" t="b">
        <v>0</v>
      </c>
      <c r="K386" t="b">
        <v>0</v>
      </c>
      <c r="L386" t="b">
        <v>0</v>
      </c>
      <c r="M386" t="s">
        <v>1152</v>
      </c>
      <c r="N386" t="s">
        <v>1646</v>
      </c>
      <c r="O386" t="s">
        <v>2135</v>
      </c>
      <c r="P386" t="s">
        <v>2621</v>
      </c>
      <c r="Q386" s="6" t="s">
        <v>3117</v>
      </c>
      <c r="R386" t="s">
        <v>3587</v>
      </c>
    </row>
    <row r="387" spans="1:18">
      <c r="A387" t="s">
        <v>404</v>
      </c>
      <c r="B387" t="s">
        <v>674</v>
      </c>
      <c r="C387" t="s">
        <v>790</v>
      </c>
      <c r="D387" t="b">
        <v>1</v>
      </c>
      <c r="E387" t="b">
        <v>0</v>
      </c>
      <c r="F387" t="b">
        <v>0</v>
      </c>
      <c r="G387" t="b">
        <v>0</v>
      </c>
      <c r="H387" t="b">
        <v>0</v>
      </c>
      <c r="I387" t="b">
        <v>0</v>
      </c>
      <c r="J387" t="b">
        <v>0</v>
      </c>
      <c r="K387" t="b">
        <v>0</v>
      </c>
      <c r="L387" t="b">
        <v>0</v>
      </c>
      <c r="M387" t="s">
        <v>1153</v>
      </c>
      <c r="N387" t="s">
        <v>1647</v>
      </c>
      <c r="O387" t="s">
        <v>2136</v>
      </c>
      <c r="P387" t="s">
        <v>2622</v>
      </c>
      <c r="Q387" s="6" t="s">
        <v>3118</v>
      </c>
      <c r="R387" t="s">
        <v>3588</v>
      </c>
    </row>
    <row r="388" spans="1:18">
      <c r="A388" t="s">
        <v>405</v>
      </c>
      <c r="B388" t="s">
        <v>726</v>
      </c>
      <c r="C388" t="s">
        <v>790</v>
      </c>
      <c r="D388" t="b">
        <v>1</v>
      </c>
      <c r="E388" t="b">
        <v>0</v>
      </c>
      <c r="F388" t="b">
        <v>0</v>
      </c>
      <c r="G388" t="b">
        <v>0</v>
      </c>
      <c r="H388" t="b">
        <v>0</v>
      </c>
      <c r="I388" t="b">
        <v>0</v>
      </c>
      <c r="J388" t="b">
        <v>0</v>
      </c>
      <c r="K388" t="b">
        <v>0</v>
      </c>
      <c r="L388" t="b">
        <v>0</v>
      </c>
      <c r="M388" t="s">
        <v>1154</v>
      </c>
      <c r="N388" t="s">
        <v>1648</v>
      </c>
      <c r="O388" t="s">
        <v>2137</v>
      </c>
      <c r="P388" t="s">
        <v>2623</v>
      </c>
      <c r="Q388" s="6" t="s">
        <v>3119</v>
      </c>
      <c r="R388" t="s">
        <v>3589</v>
      </c>
    </row>
    <row r="389" spans="1:18">
      <c r="A389" t="s">
        <v>406</v>
      </c>
      <c r="B389" t="s">
        <v>739</v>
      </c>
      <c r="C389" t="s">
        <v>790</v>
      </c>
      <c r="D389" t="b">
        <v>1</v>
      </c>
      <c r="E389" t="b">
        <v>0</v>
      </c>
      <c r="F389" t="b">
        <v>0</v>
      </c>
      <c r="G389" t="b">
        <v>0</v>
      </c>
      <c r="H389" t="b">
        <v>0</v>
      </c>
      <c r="I389" t="b">
        <v>0</v>
      </c>
      <c r="J389" t="b">
        <v>0</v>
      </c>
      <c r="K389" t="b">
        <v>0</v>
      </c>
      <c r="L389" t="b">
        <v>0</v>
      </c>
      <c r="M389" t="s">
        <v>796</v>
      </c>
      <c r="N389" t="s">
        <v>1649</v>
      </c>
      <c r="O389" t="s">
        <v>2138</v>
      </c>
      <c r="P389" t="s">
        <v>2624</v>
      </c>
      <c r="Q389" s="6" t="s">
        <v>3120</v>
      </c>
    </row>
    <row r="390" spans="1:18">
      <c r="A390" t="s">
        <v>407</v>
      </c>
      <c r="B390" t="s">
        <v>740</v>
      </c>
      <c r="C390" t="s">
        <v>790</v>
      </c>
      <c r="D390" t="b">
        <v>1</v>
      </c>
      <c r="E390" t="b">
        <v>0</v>
      </c>
      <c r="F390" t="b">
        <v>0</v>
      </c>
      <c r="G390" t="b">
        <v>0</v>
      </c>
      <c r="H390" t="b">
        <v>0</v>
      </c>
      <c r="I390" t="b">
        <v>0</v>
      </c>
      <c r="J390" t="b">
        <v>1</v>
      </c>
      <c r="K390" t="b">
        <v>0</v>
      </c>
      <c r="L390" t="b">
        <v>0</v>
      </c>
      <c r="M390" t="s">
        <v>1155</v>
      </c>
      <c r="N390" t="s">
        <v>1650</v>
      </c>
      <c r="O390" t="s">
        <v>2139</v>
      </c>
      <c r="P390" t="s">
        <v>2625</v>
      </c>
      <c r="Q390" s="6" t="s">
        <v>3121</v>
      </c>
      <c r="R390" t="s">
        <v>3590</v>
      </c>
    </row>
    <row r="391" spans="1:18">
      <c r="A391" t="s">
        <v>408</v>
      </c>
      <c r="B391" t="s">
        <v>610</v>
      </c>
      <c r="C391" t="s">
        <v>790</v>
      </c>
      <c r="D391" t="b">
        <v>1</v>
      </c>
      <c r="E391" t="b">
        <v>0</v>
      </c>
      <c r="F391" t="b">
        <v>0</v>
      </c>
      <c r="G391" t="b">
        <v>0</v>
      </c>
      <c r="H391" t="b">
        <v>0</v>
      </c>
      <c r="I391" t="b">
        <v>0</v>
      </c>
      <c r="J391" t="b">
        <v>0</v>
      </c>
      <c r="K391" t="b">
        <v>0</v>
      </c>
      <c r="L391" t="b">
        <v>0</v>
      </c>
      <c r="M391" t="s">
        <v>1156</v>
      </c>
      <c r="N391" t="s">
        <v>1651</v>
      </c>
      <c r="O391" t="s">
        <v>2140</v>
      </c>
      <c r="P391" t="s">
        <v>2626</v>
      </c>
      <c r="Q391" s="6" t="s">
        <v>3122</v>
      </c>
      <c r="R391" t="s">
        <v>3591</v>
      </c>
    </row>
    <row r="392" spans="1:18">
      <c r="A392" t="s">
        <v>409</v>
      </c>
      <c r="B392" t="s">
        <v>732</v>
      </c>
      <c r="C392" t="s">
        <v>790</v>
      </c>
      <c r="D392" t="b">
        <v>1</v>
      </c>
      <c r="E392" t="b">
        <v>0</v>
      </c>
      <c r="F392" t="b">
        <v>0</v>
      </c>
      <c r="G392" t="b">
        <v>0</v>
      </c>
      <c r="H392" t="b">
        <v>0</v>
      </c>
      <c r="I392" t="b">
        <v>0</v>
      </c>
      <c r="J392" t="b">
        <v>0</v>
      </c>
      <c r="K392" t="b">
        <v>0</v>
      </c>
      <c r="L392" t="b">
        <v>0</v>
      </c>
      <c r="M392" t="s">
        <v>1157</v>
      </c>
      <c r="N392" t="s">
        <v>1652</v>
      </c>
      <c r="O392" t="s">
        <v>2141</v>
      </c>
      <c r="P392" t="s">
        <v>2627</v>
      </c>
      <c r="Q392" s="6" t="s">
        <v>3123</v>
      </c>
      <c r="R392" t="s">
        <v>3592</v>
      </c>
    </row>
    <row r="393" spans="1:18">
      <c r="A393" t="s">
        <v>410</v>
      </c>
      <c r="B393" t="s">
        <v>741</v>
      </c>
      <c r="C393" t="s">
        <v>790</v>
      </c>
      <c r="D393" t="b">
        <v>1</v>
      </c>
      <c r="E393" t="b">
        <v>0</v>
      </c>
      <c r="F393" t="b">
        <v>0</v>
      </c>
      <c r="G393" t="b">
        <v>0</v>
      </c>
      <c r="H393" t="b">
        <v>0</v>
      </c>
      <c r="I393" t="b">
        <v>0</v>
      </c>
      <c r="J393" t="b">
        <v>0</v>
      </c>
      <c r="K393" t="b">
        <v>0</v>
      </c>
      <c r="L393" t="b">
        <v>0</v>
      </c>
      <c r="M393" t="s">
        <v>1158</v>
      </c>
      <c r="N393" t="s">
        <v>1653</v>
      </c>
      <c r="O393" t="s">
        <v>2142</v>
      </c>
      <c r="P393" t="s">
        <v>2628</v>
      </c>
      <c r="Q393" s="6" t="s">
        <v>3124</v>
      </c>
      <c r="R393" t="s">
        <v>3593</v>
      </c>
    </row>
    <row r="394" spans="1:18">
      <c r="A394" t="s">
        <v>411</v>
      </c>
      <c r="B394" t="s">
        <v>615</v>
      </c>
      <c r="C394" t="s">
        <v>790</v>
      </c>
      <c r="D394" t="b">
        <v>1</v>
      </c>
      <c r="E394" t="b">
        <v>0</v>
      </c>
      <c r="F394" t="b">
        <v>0</v>
      </c>
      <c r="G394" t="b">
        <v>0</v>
      </c>
      <c r="H394" t="b">
        <v>0</v>
      </c>
      <c r="I394" t="b">
        <v>0</v>
      </c>
      <c r="J394" t="b">
        <v>0</v>
      </c>
      <c r="K394" t="b">
        <v>0</v>
      </c>
      <c r="L394" t="b">
        <v>0</v>
      </c>
      <c r="M394" t="s">
        <v>1159</v>
      </c>
      <c r="N394" t="s">
        <v>1654</v>
      </c>
      <c r="O394" t="s">
        <v>2143</v>
      </c>
      <c r="P394" t="s">
        <v>2629</v>
      </c>
      <c r="Q394" s="6" t="s">
        <v>3125</v>
      </c>
      <c r="R394" t="s">
        <v>3594</v>
      </c>
    </row>
    <row r="395" spans="1:18">
      <c r="A395" t="s">
        <v>412</v>
      </c>
      <c r="B395" t="s">
        <v>664</v>
      </c>
      <c r="C395" t="s">
        <v>790</v>
      </c>
      <c r="D395" t="b">
        <v>1</v>
      </c>
      <c r="E395" t="b">
        <v>0</v>
      </c>
      <c r="F395" t="b">
        <v>0</v>
      </c>
      <c r="G395" t="b">
        <v>0</v>
      </c>
      <c r="H395" t="b">
        <v>0</v>
      </c>
      <c r="I395" t="b">
        <v>0</v>
      </c>
      <c r="J395" t="b">
        <v>0</v>
      </c>
      <c r="K395" t="b">
        <v>0</v>
      </c>
      <c r="L395" t="b">
        <v>0</v>
      </c>
      <c r="M395" t="s">
        <v>1160</v>
      </c>
      <c r="N395" t="s">
        <v>1655</v>
      </c>
      <c r="O395" t="s">
        <v>2144</v>
      </c>
      <c r="P395" t="s">
        <v>2630</v>
      </c>
      <c r="Q395" s="6" t="s">
        <v>3126</v>
      </c>
      <c r="R395" t="s">
        <v>3595</v>
      </c>
    </row>
    <row r="396" spans="1:18">
      <c r="A396" t="s">
        <v>413</v>
      </c>
      <c r="B396" t="s">
        <v>726</v>
      </c>
      <c r="C396" t="s">
        <v>790</v>
      </c>
      <c r="D396" t="b">
        <v>1</v>
      </c>
      <c r="E396" t="b">
        <v>0</v>
      </c>
      <c r="F396" t="b">
        <v>0</v>
      </c>
      <c r="G396" t="b">
        <v>0</v>
      </c>
      <c r="H396" t="b">
        <v>0</v>
      </c>
      <c r="I396" t="b">
        <v>0</v>
      </c>
      <c r="J396" t="b">
        <v>0</v>
      </c>
      <c r="K396" t="b">
        <v>0</v>
      </c>
      <c r="L396" t="b">
        <v>0</v>
      </c>
      <c r="M396" t="s">
        <v>1161</v>
      </c>
      <c r="N396" t="s">
        <v>1656</v>
      </c>
      <c r="O396" t="s">
        <v>2145</v>
      </c>
      <c r="P396" t="s">
        <v>2631</v>
      </c>
      <c r="Q396" s="6" t="s">
        <v>3127</v>
      </c>
      <c r="R396" t="s">
        <v>3596</v>
      </c>
    </row>
    <row r="397" spans="1:18">
      <c r="A397" t="s">
        <v>414</v>
      </c>
      <c r="B397" t="s">
        <v>742</v>
      </c>
      <c r="C397" t="s">
        <v>790</v>
      </c>
      <c r="D397" t="b">
        <v>1</v>
      </c>
      <c r="E397" t="b">
        <v>0</v>
      </c>
      <c r="F397" t="b">
        <v>0</v>
      </c>
      <c r="G397" t="b">
        <v>0</v>
      </c>
      <c r="H397" t="b">
        <v>0</v>
      </c>
      <c r="I397" t="b">
        <v>0</v>
      </c>
      <c r="J397" t="b">
        <v>0</v>
      </c>
      <c r="K397" t="b">
        <v>0</v>
      </c>
      <c r="L397" t="b">
        <v>0</v>
      </c>
      <c r="M397" t="s">
        <v>1162</v>
      </c>
      <c r="N397" t="s">
        <v>1657</v>
      </c>
      <c r="O397" t="s">
        <v>2146</v>
      </c>
      <c r="P397" t="s">
        <v>2480</v>
      </c>
      <c r="Q397" s="6" t="s">
        <v>3128</v>
      </c>
      <c r="R397" t="s">
        <v>3597</v>
      </c>
    </row>
    <row r="398" spans="1:18">
      <c r="A398" t="s">
        <v>415</v>
      </c>
      <c r="B398" t="s">
        <v>605</v>
      </c>
      <c r="C398" t="s">
        <v>790</v>
      </c>
      <c r="D398" t="b">
        <v>1</v>
      </c>
      <c r="E398" t="b">
        <v>0</v>
      </c>
      <c r="F398" t="b">
        <v>0</v>
      </c>
      <c r="G398" t="b">
        <v>0</v>
      </c>
      <c r="H398" t="b">
        <v>0</v>
      </c>
      <c r="I398" t="b">
        <v>0</v>
      </c>
      <c r="J398" t="b">
        <v>0</v>
      </c>
      <c r="K398" t="b">
        <v>0</v>
      </c>
      <c r="L398" t="b">
        <v>0</v>
      </c>
      <c r="M398" t="s">
        <v>1163</v>
      </c>
      <c r="N398" t="s">
        <v>1658</v>
      </c>
      <c r="O398" t="s">
        <v>2147</v>
      </c>
      <c r="P398" t="s">
        <v>2632</v>
      </c>
      <c r="Q398" s="6" t="s">
        <v>3129</v>
      </c>
      <c r="R398" t="s">
        <v>3598</v>
      </c>
    </row>
    <row r="399" spans="1:18">
      <c r="A399" t="s">
        <v>416</v>
      </c>
      <c r="B399" t="s">
        <v>739</v>
      </c>
      <c r="C399" t="s">
        <v>790</v>
      </c>
      <c r="D399" t="b">
        <v>1</v>
      </c>
      <c r="E399" t="b">
        <v>0</v>
      </c>
      <c r="F399" t="b">
        <v>0</v>
      </c>
      <c r="G399" t="b">
        <v>0</v>
      </c>
      <c r="H399" t="b">
        <v>0</v>
      </c>
      <c r="I399" t="b">
        <v>0</v>
      </c>
      <c r="J399" t="b">
        <v>0</v>
      </c>
      <c r="K399" t="b">
        <v>0</v>
      </c>
      <c r="L399" t="b">
        <v>0</v>
      </c>
      <c r="M399" t="s">
        <v>796</v>
      </c>
      <c r="N399" t="s">
        <v>1659</v>
      </c>
      <c r="O399" t="s">
        <v>2148</v>
      </c>
      <c r="P399" t="s">
        <v>2633</v>
      </c>
      <c r="Q399" s="6" t="s">
        <v>3130</v>
      </c>
    </row>
    <row r="400" spans="1:18">
      <c r="A400" t="s">
        <v>417</v>
      </c>
      <c r="B400" t="s">
        <v>622</v>
      </c>
      <c r="C400" t="s">
        <v>790</v>
      </c>
      <c r="D400" t="b">
        <v>1</v>
      </c>
      <c r="E400" t="b">
        <v>0</v>
      </c>
      <c r="F400" t="b">
        <v>0</v>
      </c>
      <c r="G400" t="b">
        <v>0</v>
      </c>
      <c r="H400" t="b">
        <v>0</v>
      </c>
      <c r="I400" t="b">
        <v>0</v>
      </c>
      <c r="J400" t="b">
        <v>0</v>
      </c>
      <c r="K400" t="b">
        <v>0</v>
      </c>
      <c r="L400" t="b">
        <v>0</v>
      </c>
      <c r="M400" t="s">
        <v>1164</v>
      </c>
      <c r="N400" t="s">
        <v>1660</v>
      </c>
      <c r="O400" t="s">
        <v>2149</v>
      </c>
      <c r="P400" t="s">
        <v>2634</v>
      </c>
      <c r="Q400" s="6" t="s">
        <v>3131</v>
      </c>
      <c r="R400" t="s">
        <v>3599</v>
      </c>
    </row>
    <row r="401" spans="1:18">
      <c r="A401" t="s">
        <v>418</v>
      </c>
      <c r="B401" t="s">
        <v>622</v>
      </c>
      <c r="C401" t="s">
        <v>790</v>
      </c>
      <c r="D401" t="b">
        <v>1</v>
      </c>
      <c r="E401" t="b">
        <v>0</v>
      </c>
      <c r="F401" t="b">
        <v>0</v>
      </c>
      <c r="G401" t="b">
        <v>0</v>
      </c>
      <c r="H401" t="b">
        <v>0</v>
      </c>
      <c r="I401" t="b">
        <v>0</v>
      </c>
      <c r="J401" t="b">
        <v>0</v>
      </c>
      <c r="K401" t="b">
        <v>0</v>
      </c>
      <c r="L401" t="b">
        <v>0</v>
      </c>
      <c r="M401" t="s">
        <v>1165</v>
      </c>
      <c r="N401" t="s">
        <v>1661</v>
      </c>
      <c r="O401" t="s">
        <v>2150</v>
      </c>
      <c r="P401" t="s">
        <v>2635</v>
      </c>
      <c r="Q401" s="6" t="s">
        <v>3132</v>
      </c>
      <c r="R401" t="s">
        <v>3600</v>
      </c>
    </row>
    <row r="402" spans="1:18">
      <c r="A402" t="s">
        <v>419</v>
      </c>
      <c r="B402" t="s">
        <v>665</v>
      </c>
      <c r="C402" t="s">
        <v>790</v>
      </c>
      <c r="D402" t="b">
        <v>1</v>
      </c>
      <c r="E402" t="b">
        <v>0</v>
      </c>
      <c r="F402" t="b">
        <v>0</v>
      </c>
      <c r="G402" t="b">
        <v>1</v>
      </c>
      <c r="H402" t="b">
        <v>0</v>
      </c>
      <c r="I402" t="b">
        <v>0</v>
      </c>
      <c r="J402" t="b">
        <v>0</v>
      </c>
      <c r="K402" t="b">
        <v>0</v>
      </c>
      <c r="L402" t="b">
        <v>0</v>
      </c>
      <c r="M402" t="s">
        <v>1166</v>
      </c>
      <c r="N402" t="s">
        <v>1662</v>
      </c>
      <c r="O402" t="s">
        <v>2151</v>
      </c>
      <c r="P402" t="s">
        <v>2636</v>
      </c>
      <c r="Q402" s="6" t="s">
        <v>3133</v>
      </c>
      <c r="R402" t="s">
        <v>3601</v>
      </c>
    </row>
    <row r="403" spans="1:18">
      <c r="A403" t="s">
        <v>420</v>
      </c>
      <c r="B403" t="s">
        <v>658</v>
      </c>
      <c r="C403" t="s">
        <v>791</v>
      </c>
      <c r="D403" t="b">
        <v>1</v>
      </c>
      <c r="E403" t="b">
        <v>0</v>
      </c>
      <c r="F403" t="b">
        <v>0</v>
      </c>
      <c r="G403" t="b">
        <v>0</v>
      </c>
      <c r="H403" t="b">
        <v>0</v>
      </c>
      <c r="I403" t="b">
        <v>0</v>
      </c>
      <c r="J403" t="b">
        <v>0</v>
      </c>
      <c r="K403" t="b">
        <v>0</v>
      </c>
      <c r="L403" t="b">
        <v>0</v>
      </c>
      <c r="M403" t="s">
        <v>1167</v>
      </c>
      <c r="N403" t="s">
        <v>1663</v>
      </c>
      <c r="O403" t="s">
        <v>2152</v>
      </c>
      <c r="P403" t="s">
        <v>2637</v>
      </c>
      <c r="Q403" s="6" t="s">
        <v>3134</v>
      </c>
      <c r="R403" t="s">
        <v>3602</v>
      </c>
    </row>
    <row r="404" spans="1:18">
      <c r="A404" t="s">
        <v>421</v>
      </c>
      <c r="B404" t="s">
        <v>743</v>
      </c>
      <c r="C404" t="s">
        <v>791</v>
      </c>
      <c r="D404" t="b">
        <v>1</v>
      </c>
      <c r="E404" t="b">
        <v>0</v>
      </c>
      <c r="F404" t="b">
        <v>0</v>
      </c>
      <c r="G404" t="b">
        <v>0</v>
      </c>
      <c r="H404" t="b">
        <v>0</v>
      </c>
      <c r="I404" t="b">
        <v>0</v>
      </c>
      <c r="J404" t="b">
        <v>0</v>
      </c>
      <c r="K404" t="b">
        <v>0</v>
      </c>
      <c r="L404" t="b">
        <v>0</v>
      </c>
      <c r="M404" t="s">
        <v>1168</v>
      </c>
      <c r="N404" t="s">
        <v>1664</v>
      </c>
      <c r="O404" t="s">
        <v>2153</v>
      </c>
      <c r="P404" t="s">
        <v>2638</v>
      </c>
      <c r="Q404" s="6" t="s">
        <v>3135</v>
      </c>
      <c r="R404" t="s">
        <v>3603</v>
      </c>
    </row>
    <row r="405" spans="1:18">
      <c r="A405" t="s">
        <v>422</v>
      </c>
      <c r="B405" t="s">
        <v>744</v>
      </c>
      <c r="C405" t="s">
        <v>791</v>
      </c>
      <c r="D405" t="b">
        <v>1</v>
      </c>
      <c r="E405" t="b">
        <v>0</v>
      </c>
      <c r="F405" t="b">
        <v>0</v>
      </c>
      <c r="G405" t="b">
        <v>0</v>
      </c>
      <c r="H405" t="b">
        <v>0</v>
      </c>
      <c r="I405" t="b">
        <v>0</v>
      </c>
      <c r="J405" t="b">
        <v>0</v>
      </c>
      <c r="K405" t="b">
        <v>0</v>
      </c>
      <c r="L405" t="b">
        <v>0</v>
      </c>
      <c r="M405" t="s">
        <v>1169</v>
      </c>
      <c r="N405" t="s">
        <v>1665</v>
      </c>
      <c r="O405" t="s">
        <v>2154</v>
      </c>
      <c r="P405" t="s">
        <v>2639</v>
      </c>
      <c r="Q405" s="6" t="s">
        <v>3136</v>
      </c>
      <c r="R405" t="s">
        <v>3604</v>
      </c>
    </row>
    <row r="406" spans="1:18">
      <c r="A406" t="s">
        <v>423</v>
      </c>
      <c r="B406" t="s">
        <v>667</v>
      </c>
      <c r="C406" t="s">
        <v>791</v>
      </c>
      <c r="D406" t="b">
        <v>1</v>
      </c>
      <c r="E406" t="b">
        <v>0</v>
      </c>
      <c r="F406" t="b">
        <v>0</v>
      </c>
      <c r="G406" t="b">
        <v>0</v>
      </c>
      <c r="H406" t="b">
        <v>0</v>
      </c>
      <c r="I406" t="b">
        <v>0</v>
      </c>
      <c r="J406" t="b">
        <v>0</v>
      </c>
      <c r="K406" t="b">
        <v>0</v>
      </c>
      <c r="L406" t="b">
        <v>0</v>
      </c>
      <c r="M406" t="s">
        <v>1170</v>
      </c>
      <c r="N406" t="s">
        <v>1666</v>
      </c>
      <c r="O406" t="s">
        <v>2155</v>
      </c>
      <c r="P406" t="s">
        <v>2640</v>
      </c>
      <c r="Q406" s="6" t="s">
        <v>3137</v>
      </c>
      <c r="R406" t="s">
        <v>3605</v>
      </c>
    </row>
    <row r="407" spans="1:18">
      <c r="A407" t="s">
        <v>424</v>
      </c>
      <c r="B407" t="s">
        <v>745</v>
      </c>
      <c r="C407" t="s">
        <v>791</v>
      </c>
      <c r="D407" t="b">
        <v>1</v>
      </c>
      <c r="E407" t="b">
        <v>0</v>
      </c>
      <c r="F407" t="b">
        <v>0</v>
      </c>
      <c r="G407" t="b">
        <v>0</v>
      </c>
      <c r="H407" t="b">
        <v>0</v>
      </c>
      <c r="I407" t="b">
        <v>0</v>
      </c>
      <c r="J407" t="b">
        <v>0</v>
      </c>
      <c r="K407" t="b">
        <v>0</v>
      </c>
      <c r="L407" t="b">
        <v>0</v>
      </c>
      <c r="M407" t="s">
        <v>1171</v>
      </c>
      <c r="N407" t="s">
        <v>1667</v>
      </c>
      <c r="O407" t="s">
        <v>2156</v>
      </c>
      <c r="P407" t="s">
        <v>2641</v>
      </c>
      <c r="Q407" s="6" t="s">
        <v>3138</v>
      </c>
      <c r="R407" t="s">
        <v>3606</v>
      </c>
    </row>
    <row r="408" spans="1:18">
      <c r="A408" t="s">
        <v>425</v>
      </c>
      <c r="B408" t="s">
        <v>746</v>
      </c>
      <c r="C408" t="s">
        <v>791</v>
      </c>
      <c r="D408" t="b">
        <v>1</v>
      </c>
      <c r="E408" t="b">
        <v>0</v>
      </c>
      <c r="F408" t="b">
        <v>0</v>
      </c>
      <c r="G408" t="b">
        <v>0</v>
      </c>
      <c r="H408" t="b">
        <v>0</v>
      </c>
      <c r="I408" t="b">
        <v>0</v>
      </c>
      <c r="J408" t="b">
        <v>0</v>
      </c>
      <c r="K408" t="b">
        <v>0</v>
      </c>
      <c r="L408" t="b">
        <v>0</v>
      </c>
      <c r="M408" t="s">
        <v>1172</v>
      </c>
      <c r="N408" t="s">
        <v>1668</v>
      </c>
      <c r="O408" t="s">
        <v>2157</v>
      </c>
      <c r="P408" t="s">
        <v>2642</v>
      </c>
      <c r="Q408" s="6" t="s">
        <v>3139</v>
      </c>
      <c r="R408" t="s">
        <v>3607</v>
      </c>
    </row>
    <row r="409" spans="1:18">
      <c r="A409" t="s">
        <v>426</v>
      </c>
      <c r="B409" t="s">
        <v>747</v>
      </c>
      <c r="C409" t="s">
        <v>791</v>
      </c>
      <c r="D409" t="b">
        <v>1</v>
      </c>
      <c r="E409" t="b">
        <v>0</v>
      </c>
      <c r="F409" t="b">
        <v>0</v>
      </c>
      <c r="G409" t="b">
        <v>0</v>
      </c>
      <c r="H409" t="b">
        <v>0</v>
      </c>
      <c r="I409" t="b">
        <v>0</v>
      </c>
      <c r="J409" t="b">
        <v>0</v>
      </c>
      <c r="K409" t="b">
        <v>0</v>
      </c>
      <c r="L409" t="b">
        <v>0</v>
      </c>
      <c r="M409" t="s">
        <v>1173</v>
      </c>
      <c r="N409" t="s">
        <v>1669</v>
      </c>
      <c r="O409" t="s">
        <v>2158</v>
      </c>
      <c r="P409" t="s">
        <v>2643</v>
      </c>
      <c r="Q409" s="6" t="s">
        <v>3140</v>
      </c>
      <c r="R409" t="s">
        <v>3608</v>
      </c>
    </row>
    <row r="410" spans="1:18">
      <c r="A410" t="s">
        <v>427</v>
      </c>
      <c r="B410" t="s">
        <v>625</v>
      </c>
      <c r="C410" t="s">
        <v>791</v>
      </c>
      <c r="D410" t="b">
        <v>1</v>
      </c>
      <c r="E410" t="b">
        <v>0</v>
      </c>
      <c r="F410" t="b">
        <v>0</v>
      </c>
      <c r="G410" t="b">
        <v>0</v>
      </c>
      <c r="H410" t="b">
        <v>0</v>
      </c>
      <c r="I410" t="b">
        <v>0</v>
      </c>
      <c r="J410" t="b">
        <v>0</v>
      </c>
      <c r="K410" t="b">
        <v>0</v>
      </c>
      <c r="L410" t="b">
        <v>0</v>
      </c>
      <c r="M410" t="s">
        <v>1174</v>
      </c>
      <c r="N410" t="s">
        <v>1670</v>
      </c>
      <c r="O410" t="s">
        <v>2159</v>
      </c>
      <c r="P410" t="s">
        <v>2644</v>
      </c>
      <c r="Q410" s="6" t="s">
        <v>3141</v>
      </c>
      <c r="R410" t="s">
        <v>3609</v>
      </c>
    </row>
    <row r="411" spans="1:18">
      <c r="A411" t="s">
        <v>428</v>
      </c>
      <c r="B411" t="s">
        <v>748</v>
      </c>
      <c r="C411" t="s">
        <v>791</v>
      </c>
      <c r="D411" t="b">
        <v>1</v>
      </c>
      <c r="E411" t="b">
        <v>0</v>
      </c>
      <c r="F411" t="b">
        <v>0</v>
      </c>
      <c r="G411" t="b">
        <v>0</v>
      </c>
      <c r="H411" t="b">
        <v>0</v>
      </c>
      <c r="I411" t="b">
        <v>0</v>
      </c>
      <c r="J411" t="b">
        <v>0</v>
      </c>
      <c r="K411" t="b">
        <v>0</v>
      </c>
      <c r="L411" t="b">
        <v>0</v>
      </c>
      <c r="M411" t="s">
        <v>1175</v>
      </c>
      <c r="N411" t="s">
        <v>1671</v>
      </c>
      <c r="O411" t="s">
        <v>2160</v>
      </c>
      <c r="P411" t="s">
        <v>2645</v>
      </c>
      <c r="Q411" s="6" t="s">
        <v>3142</v>
      </c>
      <c r="R411" t="s">
        <v>3610</v>
      </c>
    </row>
    <row r="412" spans="1:18">
      <c r="A412" t="s">
        <v>429</v>
      </c>
      <c r="B412" t="s">
        <v>749</v>
      </c>
      <c r="C412" t="s">
        <v>791</v>
      </c>
      <c r="D412" t="b">
        <v>1</v>
      </c>
      <c r="E412" t="b">
        <v>0</v>
      </c>
      <c r="F412" t="b">
        <v>0</v>
      </c>
      <c r="G412" t="b">
        <v>0</v>
      </c>
      <c r="H412" t="b">
        <v>0</v>
      </c>
      <c r="I412" t="b">
        <v>0</v>
      </c>
      <c r="J412" t="b">
        <v>0</v>
      </c>
      <c r="K412" t="b">
        <v>0</v>
      </c>
      <c r="L412" t="b">
        <v>0</v>
      </c>
      <c r="M412" t="s">
        <v>1176</v>
      </c>
      <c r="N412" t="s">
        <v>1672</v>
      </c>
      <c r="O412" t="s">
        <v>2161</v>
      </c>
      <c r="P412" t="s">
        <v>2646</v>
      </c>
      <c r="Q412" s="6" t="s">
        <v>3143</v>
      </c>
      <c r="R412" t="s">
        <v>3611</v>
      </c>
    </row>
    <row r="413" spans="1:18">
      <c r="A413" t="s">
        <v>430</v>
      </c>
      <c r="B413" t="s">
        <v>587</v>
      </c>
      <c r="C413" t="s">
        <v>791</v>
      </c>
      <c r="D413" t="b">
        <v>1</v>
      </c>
      <c r="E413" t="b">
        <v>0</v>
      </c>
      <c r="F413" t="b">
        <v>0</v>
      </c>
      <c r="G413" t="b">
        <v>1</v>
      </c>
      <c r="H413" t="b">
        <v>0</v>
      </c>
      <c r="I413" t="b">
        <v>0</v>
      </c>
      <c r="J413" t="b">
        <v>0</v>
      </c>
      <c r="K413" t="b">
        <v>0</v>
      </c>
      <c r="L413" t="b">
        <v>0</v>
      </c>
      <c r="M413" t="s">
        <v>1177</v>
      </c>
      <c r="N413" t="s">
        <v>1673</v>
      </c>
      <c r="O413" t="s">
        <v>2162</v>
      </c>
      <c r="P413" t="s">
        <v>2647</v>
      </c>
      <c r="Q413" s="6" t="s">
        <v>3144</v>
      </c>
      <c r="R413" t="s">
        <v>3612</v>
      </c>
    </row>
    <row r="414" spans="1:18">
      <c r="A414" t="s">
        <v>431</v>
      </c>
      <c r="B414" t="s">
        <v>665</v>
      </c>
      <c r="C414" t="s">
        <v>791</v>
      </c>
      <c r="D414" t="b">
        <v>1</v>
      </c>
      <c r="E414" t="b">
        <v>0</v>
      </c>
      <c r="F414" t="b">
        <v>0</v>
      </c>
      <c r="G414" t="b">
        <v>0</v>
      </c>
      <c r="H414" t="b">
        <v>0</v>
      </c>
      <c r="I414" t="b">
        <v>0</v>
      </c>
      <c r="J414" t="b">
        <v>0</v>
      </c>
      <c r="K414" t="b">
        <v>0</v>
      </c>
      <c r="L414" t="b">
        <v>0</v>
      </c>
      <c r="M414" t="s">
        <v>1178</v>
      </c>
      <c r="N414" t="s">
        <v>1674</v>
      </c>
      <c r="O414" t="s">
        <v>2163</v>
      </c>
      <c r="P414" t="s">
        <v>2494</v>
      </c>
      <c r="Q414" s="6" t="s">
        <v>3145</v>
      </c>
      <c r="R414" t="s">
        <v>3613</v>
      </c>
    </row>
    <row r="415" spans="1:18">
      <c r="A415" t="s">
        <v>432</v>
      </c>
      <c r="B415" t="s">
        <v>750</v>
      </c>
      <c r="C415" t="s">
        <v>791</v>
      </c>
      <c r="D415" t="b">
        <v>1</v>
      </c>
      <c r="E415" t="b">
        <v>0</v>
      </c>
      <c r="F415" t="b">
        <v>0</v>
      </c>
      <c r="G415" t="b">
        <v>0</v>
      </c>
      <c r="H415" t="b">
        <v>0</v>
      </c>
      <c r="I415" t="b">
        <v>0</v>
      </c>
      <c r="J415" t="b">
        <v>0</v>
      </c>
      <c r="K415" t="b">
        <v>0</v>
      </c>
      <c r="L415" t="b">
        <v>0</v>
      </c>
      <c r="M415" t="s">
        <v>1179</v>
      </c>
      <c r="N415" t="s">
        <v>1675</v>
      </c>
      <c r="O415" t="s">
        <v>2164</v>
      </c>
      <c r="P415" t="s">
        <v>2648</v>
      </c>
      <c r="Q415" s="6" t="s">
        <v>3146</v>
      </c>
      <c r="R415" t="s">
        <v>3614</v>
      </c>
    </row>
    <row r="416" spans="1:18">
      <c r="A416" t="s">
        <v>433</v>
      </c>
      <c r="B416" t="s">
        <v>746</v>
      </c>
      <c r="C416" t="s">
        <v>791</v>
      </c>
      <c r="D416" t="b">
        <v>1</v>
      </c>
      <c r="E416" t="b">
        <v>0</v>
      </c>
      <c r="F416" t="b">
        <v>0</v>
      </c>
      <c r="G416" t="b">
        <v>1</v>
      </c>
      <c r="H416" t="b">
        <v>0</v>
      </c>
      <c r="I416" t="b">
        <v>0</v>
      </c>
      <c r="J416" t="b">
        <v>0</v>
      </c>
      <c r="K416" t="b">
        <v>0</v>
      </c>
      <c r="L416" t="b">
        <v>0</v>
      </c>
      <c r="M416" t="s">
        <v>1180</v>
      </c>
      <c r="N416" t="s">
        <v>1676</v>
      </c>
      <c r="O416" t="s">
        <v>2165</v>
      </c>
      <c r="P416" t="s">
        <v>2649</v>
      </c>
      <c r="Q416" s="6" t="s">
        <v>3147</v>
      </c>
      <c r="R416" t="s">
        <v>3615</v>
      </c>
    </row>
    <row r="417" spans="1:18">
      <c r="A417" t="s">
        <v>434</v>
      </c>
      <c r="B417" t="s">
        <v>667</v>
      </c>
      <c r="C417" t="s">
        <v>791</v>
      </c>
      <c r="D417" t="b">
        <v>1</v>
      </c>
      <c r="E417" t="b">
        <v>0</v>
      </c>
      <c r="F417" t="b">
        <v>0</v>
      </c>
      <c r="G417" t="b">
        <v>0</v>
      </c>
      <c r="H417" t="b">
        <v>0</v>
      </c>
      <c r="I417" t="b">
        <v>0</v>
      </c>
      <c r="J417" t="b">
        <v>0</v>
      </c>
      <c r="K417" t="b">
        <v>0</v>
      </c>
      <c r="L417" t="b">
        <v>0</v>
      </c>
      <c r="M417" t="s">
        <v>1181</v>
      </c>
      <c r="N417" t="s">
        <v>1677</v>
      </c>
      <c r="O417" t="s">
        <v>2166</v>
      </c>
      <c r="P417" t="s">
        <v>2650</v>
      </c>
      <c r="Q417" s="6" t="s">
        <v>3148</v>
      </c>
      <c r="R417" t="s">
        <v>3616</v>
      </c>
    </row>
    <row r="418" spans="1:18">
      <c r="A418" t="s">
        <v>435</v>
      </c>
      <c r="B418" t="s">
        <v>622</v>
      </c>
      <c r="C418" t="s">
        <v>791</v>
      </c>
      <c r="D418" t="b">
        <v>1</v>
      </c>
      <c r="E418" t="b">
        <v>0</v>
      </c>
      <c r="F418" t="b">
        <v>0</v>
      </c>
      <c r="G418" t="b">
        <v>0</v>
      </c>
      <c r="H418" t="b">
        <v>0</v>
      </c>
      <c r="I418" t="b">
        <v>0</v>
      </c>
      <c r="J418" t="b">
        <v>0</v>
      </c>
      <c r="K418" t="b">
        <v>0</v>
      </c>
      <c r="L418" t="b">
        <v>0</v>
      </c>
      <c r="M418" t="s">
        <v>1182</v>
      </c>
      <c r="N418" t="s">
        <v>1678</v>
      </c>
      <c r="O418" t="s">
        <v>2167</v>
      </c>
      <c r="P418" t="s">
        <v>2651</v>
      </c>
      <c r="Q418" s="6" t="s">
        <v>3149</v>
      </c>
      <c r="R418" t="s">
        <v>3617</v>
      </c>
    </row>
    <row r="419" spans="1:18">
      <c r="A419" t="s">
        <v>436</v>
      </c>
      <c r="B419" t="s">
        <v>676</v>
      </c>
      <c r="C419" t="s">
        <v>791</v>
      </c>
      <c r="D419" t="b">
        <v>1</v>
      </c>
      <c r="E419" t="b">
        <v>0</v>
      </c>
      <c r="F419" t="b">
        <v>0</v>
      </c>
      <c r="G419" t="b">
        <v>0</v>
      </c>
      <c r="H419" t="b">
        <v>0</v>
      </c>
      <c r="I419" t="b">
        <v>0</v>
      </c>
      <c r="J419" t="b">
        <v>0</v>
      </c>
      <c r="K419" t="b">
        <v>0</v>
      </c>
      <c r="L419" t="b">
        <v>0</v>
      </c>
      <c r="M419" t="s">
        <v>1183</v>
      </c>
      <c r="N419" t="s">
        <v>1679</v>
      </c>
      <c r="O419" t="s">
        <v>2168</v>
      </c>
      <c r="P419" t="s">
        <v>2652</v>
      </c>
      <c r="Q419" s="6" t="s">
        <v>3150</v>
      </c>
      <c r="R419" t="s">
        <v>3618</v>
      </c>
    </row>
    <row r="420" spans="1:18">
      <c r="A420" t="s">
        <v>437</v>
      </c>
      <c r="B420" t="s">
        <v>554</v>
      </c>
      <c r="C420" t="s">
        <v>791</v>
      </c>
      <c r="D420" t="b">
        <v>1</v>
      </c>
      <c r="E420" t="b">
        <v>0</v>
      </c>
      <c r="F420" t="b">
        <v>0</v>
      </c>
      <c r="G420" t="b">
        <v>0</v>
      </c>
      <c r="H420" t="b">
        <v>0</v>
      </c>
      <c r="I420" t="b">
        <v>0</v>
      </c>
      <c r="J420" t="b">
        <v>0</v>
      </c>
      <c r="K420" t="b">
        <v>0</v>
      </c>
      <c r="L420" t="b">
        <v>0</v>
      </c>
      <c r="M420" t="s">
        <v>1184</v>
      </c>
      <c r="N420" t="s">
        <v>1680</v>
      </c>
      <c r="O420" t="s">
        <v>2169</v>
      </c>
      <c r="P420" t="s">
        <v>2653</v>
      </c>
      <c r="Q420" s="6" t="s">
        <v>3151</v>
      </c>
      <c r="R420" t="s">
        <v>3619</v>
      </c>
    </row>
    <row r="421" spans="1:18">
      <c r="A421" t="s">
        <v>438</v>
      </c>
      <c r="B421" t="s">
        <v>532</v>
      </c>
      <c r="C421" t="s">
        <v>791</v>
      </c>
      <c r="D421" t="b">
        <v>1</v>
      </c>
      <c r="E421" t="b">
        <v>0</v>
      </c>
      <c r="F421" t="b">
        <v>0</v>
      </c>
      <c r="G421" t="b">
        <v>0</v>
      </c>
      <c r="H421" t="b">
        <v>0</v>
      </c>
      <c r="I421" t="b">
        <v>0</v>
      </c>
      <c r="J421" t="b">
        <v>0</v>
      </c>
      <c r="K421" t="b">
        <v>0</v>
      </c>
      <c r="L421" t="b">
        <v>0</v>
      </c>
      <c r="M421" t="s">
        <v>1185</v>
      </c>
      <c r="N421" t="s">
        <v>1681</v>
      </c>
      <c r="O421" t="s">
        <v>2170</v>
      </c>
      <c r="P421" t="s">
        <v>2654</v>
      </c>
      <c r="Q421" s="6" t="s">
        <v>3152</v>
      </c>
      <c r="R421" t="s">
        <v>3620</v>
      </c>
    </row>
    <row r="422" spans="1:18">
      <c r="A422" t="s">
        <v>439</v>
      </c>
      <c r="B422" t="s">
        <v>527</v>
      </c>
      <c r="C422" t="s">
        <v>791</v>
      </c>
      <c r="D422" t="b">
        <v>1</v>
      </c>
      <c r="E422" t="b">
        <v>0</v>
      </c>
      <c r="F422" t="b">
        <v>0</v>
      </c>
      <c r="G422" t="b">
        <v>0</v>
      </c>
      <c r="H422" t="b">
        <v>0</v>
      </c>
      <c r="I422" t="b">
        <v>0</v>
      </c>
      <c r="J422" t="b">
        <v>0</v>
      </c>
      <c r="K422" t="b">
        <v>0</v>
      </c>
      <c r="L422" t="b">
        <v>0</v>
      </c>
      <c r="M422" t="s">
        <v>1186</v>
      </c>
      <c r="N422" t="s">
        <v>1682</v>
      </c>
      <c r="O422" t="s">
        <v>2171</v>
      </c>
      <c r="P422" t="s">
        <v>2655</v>
      </c>
      <c r="Q422" s="6" t="s">
        <v>3153</v>
      </c>
      <c r="R422" t="s">
        <v>3621</v>
      </c>
    </row>
    <row r="423" spans="1:18">
      <c r="A423" t="s">
        <v>440</v>
      </c>
      <c r="B423" t="s">
        <v>751</v>
      </c>
      <c r="C423" t="s">
        <v>791</v>
      </c>
      <c r="D423" t="b">
        <v>1</v>
      </c>
      <c r="E423" t="b">
        <v>0</v>
      </c>
      <c r="F423" t="b">
        <v>0</v>
      </c>
      <c r="G423" t="b">
        <v>0</v>
      </c>
      <c r="H423" t="b">
        <v>0</v>
      </c>
      <c r="I423" t="b">
        <v>0</v>
      </c>
      <c r="J423" t="b">
        <v>0</v>
      </c>
      <c r="K423" t="b">
        <v>0</v>
      </c>
      <c r="L423" t="b">
        <v>0</v>
      </c>
      <c r="M423" t="s">
        <v>1187</v>
      </c>
      <c r="N423" t="s">
        <v>1683</v>
      </c>
      <c r="O423" t="s">
        <v>2172</v>
      </c>
      <c r="P423" t="s">
        <v>2656</v>
      </c>
      <c r="Q423" s="6" t="s">
        <v>3154</v>
      </c>
      <c r="R423" t="s">
        <v>3622</v>
      </c>
    </row>
    <row r="424" spans="1:18">
      <c r="A424" t="s">
        <v>441</v>
      </c>
      <c r="B424" t="s">
        <v>752</v>
      </c>
      <c r="C424" t="s">
        <v>791</v>
      </c>
      <c r="D424" t="b">
        <v>1</v>
      </c>
      <c r="E424" t="b">
        <v>0</v>
      </c>
      <c r="F424" t="b">
        <v>0</v>
      </c>
      <c r="G424" t="b">
        <v>1</v>
      </c>
      <c r="H424" t="b">
        <v>0</v>
      </c>
      <c r="I424" t="b">
        <v>0</v>
      </c>
      <c r="J424" t="b">
        <v>0</v>
      </c>
      <c r="K424" t="b">
        <v>0</v>
      </c>
      <c r="L424" t="b">
        <v>0</v>
      </c>
      <c r="M424" t="s">
        <v>1188</v>
      </c>
      <c r="N424" t="s">
        <v>1684</v>
      </c>
      <c r="O424" t="s">
        <v>2173</v>
      </c>
      <c r="P424" t="s">
        <v>2657</v>
      </c>
      <c r="Q424" s="6" t="s">
        <v>3155</v>
      </c>
      <c r="R424" t="s">
        <v>3623</v>
      </c>
    </row>
    <row r="425" spans="1:18">
      <c r="A425" t="s">
        <v>442</v>
      </c>
      <c r="B425" t="s">
        <v>674</v>
      </c>
      <c r="C425" t="s">
        <v>791</v>
      </c>
      <c r="D425" t="b">
        <v>1</v>
      </c>
      <c r="E425" t="b">
        <v>0</v>
      </c>
      <c r="F425" t="b">
        <v>0</v>
      </c>
      <c r="G425" t="b">
        <v>0</v>
      </c>
      <c r="H425" t="b">
        <v>0</v>
      </c>
      <c r="I425" t="b">
        <v>0</v>
      </c>
      <c r="J425" t="b">
        <v>0</v>
      </c>
      <c r="K425" t="b">
        <v>0</v>
      </c>
      <c r="L425" t="b">
        <v>0</v>
      </c>
      <c r="M425" t="s">
        <v>1189</v>
      </c>
      <c r="N425" t="s">
        <v>1685</v>
      </c>
      <c r="O425" t="s">
        <v>2174</v>
      </c>
      <c r="P425" t="s">
        <v>2658</v>
      </c>
      <c r="Q425" s="6" t="s">
        <v>3156</v>
      </c>
      <c r="R425" t="s">
        <v>3624</v>
      </c>
    </row>
    <row r="426" spans="1:18">
      <c r="A426" t="s">
        <v>443</v>
      </c>
      <c r="B426" t="s">
        <v>732</v>
      </c>
      <c r="C426" t="s">
        <v>791</v>
      </c>
      <c r="D426" t="b">
        <v>1</v>
      </c>
      <c r="E426" t="b">
        <v>0</v>
      </c>
      <c r="F426" t="b">
        <v>0</v>
      </c>
      <c r="G426" t="b">
        <v>0</v>
      </c>
      <c r="H426" t="b">
        <v>0</v>
      </c>
      <c r="I426" t="b">
        <v>0</v>
      </c>
      <c r="J426" t="b">
        <v>0</v>
      </c>
      <c r="K426" t="b">
        <v>0</v>
      </c>
      <c r="L426" t="b">
        <v>0</v>
      </c>
      <c r="M426" t="s">
        <v>1190</v>
      </c>
      <c r="N426" t="s">
        <v>1686</v>
      </c>
      <c r="O426" t="s">
        <v>2175</v>
      </c>
      <c r="P426" t="s">
        <v>2659</v>
      </c>
      <c r="Q426" s="6" t="s">
        <v>3157</v>
      </c>
      <c r="R426" t="s">
        <v>3625</v>
      </c>
    </row>
    <row r="427" spans="1:18">
      <c r="A427" t="s">
        <v>444</v>
      </c>
      <c r="B427" t="s">
        <v>665</v>
      </c>
      <c r="C427" t="s">
        <v>791</v>
      </c>
      <c r="D427" t="b">
        <v>1</v>
      </c>
      <c r="E427" t="b">
        <v>0</v>
      </c>
      <c r="F427" t="b">
        <v>0</v>
      </c>
      <c r="G427" t="b">
        <v>0</v>
      </c>
      <c r="H427" t="b">
        <v>0</v>
      </c>
      <c r="I427" t="b">
        <v>0</v>
      </c>
      <c r="J427" t="b">
        <v>0</v>
      </c>
      <c r="K427" t="b">
        <v>0</v>
      </c>
      <c r="L427" t="b">
        <v>0</v>
      </c>
      <c r="M427" t="s">
        <v>1191</v>
      </c>
      <c r="N427" t="s">
        <v>1687</v>
      </c>
      <c r="O427" t="s">
        <v>2176</v>
      </c>
      <c r="P427" t="s">
        <v>2478</v>
      </c>
      <c r="Q427" s="6" t="s">
        <v>3158</v>
      </c>
      <c r="R427" t="s">
        <v>3626</v>
      </c>
    </row>
    <row r="428" spans="1:18">
      <c r="A428" t="s">
        <v>445</v>
      </c>
      <c r="B428" t="s">
        <v>753</v>
      </c>
      <c r="C428" t="s">
        <v>791</v>
      </c>
      <c r="D428" t="b">
        <v>1</v>
      </c>
      <c r="E428" t="b">
        <v>0</v>
      </c>
      <c r="F428" t="b">
        <v>0</v>
      </c>
      <c r="G428" t="b">
        <v>0</v>
      </c>
      <c r="H428" t="b">
        <v>0</v>
      </c>
      <c r="I428" t="b">
        <v>0</v>
      </c>
      <c r="J428" t="b">
        <v>0</v>
      </c>
      <c r="K428" t="b">
        <v>0</v>
      </c>
      <c r="L428" t="b">
        <v>0</v>
      </c>
      <c r="M428" t="s">
        <v>1192</v>
      </c>
      <c r="N428" t="s">
        <v>1688</v>
      </c>
      <c r="O428" t="s">
        <v>2177</v>
      </c>
      <c r="P428" t="s">
        <v>2660</v>
      </c>
      <c r="Q428" s="6" t="s">
        <v>3159</v>
      </c>
      <c r="R428" t="s">
        <v>3627</v>
      </c>
    </row>
    <row r="429" spans="1:18">
      <c r="A429" t="s">
        <v>446</v>
      </c>
      <c r="B429" t="s">
        <v>674</v>
      </c>
      <c r="C429" t="s">
        <v>791</v>
      </c>
      <c r="D429" t="b">
        <v>1</v>
      </c>
      <c r="E429" t="b">
        <v>0</v>
      </c>
      <c r="F429" t="b">
        <v>0</v>
      </c>
      <c r="G429" t="b">
        <v>0</v>
      </c>
      <c r="H429" t="b">
        <v>0</v>
      </c>
      <c r="I429" t="b">
        <v>0</v>
      </c>
      <c r="J429" t="b">
        <v>0</v>
      </c>
      <c r="K429" t="b">
        <v>0</v>
      </c>
      <c r="L429" t="b">
        <v>0</v>
      </c>
      <c r="M429" t="s">
        <v>1193</v>
      </c>
      <c r="N429" t="s">
        <v>1689</v>
      </c>
      <c r="O429" t="s">
        <v>2178</v>
      </c>
      <c r="P429" t="s">
        <v>2661</v>
      </c>
      <c r="Q429" s="6" t="s">
        <v>3160</v>
      </c>
      <c r="R429" t="s">
        <v>3628</v>
      </c>
    </row>
    <row r="430" spans="1:18">
      <c r="A430" t="s">
        <v>447</v>
      </c>
      <c r="B430" t="s">
        <v>754</v>
      </c>
      <c r="C430" t="s">
        <v>791</v>
      </c>
      <c r="D430" t="b">
        <v>1</v>
      </c>
      <c r="E430" t="b">
        <v>0</v>
      </c>
      <c r="F430" t="b">
        <v>0</v>
      </c>
      <c r="G430" t="b">
        <v>1</v>
      </c>
      <c r="H430" t="b">
        <v>0</v>
      </c>
      <c r="I430" t="b">
        <v>0</v>
      </c>
      <c r="J430" t="b">
        <v>0</v>
      </c>
      <c r="K430" t="b">
        <v>0</v>
      </c>
      <c r="L430" t="b">
        <v>0</v>
      </c>
      <c r="M430" t="s">
        <v>1194</v>
      </c>
      <c r="N430" t="s">
        <v>1690</v>
      </c>
      <c r="O430" t="s">
        <v>2179</v>
      </c>
      <c r="P430" t="s">
        <v>2662</v>
      </c>
      <c r="Q430" s="6" t="s">
        <v>3161</v>
      </c>
      <c r="R430" t="s">
        <v>3629</v>
      </c>
    </row>
    <row r="431" spans="1:18">
      <c r="A431" t="s">
        <v>448</v>
      </c>
      <c r="B431" t="s">
        <v>734</v>
      </c>
      <c r="C431" t="s">
        <v>791</v>
      </c>
      <c r="D431" t="b">
        <v>1</v>
      </c>
      <c r="E431" t="b">
        <v>0</v>
      </c>
      <c r="F431" t="b">
        <v>0</v>
      </c>
      <c r="G431" t="b">
        <v>0</v>
      </c>
      <c r="H431" t="b">
        <v>0</v>
      </c>
      <c r="I431" t="b">
        <v>0</v>
      </c>
      <c r="J431" t="b">
        <v>1</v>
      </c>
      <c r="K431" t="b">
        <v>0</v>
      </c>
      <c r="L431" t="b">
        <v>0</v>
      </c>
      <c r="M431" t="s">
        <v>1195</v>
      </c>
      <c r="N431" t="s">
        <v>1691</v>
      </c>
      <c r="O431" t="s">
        <v>2180</v>
      </c>
      <c r="P431" t="s">
        <v>2663</v>
      </c>
      <c r="Q431" s="6" t="s">
        <v>3162</v>
      </c>
      <c r="R431" t="s">
        <v>3630</v>
      </c>
    </row>
    <row r="432" spans="1:18">
      <c r="A432" t="s">
        <v>449</v>
      </c>
      <c r="B432" t="s">
        <v>679</v>
      </c>
      <c r="C432" t="s">
        <v>791</v>
      </c>
      <c r="D432" t="b">
        <v>1</v>
      </c>
      <c r="E432" t="b">
        <v>0</v>
      </c>
      <c r="F432" t="b">
        <v>0</v>
      </c>
      <c r="G432" t="b">
        <v>0</v>
      </c>
      <c r="H432" t="b">
        <v>0</v>
      </c>
      <c r="I432" t="b">
        <v>0</v>
      </c>
      <c r="J432" t="b">
        <v>0</v>
      </c>
      <c r="K432" t="b">
        <v>0</v>
      </c>
      <c r="L432" t="b">
        <v>0</v>
      </c>
      <c r="M432" t="s">
        <v>1196</v>
      </c>
      <c r="N432" t="s">
        <v>1692</v>
      </c>
      <c r="O432" t="s">
        <v>2181</v>
      </c>
      <c r="P432" t="s">
        <v>2664</v>
      </c>
      <c r="Q432" s="6" t="s">
        <v>3163</v>
      </c>
      <c r="R432" t="s">
        <v>3631</v>
      </c>
    </row>
    <row r="433" spans="1:18">
      <c r="A433" t="s">
        <v>450</v>
      </c>
      <c r="B433" t="s">
        <v>584</v>
      </c>
      <c r="C433" t="s">
        <v>792</v>
      </c>
      <c r="D433" t="b">
        <v>1</v>
      </c>
      <c r="E433" t="b">
        <v>0</v>
      </c>
      <c r="F433" t="b">
        <v>0</v>
      </c>
      <c r="G433" t="b">
        <v>0</v>
      </c>
      <c r="H433" t="b">
        <v>0</v>
      </c>
      <c r="I433" t="b">
        <v>0</v>
      </c>
      <c r="J433" t="b">
        <v>0</v>
      </c>
      <c r="K433" t="b">
        <v>0</v>
      </c>
      <c r="L433" t="b">
        <v>0</v>
      </c>
      <c r="M433" t="s">
        <v>1197</v>
      </c>
      <c r="N433" t="s">
        <v>1693</v>
      </c>
      <c r="O433" t="s">
        <v>2182</v>
      </c>
      <c r="P433" t="s">
        <v>2665</v>
      </c>
      <c r="Q433" s="6" t="s">
        <v>3164</v>
      </c>
      <c r="R433" t="s">
        <v>3632</v>
      </c>
    </row>
    <row r="434" spans="1:18">
      <c r="A434" t="s">
        <v>451</v>
      </c>
      <c r="B434" t="s">
        <v>527</v>
      </c>
      <c r="C434" t="s">
        <v>792</v>
      </c>
      <c r="D434" t="b">
        <v>1</v>
      </c>
      <c r="E434" t="b">
        <v>0</v>
      </c>
      <c r="F434" t="b">
        <v>0</v>
      </c>
      <c r="G434" t="b">
        <v>0</v>
      </c>
      <c r="H434" t="b">
        <v>0</v>
      </c>
      <c r="I434" t="b">
        <v>0</v>
      </c>
      <c r="J434" t="b">
        <v>0</v>
      </c>
      <c r="K434" t="b">
        <v>0</v>
      </c>
      <c r="L434" t="b">
        <v>0</v>
      </c>
      <c r="M434" t="s">
        <v>1198</v>
      </c>
      <c r="N434" t="s">
        <v>1694</v>
      </c>
      <c r="O434" t="s">
        <v>2183</v>
      </c>
      <c r="P434" t="s">
        <v>2666</v>
      </c>
      <c r="Q434" s="6" t="s">
        <v>3165</v>
      </c>
      <c r="R434" t="s">
        <v>3633</v>
      </c>
    </row>
    <row r="435" spans="1:18">
      <c r="A435" t="s">
        <v>452</v>
      </c>
      <c r="B435" t="s">
        <v>755</v>
      </c>
      <c r="C435" t="s">
        <v>792</v>
      </c>
      <c r="D435" t="b">
        <v>1</v>
      </c>
      <c r="E435" t="b">
        <v>0</v>
      </c>
      <c r="F435" t="b">
        <v>0</v>
      </c>
      <c r="G435" t="b">
        <v>1</v>
      </c>
      <c r="H435" t="b">
        <v>0</v>
      </c>
      <c r="I435" t="b">
        <v>0</v>
      </c>
      <c r="J435" t="b">
        <v>0</v>
      </c>
      <c r="K435" t="b">
        <v>0</v>
      </c>
      <c r="L435" t="b">
        <v>0</v>
      </c>
      <c r="M435" t="s">
        <v>1199</v>
      </c>
      <c r="N435" t="s">
        <v>1695</v>
      </c>
      <c r="O435" t="s">
        <v>2184</v>
      </c>
      <c r="P435" t="s">
        <v>2667</v>
      </c>
      <c r="Q435" s="6" t="s">
        <v>3166</v>
      </c>
      <c r="R435" t="s">
        <v>3634</v>
      </c>
    </row>
    <row r="436" spans="1:18">
      <c r="A436" t="s">
        <v>453</v>
      </c>
      <c r="B436" t="s">
        <v>665</v>
      </c>
      <c r="C436" t="s">
        <v>792</v>
      </c>
      <c r="D436" t="b">
        <v>1</v>
      </c>
      <c r="E436" t="b">
        <v>0</v>
      </c>
      <c r="F436" t="b">
        <v>0</v>
      </c>
      <c r="G436" t="b">
        <v>0</v>
      </c>
      <c r="H436" t="b">
        <v>0</v>
      </c>
      <c r="I436" t="b">
        <v>0</v>
      </c>
      <c r="J436" t="b">
        <v>0</v>
      </c>
      <c r="K436" t="b">
        <v>0</v>
      </c>
      <c r="L436" t="b">
        <v>0</v>
      </c>
      <c r="M436" t="s">
        <v>1200</v>
      </c>
      <c r="N436" t="s">
        <v>1696</v>
      </c>
      <c r="O436" t="s">
        <v>2185</v>
      </c>
      <c r="P436" t="s">
        <v>2668</v>
      </c>
      <c r="Q436" s="6" t="s">
        <v>3167</v>
      </c>
      <c r="R436" t="s">
        <v>3635</v>
      </c>
    </row>
    <row r="437" spans="1:18">
      <c r="A437" t="s">
        <v>454</v>
      </c>
      <c r="B437" t="s">
        <v>615</v>
      </c>
      <c r="C437" t="s">
        <v>792</v>
      </c>
      <c r="D437" t="b">
        <v>1</v>
      </c>
      <c r="E437" t="b">
        <v>0</v>
      </c>
      <c r="F437" t="b">
        <v>0</v>
      </c>
      <c r="G437" t="b">
        <v>0</v>
      </c>
      <c r="H437" t="b">
        <v>0</v>
      </c>
      <c r="I437" t="b">
        <v>0</v>
      </c>
      <c r="J437" t="b">
        <v>0</v>
      </c>
      <c r="K437" t="b">
        <v>0</v>
      </c>
      <c r="L437" t="b">
        <v>0</v>
      </c>
      <c r="M437" t="s">
        <v>1201</v>
      </c>
      <c r="N437" t="s">
        <v>1697</v>
      </c>
      <c r="O437" t="s">
        <v>2186</v>
      </c>
      <c r="P437" t="s">
        <v>2669</v>
      </c>
      <c r="Q437" s="6" t="s">
        <v>3168</v>
      </c>
      <c r="R437" t="s">
        <v>3636</v>
      </c>
    </row>
    <row r="438" spans="1:18">
      <c r="A438" t="s">
        <v>455</v>
      </c>
      <c r="B438" t="s">
        <v>533</v>
      </c>
      <c r="C438" t="s">
        <v>792</v>
      </c>
      <c r="D438" t="b">
        <v>1</v>
      </c>
      <c r="E438" t="b">
        <v>0</v>
      </c>
      <c r="F438" t="b">
        <v>0</v>
      </c>
      <c r="G438" t="b">
        <v>0</v>
      </c>
      <c r="H438" t="b">
        <v>0</v>
      </c>
      <c r="I438" t="b">
        <v>0</v>
      </c>
      <c r="J438" t="b">
        <v>0</v>
      </c>
      <c r="K438" t="b">
        <v>0</v>
      </c>
      <c r="L438" t="b">
        <v>0</v>
      </c>
      <c r="M438" t="s">
        <v>1202</v>
      </c>
      <c r="N438" t="s">
        <v>1698</v>
      </c>
      <c r="O438" t="s">
        <v>2187</v>
      </c>
      <c r="P438" t="s">
        <v>2670</v>
      </c>
      <c r="Q438" s="6" t="s">
        <v>3169</v>
      </c>
      <c r="R438" t="s">
        <v>3637</v>
      </c>
    </row>
    <row r="439" spans="1:18">
      <c r="A439" t="s">
        <v>456</v>
      </c>
      <c r="B439" t="s">
        <v>554</v>
      </c>
      <c r="C439" t="s">
        <v>792</v>
      </c>
      <c r="D439" t="b">
        <v>1</v>
      </c>
      <c r="E439" t="b">
        <v>0</v>
      </c>
      <c r="F439" t="b">
        <v>0</v>
      </c>
      <c r="G439" t="b">
        <v>0</v>
      </c>
      <c r="H439" t="b">
        <v>0</v>
      </c>
      <c r="I439" t="b">
        <v>0</v>
      </c>
      <c r="J439" t="b">
        <v>0</v>
      </c>
      <c r="K439" t="b">
        <v>0</v>
      </c>
      <c r="L439" t="b">
        <v>0</v>
      </c>
      <c r="M439" t="s">
        <v>1203</v>
      </c>
      <c r="N439" t="s">
        <v>1699</v>
      </c>
      <c r="O439" t="s">
        <v>2188</v>
      </c>
      <c r="P439" t="s">
        <v>2671</v>
      </c>
      <c r="Q439" s="6" t="s">
        <v>3170</v>
      </c>
      <c r="R439" t="s">
        <v>3638</v>
      </c>
    </row>
    <row r="440" spans="1:18">
      <c r="A440" t="s">
        <v>457</v>
      </c>
      <c r="B440" t="s">
        <v>756</v>
      </c>
      <c r="C440" t="s">
        <v>792</v>
      </c>
      <c r="D440" t="b">
        <v>1</v>
      </c>
      <c r="E440" t="b">
        <v>0</v>
      </c>
      <c r="F440" t="b">
        <v>0</v>
      </c>
      <c r="G440" t="b">
        <v>0</v>
      </c>
      <c r="H440" t="b">
        <v>0</v>
      </c>
      <c r="I440" t="b">
        <v>0</v>
      </c>
      <c r="J440" t="b">
        <v>0</v>
      </c>
      <c r="K440" t="b">
        <v>0</v>
      </c>
      <c r="L440" t="b">
        <v>0</v>
      </c>
      <c r="M440" t="s">
        <v>1204</v>
      </c>
      <c r="N440" t="s">
        <v>1700</v>
      </c>
      <c r="O440" t="s">
        <v>2189</v>
      </c>
      <c r="P440" t="s">
        <v>2672</v>
      </c>
      <c r="Q440" s="6" t="s">
        <v>3171</v>
      </c>
      <c r="R440" t="s">
        <v>3639</v>
      </c>
    </row>
    <row r="441" spans="1:18">
      <c r="A441" t="s">
        <v>458</v>
      </c>
      <c r="B441" t="s">
        <v>558</v>
      </c>
      <c r="C441" t="s">
        <v>792</v>
      </c>
      <c r="D441" t="b">
        <v>1</v>
      </c>
      <c r="E441" t="b">
        <v>0</v>
      </c>
      <c r="F441" t="b">
        <v>0</v>
      </c>
      <c r="G441" t="b">
        <v>0</v>
      </c>
      <c r="H441" t="b">
        <v>0</v>
      </c>
      <c r="I441" t="b">
        <v>0</v>
      </c>
      <c r="J441" t="b">
        <v>0</v>
      </c>
      <c r="K441" t="b">
        <v>0</v>
      </c>
      <c r="L441" t="b">
        <v>0</v>
      </c>
      <c r="M441" t="s">
        <v>1205</v>
      </c>
      <c r="N441" t="s">
        <v>1701</v>
      </c>
      <c r="O441" t="s">
        <v>2190</v>
      </c>
      <c r="P441" t="s">
        <v>2673</v>
      </c>
      <c r="Q441" s="6" t="s">
        <v>3172</v>
      </c>
      <c r="R441" t="s">
        <v>3640</v>
      </c>
    </row>
    <row r="442" spans="1:18">
      <c r="A442" t="s">
        <v>459</v>
      </c>
      <c r="B442" t="s">
        <v>617</v>
      </c>
      <c r="C442" t="s">
        <v>792</v>
      </c>
      <c r="D442" t="b">
        <v>1</v>
      </c>
      <c r="E442" t="b">
        <v>0</v>
      </c>
      <c r="F442" t="b">
        <v>0</v>
      </c>
      <c r="G442" t="b">
        <v>0</v>
      </c>
      <c r="H442" t="b">
        <v>0</v>
      </c>
      <c r="I442" t="b">
        <v>0</v>
      </c>
      <c r="J442" t="b">
        <v>0</v>
      </c>
      <c r="K442" t="b">
        <v>0</v>
      </c>
      <c r="L442" t="b">
        <v>0</v>
      </c>
      <c r="M442" t="s">
        <v>1206</v>
      </c>
      <c r="N442" t="s">
        <v>1702</v>
      </c>
      <c r="O442" t="s">
        <v>2191</v>
      </c>
      <c r="P442" t="s">
        <v>2674</v>
      </c>
      <c r="Q442" s="6" t="s">
        <v>3173</v>
      </c>
      <c r="R442" t="s">
        <v>3641</v>
      </c>
    </row>
    <row r="443" spans="1:18">
      <c r="A443" t="s">
        <v>460</v>
      </c>
      <c r="B443" t="s">
        <v>654</v>
      </c>
      <c r="C443" t="s">
        <v>792</v>
      </c>
      <c r="D443" t="b">
        <v>1</v>
      </c>
      <c r="E443" t="b">
        <v>0</v>
      </c>
      <c r="F443" t="b">
        <v>0</v>
      </c>
      <c r="G443" t="b">
        <v>0</v>
      </c>
      <c r="H443" t="b">
        <v>0</v>
      </c>
      <c r="I443" t="b">
        <v>0</v>
      </c>
      <c r="J443" t="b">
        <v>0</v>
      </c>
      <c r="K443" t="b">
        <v>0</v>
      </c>
      <c r="L443" t="b">
        <v>0</v>
      </c>
      <c r="M443" t="s">
        <v>1207</v>
      </c>
      <c r="N443" t="s">
        <v>1703</v>
      </c>
      <c r="O443" t="s">
        <v>2192</v>
      </c>
      <c r="P443" t="s">
        <v>2675</v>
      </c>
      <c r="Q443" s="6" t="s">
        <v>3174</v>
      </c>
      <c r="R443" t="s">
        <v>3642</v>
      </c>
    </row>
    <row r="444" spans="1:18">
      <c r="A444" t="s">
        <v>461</v>
      </c>
      <c r="B444" t="s">
        <v>757</v>
      </c>
      <c r="C444" t="s">
        <v>792</v>
      </c>
      <c r="D444" t="b">
        <v>1</v>
      </c>
      <c r="E444" t="b">
        <v>0</v>
      </c>
      <c r="F444" t="b">
        <v>0</v>
      </c>
      <c r="G444" t="b">
        <v>0</v>
      </c>
      <c r="H444" t="b">
        <v>0</v>
      </c>
      <c r="I444" t="b">
        <v>0</v>
      </c>
      <c r="J444" t="b">
        <v>0</v>
      </c>
      <c r="K444" t="b">
        <v>0</v>
      </c>
      <c r="L444" t="b">
        <v>0</v>
      </c>
      <c r="M444" t="s">
        <v>1208</v>
      </c>
      <c r="N444" t="s">
        <v>1704</v>
      </c>
      <c r="O444" t="s">
        <v>2193</v>
      </c>
      <c r="P444" t="s">
        <v>2676</v>
      </c>
      <c r="Q444" s="6" t="s">
        <v>3175</v>
      </c>
      <c r="R444" t="s">
        <v>3643</v>
      </c>
    </row>
    <row r="445" spans="1:18">
      <c r="A445" t="s">
        <v>462</v>
      </c>
      <c r="B445" t="s">
        <v>758</v>
      </c>
      <c r="C445" t="s">
        <v>792</v>
      </c>
      <c r="D445" t="b">
        <v>1</v>
      </c>
      <c r="E445" t="b">
        <v>0</v>
      </c>
      <c r="F445" t="b">
        <v>0</v>
      </c>
      <c r="G445" t="b">
        <v>0</v>
      </c>
      <c r="H445" t="b">
        <v>0</v>
      </c>
      <c r="I445" t="b">
        <v>0</v>
      </c>
      <c r="J445" t="b">
        <v>0</v>
      </c>
      <c r="K445" t="b">
        <v>0</v>
      </c>
      <c r="L445" t="b">
        <v>0</v>
      </c>
      <c r="M445" t="s">
        <v>1209</v>
      </c>
      <c r="N445" t="s">
        <v>1705</v>
      </c>
      <c r="O445" t="s">
        <v>2194</v>
      </c>
      <c r="P445" t="s">
        <v>2677</v>
      </c>
      <c r="Q445" s="6" t="s">
        <v>3176</v>
      </c>
      <c r="R445" t="s">
        <v>3644</v>
      </c>
    </row>
    <row r="446" spans="1:18">
      <c r="A446" t="s">
        <v>463</v>
      </c>
      <c r="B446" t="s">
        <v>759</v>
      </c>
      <c r="C446" t="s">
        <v>792</v>
      </c>
      <c r="D446" t="b">
        <v>1</v>
      </c>
      <c r="E446" t="b">
        <v>0</v>
      </c>
      <c r="F446" t="b">
        <v>0</v>
      </c>
      <c r="G446" t="b">
        <v>0</v>
      </c>
      <c r="H446" t="b">
        <v>0</v>
      </c>
      <c r="I446" t="b">
        <v>0</v>
      </c>
      <c r="J446" t="b">
        <v>0</v>
      </c>
      <c r="K446" t="b">
        <v>0</v>
      </c>
      <c r="L446" t="b">
        <v>0</v>
      </c>
      <c r="M446" t="s">
        <v>1210</v>
      </c>
      <c r="N446" t="s">
        <v>1706</v>
      </c>
      <c r="O446" t="s">
        <v>2195</v>
      </c>
      <c r="P446" t="s">
        <v>2678</v>
      </c>
      <c r="Q446" s="6" t="s">
        <v>3177</v>
      </c>
      <c r="R446" t="s">
        <v>3645</v>
      </c>
    </row>
    <row r="447" spans="1:18">
      <c r="A447" t="s">
        <v>464</v>
      </c>
      <c r="B447" t="s">
        <v>760</v>
      </c>
      <c r="C447" t="s">
        <v>792</v>
      </c>
      <c r="D447" t="b">
        <v>1</v>
      </c>
      <c r="E447" t="b">
        <v>0</v>
      </c>
      <c r="F447" t="b">
        <v>0</v>
      </c>
      <c r="G447" t="b">
        <v>0</v>
      </c>
      <c r="H447" t="b">
        <v>0</v>
      </c>
      <c r="I447" t="b">
        <v>0</v>
      </c>
      <c r="J447" t="b">
        <v>0</v>
      </c>
      <c r="K447" t="b">
        <v>0</v>
      </c>
      <c r="L447" t="b">
        <v>0</v>
      </c>
      <c r="M447" t="s">
        <v>1211</v>
      </c>
      <c r="N447" t="s">
        <v>1707</v>
      </c>
      <c r="O447" t="s">
        <v>2196</v>
      </c>
      <c r="P447" t="s">
        <v>2679</v>
      </c>
      <c r="Q447" s="6" t="s">
        <v>3178</v>
      </c>
      <c r="R447" t="s">
        <v>3646</v>
      </c>
    </row>
    <row r="448" spans="1:18">
      <c r="A448" t="s">
        <v>465</v>
      </c>
      <c r="B448" t="s">
        <v>674</v>
      </c>
      <c r="C448" t="s">
        <v>792</v>
      </c>
      <c r="D448" t="b">
        <v>1</v>
      </c>
      <c r="E448" t="b">
        <v>0</v>
      </c>
      <c r="F448" t="b">
        <v>0</v>
      </c>
      <c r="G448" t="b">
        <v>0</v>
      </c>
      <c r="H448" t="b">
        <v>0</v>
      </c>
      <c r="I448" t="b">
        <v>0</v>
      </c>
      <c r="J448" t="b">
        <v>0</v>
      </c>
      <c r="K448" t="b">
        <v>0</v>
      </c>
      <c r="L448" t="b">
        <v>0</v>
      </c>
      <c r="M448" t="s">
        <v>1212</v>
      </c>
      <c r="N448" t="s">
        <v>1708</v>
      </c>
      <c r="O448" t="s">
        <v>2197</v>
      </c>
      <c r="P448" t="s">
        <v>2680</v>
      </c>
      <c r="Q448" s="6" t="s">
        <v>3179</v>
      </c>
      <c r="R448" t="s">
        <v>3647</v>
      </c>
    </row>
    <row r="449" spans="1:18">
      <c r="A449" t="s">
        <v>466</v>
      </c>
      <c r="B449" t="s">
        <v>679</v>
      </c>
      <c r="C449" t="s">
        <v>792</v>
      </c>
      <c r="D449" t="b">
        <v>1</v>
      </c>
      <c r="E449" t="b">
        <v>0</v>
      </c>
      <c r="F449" t="b">
        <v>0</v>
      </c>
      <c r="G449" t="b">
        <v>1</v>
      </c>
      <c r="H449" t="b">
        <v>0</v>
      </c>
      <c r="I449" t="b">
        <v>0</v>
      </c>
      <c r="J449" t="b">
        <v>0</v>
      </c>
      <c r="K449" t="b">
        <v>0</v>
      </c>
      <c r="L449" t="b">
        <v>0</v>
      </c>
      <c r="M449" t="s">
        <v>1213</v>
      </c>
      <c r="N449" t="s">
        <v>1709</v>
      </c>
      <c r="O449" t="s">
        <v>2198</v>
      </c>
      <c r="P449" t="s">
        <v>2681</v>
      </c>
      <c r="Q449" s="6" t="s">
        <v>3180</v>
      </c>
      <c r="R449" t="s">
        <v>3648</v>
      </c>
    </row>
    <row r="450" spans="1:18">
      <c r="A450" t="s">
        <v>467</v>
      </c>
      <c r="B450" t="s">
        <v>527</v>
      </c>
      <c r="C450" t="s">
        <v>792</v>
      </c>
      <c r="D450" t="b">
        <v>1</v>
      </c>
      <c r="E450" t="b">
        <v>0</v>
      </c>
      <c r="F450" t="b">
        <v>0</v>
      </c>
      <c r="G450" t="b">
        <v>0</v>
      </c>
      <c r="H450" t="b">
        <v>0</v>
      </c>
      <c r="I450" t="b">
        <v>0</v>
      </c>
      <c r="J450" t="b">
        <v>0</v>
      </c>
      <c r="K450" t="b">
        <v>0</v>
      </c>
      <c r="L450" t="b">
        <v>0</v>
      </c>
      <c r="M450" t="s">
        <v>1214</v>
      </c>
      <c r="N450" t="s">
        <v>1710</v>
      </c>
      <c r="O450" t="s">
        <v>2199</v>
      </c>
      <c r="P450" t="s">
        <v>2682</v>
      </c>
      <c r="Q450" s="6" t="s">
        <v>3181</v>
      </c>
      <c r="R450" t="s">
        <v>3649</v>
      </c>
    </row>
    <row r="451" spans="1:18">
      <c r="A451" t="s">
        <v>468</v>
      </c>
      <c r="B451" t="s">
        <v>761</v>
      </c>
      <c r="C451" t="s">
        <v>792</v>
      </c>
      <c r="D451" t="b">
        <v>1</v>
      </c>
      <c r="E451" t="b">
        <v>0</v>
      </c>
      <c r="F451" t="b">
        <v>0</v>
      </c>
      <c r="G451" t="b">
        <v>0</v>
      </c>
      <c r="H451" t="b">
        <v>0</v>
      </c>
      <c r="I451" t="b">
        <v>0</v>
      </c>
      <c r="J451" t="b">
        <v>0</v>
      </c>
      <c r="K451" t="b">
        <v>0</v>
      </c>
      <c r="L451" t="b">
        <v>0</v>
      </c>
      <c r="M451" t="s">
        <v>1215</v>
      </c>
      <c r="N451" t="s">
        <v>1711</v>
      </c>
      <c r="O451" t="s">
        <v>2200</v>
      </c>
      <c r="P451" t="s">
        <v>2683</v>
      </c>
      <c r="Q451" s="6" t="s">
        <v>3182</v>
      </c>
      <c r="R451" t="s">
        <v>3650</v>
      </c>
    </row>
    <row r="452" spans="1:18">
      <c r="A452" t="s">
        <v>469</v>
      </c>
      <c r="B452" t="s">
        <v>527</v>
      </c>
      <c r="C452" t="s">
        <v>792</v>
      </c>
      <c r="D452" t="b">
        <v>1</v>
      </c>
      <c r="E452" t="b">
        <v>0</v>
      </c>
      <c r="F452" t="b">
        <v>0</v>
      </c>
      <c r="G452" t="b">
        <v>0</v>
      </c>
      <c r="H452" t="b">
        <v>0</v>
      </c>
      <c r="I452" t="b">
        <v>0</v>
      </c>
      <c r="J452" t="b">
        <v>0</v>
      </c>
      <c r="K452" t="b">
        <v>0</v>
      </c>
      <c r="L452" t="b">
        <v>0</v>
      </c>
      <c r="M452" t="s">
        <v>1216</v>
      </c>
      <c r="N452" t="s">
        <v>1712</v>
      </c>
      <c r="O452" t="s">
        <v>2201</v>
      </c>
      <c r="P452" t="s">
        <v>2684</v>
      </c>
      <c r="Q452" s="6" t="s">
        <v>3183</v>
      </c>
      <c r="R452" t="s">
        <v>3651</v>
      </c>
    </row>
    <row r="453" spans="1:18">
      <c r="A453" t="s">
        <v>470</v>
      </c>
      <c r="B453" t="s">
        <v>667</v>
      </c>
      <c r="C453" t="s">
        <v>792</v>
      </c>
      <c r="D453" t="b">
        <v>1</v>
      </c>
      <c r="E453" t="b">
        <v>0</v>
      </c>
      <c r="F453" t="b">
        <v>0</v>
      </c>
      <c r="G453" t="b">
        <v>0</v>
      </c>
      <c r="H453" t="b">
        <v>0</v>
      </c>
      <c r="I453" t="b">
        <v>0</v>
      </c>
      <c r="J453" t="b">
        <v>0</v>
      </c>
      <c r="K453" t="b">
        <v>0</v>
      </c>
      <c r="L453" t="b">
        <v>0</v>
      </c>
      <c r="M453" t="s">
        <v>1217</v>
      </c>
      <c r="N453" t="s">
        <v>1713</v>
      </c>
      <c r="O453" t="s">
        <v>2202</v>
      </c>
      <c r="P453" t="s">
        <v>2685</v>
      </c>
      <c r="Q453" s="6" t="s">
        <v>3184</v>
      </c>
      <c r="R453" t="s">
        <v>3652</v>
      </c>
    </row>
    <row r="454" spans="1:18">
      <c r="A454" t="s">
        <v>471</v>
      </c>
      <c r="B454" t="s">
        <v>667</v>
      </c>
      <c r="C454" t="s">
        <v>792</v>
      </c>
      <c r="D454" t="b">
        <v>1</v>
      </c>
      <c r="E454" t="b">
        <v>0</v>
      </c>
      <c r="F454" t="b">
        <v>0</v>
      </c>
      <c r="G454" t="b">
        <v>0</v>
      </c>
      <c r="H454" t="b">
        <v>0</v>
      </c>
      <c r="I454" t="b">
        <v>0</v>
      </c>
      <c r="J454" t="b">
        <v>1</v>
      </c>
      <c r="K454" t="b">
        <v>0</v>
      </c>
      <c r="L454" t="b">
        <v>0</v>
      </c>
      <c r="M454" t="s">
        <v>1218</v>
      </c>
      <c r="N454" t="s">
        <v>1714</v>
      </c>
      <c r="O454" t="s">
        <v>2203</v>
      </c>
      <c r="P454" t="s">
        <v>2686</v>
      </c>
      <c r="Q454" s="6" t="s">
        <v>3185</v>
      </c>
      <c r="R454" t="s">
        <v>3653</v>
      </c>
    </row>
    <row r="455" spans="1:18">
      <c r="A455" t="s">
        <v>472</v>
      </c>
      <c r="B455" t="s">
        <v>667</v>
      </c>
      <c r="C455" t="s">
        <v>792</v>
      </c>
      <c r="D455" t="b">
        <v>1</v>
      </c>
      <c r="E455" t="b">
        <v>0</v>
      </c>
      <c r="F455" t="b">
        <v>0</v>
      </c>
      <c r="G455" t="b">
        <v>0</v>
      </c>
      <c r="H455" t="b">
        <v>0</v>
      </c>
      <c r="I455" t="b">
        <v>0</v>
      </c>
      <c r="J455" t="b">
        <v>0</v>
      </c>
      <c r="K455" t="b">
        <v>0</v>
      </c>
      <c r="L455" t="b">
        <v>0</v>
      </c>
      <c r="M455" t="s">
        <v>1219</v>
      </c>
      <c r="N455" t="s">
        <v>1715</v>
      </c>
      <c r="O455" t="s">
        <v>2204</v>
      </c>
      <c r="P455" t="s">
        <v>2687</v>
      </c>
      <c r="Q455" s="6" t="s">
        <v>3186</v>
      </c>
      <c r="R455" t="s">
        <v>3654</v>
      </c>
    </row>
    <row r="456" spans="1:18">
      <c r="A456" t="s">
        <v>473</v>
      </c>
      <c r="B456" t="s">
        <v>762</v>
      </c>
      <c r="C456" t="s">
        <v>792</v>
      </c>
      <c r="D456" t="b">
        <v>1</v>
      </c>
      <c r="E456" t="b">
        <v>0</v>
      </c>
      <c r="F456" t="b">
        <v>0</v>
      </c>
      <c r="G456" t="b">
        <v>0</v>
      </c>
      <c r="H456" t="b">
        <v>0</v>
      </c>
      <c r="I456" t="b">
        <v>0</v>
      </c>
      <c r="J456" t="b">
        <v>0</v>
      </c>
      <c r="K456" t="b">
        <v>0</v>
      </c>
      <c r="L456" t="b">
        <v>0</v>
      </c>
      <c r="M456" t="s">
        <v>1220</v>
      </c>
      <c r="N456" t="s">
        <v>1716</v>
      </c>
      <c r="O456" t="s">
        <v>2205</v>
      </c>
      <c r="P456" t="s">
        <v>2688</v>
      </c>
      <c r="Q456" s="6" t="s">
        <v>3187</v>
      </c>
      <c r="R456" t="s">
        <v>3655</v>
      </c>
    </row>
    <row r="457" spans="1:18">
      <c r="A457" t="s">
        <v>474</v>
      </c>
      <c r="B457" t="s">
        <v>640</v>
      </c>
      <c r="C457" t="s">
        <v>792</v>
      </c>
      <c r="D457" t="b">
        <v>1</v>
      </c>
      <c r="E457" t="b">
        <v>0</v>
      </c>
      <c r="F457" t="b">
        <v>0</v>
      </c>
      <c r="G457" t="b">
        <v>0</v>
      </c>
      <c r="H457" t="b">
        <v>0</v>
      </c>
      <c r="I457" t="b">
        <v>0</v>
      </c>
      <c r="J457" t="b">
        <v>0</v>
      </c>
      <c r="K457" t="b">
        <v>0</v>
      </c>
      <c r="L457" t="b">
        <v>0</v>
      </c>
      <c r="M457" t="s">
        <v>1221</v>
      </c>
      <c r="N457" t="s">
        <v>1717</v>
      </c>
      <c r="O457" t="s">
        <v>2206</v>
      </c>
      <c r="P457" t="s">
        <v>2689</v>
      </c>
      <c r="Q457" s="6" t="s">
        <v>3188</v>
      </c>
      <c r="R457" t="s">
        <v>3656</v>
      </c>
    </row>
    <row r="458" spans="1:18">
      <c r="A458" t="s">
        <v>475</v>
      </c>
      <c r="B458" t="s">
        <v>676</v>
      </c>
      <c r="C458" t="s">
        <v>792</v>
      </c>
      <c r="D458" t="b">
        <v>1</v>
      </c>
      <c r="E458" t="b">
        <v>0</v>
      </c>
      <c r="F458" t="b">
        <v>0</v>
      </c>
      <c r="G458" t="b">
        <v>0</v>
      </c>
      <c r="H458" t="b">
        <v>0</v>
      </c>
      <c r="I458" t="b">
        <v>0</v>
      </c>
      <c r="J458" t="b">
        <v>0</v>
      </c>
      <c r="K458" t="b">
        <v>0</v>
      </c>
      <c r="L458" t="b">
        <v>0</v>
      </c>
      <c r="M458" t="s">
        <v>1222</v>
      </c>
      <c r="N458" t="s">
        <v>1718</v>
      </c>
      <c r="O458" t="s">
        <v>2207</v>
      </c>
      <c r="P458" t="s">
        <v>2690</v>
      </c>
      <c r="Q458" s="6" t="s">
        <v>3189</v>
      </c>
      <c r="R458" t="s">
        <v>3657</v>
      </c>
    </row>
    <row r="459" spans="1:18">
      <c r="A459" t="s">
        <v>476</v>
      </c>
      <c r="B459" t="s">
        <v>763</v>
      </c>
      <c r="C459" t="s">
        <v>792</v>
      </c>
      <c r="D459" t="b">
        <v>1</v>
      </c>
      <c r="E459" t="b">
        <v>0</v>
      </c>
      <c r="F459" t="b">
        <v>0</v>
      </c>
      <c r="G459" t="b">
        <v>0</v>
      </c>
      <c r="H459" t="b">
        <v>0</v>
      </c>
      <c r="I459" t="b">
        <v>0</v>
      </c>
      <c r="J459" t="b">
        <v>0</v>
      </c>
      <c r="K459" t="b">
        <v>0</v>
      </c>
      <c r="L459" t="b">
        <v>0</v>
      </c>
      <c r="M459" t="s">
        <v>796</v>
      </c>
      <c r="N459" t="s">
        <v>1719</v>
      </c>
      <c r="O459" t="s">
        <v>2208</v>
      </c>
      <c r="P459" t="s">
        <v>2691</v>
      </c>
      <c r="Q459" s="6" t="s">
        <v>3190</v>
      </c>
    </row>
    <row r="460" spans="1:18">
      <c r="A460" t="s">
        <v>477</v>
      </c>
      <c r="B460" t="s">
        <v>714</v>
      </c>
      <c r="C460" t="s">
        <v>792</v>
      </c>
      <c r="D460" t="b">
        <v>1</v>
      </c>
      <c r="E460" t="b">
        <v>0</v>
      </c>
      <c r="F460" t="b">
        <v>0</v>
      </c>
      <c r="G460" t="b">
        <v>0</v>
      </c>
      <c r="H460" t="b">
        <v>0</v>
      </c>
      <c r="I460" t="b">
        <v>0</v>
      </c>
      <c r="J460" t="b">
        <v>0</v>
      </c>
      <c r="K460" t="b">
        <v>0</v>
      </c>
      <c r="L460" t="b">
        <v>0</v>
      </c>
      <c r="M460" t="s">
        <v>1223</v>
      </c>
      <c r="N460" t="s">
        <v>1720</v>
      </c>
      <c r="O460" t="s">
        <v>2209</v>
      </c>
      <c r="P460" t="s">
        <v>2692</v>
      </c>
      <c r="Q460" s="6" t="s">
        <v>3191</v>
      </c>
      <c r="R460" t="s">
        <v>3658</v>
      </c>
    </row>
    <row r="461" spans="1:18">
      <c r="A461" t="s">
        <v>478</v>
      </c>
      <c r="B461" t="s">
        <v>665</v>
      </c>
      <c r="C461" t="s">
        <v>792</v>
      </c>
      <c r="D461" t="b">
        <v>1</v>
      </c>
      <c r="E461" t="b">
        <v>0</v>
      </c>
      <c r="F461" t="b">
        <v>0</v>
      </c>
      <c r="G461" t="b">
        <v>0</v>
      </c>
      <c r="H461" t="b">
        <v>0</v>
      </c>
      <c r="I461" t="b">
        <v>0</v>
      </c>
      <c r="J461" t="b">
        <v>0</v>
      </c>
      <c r="K461" t="b">
        <v>0</v>
      </c>
      <c r="L461" t="b">
        <v>0</v>
      </c>
      <c r="M461" t="s">
        <v>1224</v>
      </c>
      <c r="N461" t="s">
        <v>1721</v>
      </c>
      <c r="O461" t="s">
        <v>2210</v>
      </c>
      <c r="P461" t="s">
        <v>2693</v>
      </c>
      <c r="Q461" s="6" t="s">
        <v>3192</v>
      </c>
      <c r="R461" t="s">
        <v>3659</v>
      </c>
    </row>
    <row r="462" spans="1:18">
      <c r="A462" t="s">
        <v>479</v>
      </c>
      <c r="B462" t="s">
        <v>752</v>
      </c>
      <c r="C462" t="s">
        <v>793</v>
      </c>
      <c r="D462" t="b">
        <v>1</v>
      </c>
      <c r="E462" t="b">
        <v>0</v>
      </c>
      <c r="F462" t="b">
        <v>0</v>
      </c>
      <c r="G462" t="b">
        <v>0</v>
      </c>
      <c r="H462" t="b">
        <v>0</v>
      </c>
      <c r="I462" t="b">
        <v>0</v>
      </c>
      <c r="J462" t="b">
        <v>0</v>
      </c>
      <c r="K462" t="b">
        <v>0</v>
      </c>
      <c r="L462" t="b">
        <v>0</v>
      </c>
      <c r="M462" t="s">
        <v>1225</v>
      </c>
      <c r="N462" t="s">
        <v>1722</v>
      </c>
      <c r="O462" t="s">
        <v>2211</v>
      </c>
      <c r="P462" t="s">
        <v>2694</v>
      </c>
      <c r="Q462" s="6" t="s">
        <v>3193</v>
      </c>
      <c r="R462" t="s">
        <v>3660</v>
      </c>
    </row>
    <row r="463" spans="1:18">
      <c r="A463" t="s">
        <v>480</v>
      </c>
      <c r="B463" t="s">
        <v>545</v>
      </c>
      <c r="C463" t="s">
        <v>793</v>
      </c>
      <c r="D463" t="b">
        <v>1</v>
      </c>
      <c r="E463" t="b">
        <v>0</v>
      </c>
      <c r="F463" t="b">
        <v>0</v>
      </c>
      <c r="G463" t="b">
        <v>0</v>
      </c>
      <c r="H463" t="b">
        <v>0</v>
      </c>
      <c r="I463" t="b">
        <v>0</v>
      </c>
      <c r="J463" t="b">
        <v>0</v>
      </c>
      <c r="K463" t="b">
        <v>0</v>
      </c>
      <c r="L463" t="b">
        <v>0</v>
      </c>
      <c r="M463" t="s">
        <v>1226</v>
      </c>
      <c r="N463" t="s">
        <v>1723</v>
      </c>
      <c r="O463" t="s">
        <v>2212</v>
      </c>
      <c r="P463" t="s">
        <v>2695</v>
      </c>
      <c r="Q463" s="6" t="s">
        <v>3194</v>
      </c>
      <c r="R463" t="s">
        <v>3661</v>
      </c>
    </row>
    <row r="464" spans="1:18">
      <c r="A464" t="s">
        <v>481</v>
      </c>
      <c r="B464" t="s">
        <v>764</v>
      </c>
      <c r="C464" t="s">
        <v>793</v>
      </c>
      <c r="D464" t="b">
        <v>1</v>
      </c>
      <c r="E464" t="b">
        <v>0</v>
      </c>
      <c r="F464" t="b">
        <v>0</v>
      </c>
      <c r="G464" t="b">
        <v>0</v>
      </c>
      <c r="H464" t="b">
        <v>0</v>
      </c>
      <c r="I464" t="b">
        <v>0</v>
      </c>
      <c r="J464" t="b">
        <v>0</v>
      </c>
      <c r="K464" t="b">
        <v>0</v>
      </c>
      <c r="L464" t="b">
        <v>0</v>
      </c>
      <c r="M464" t="s">
        <v>1227</v>
      </c>
      <c r="N464" t="s">
        <v>1724</v>
      </c>
      <c r="O464" t="s">
        <v>2213</v>
      </c>
      <c r="P464" t="s">
        <v>2696</v>
      </c>
      <c r="Q464" s="6" t="s">
        <v>3195</v>
      </c>
      <c r="R464" t="s">
        <v>3662</v>
      </c>
    </row>
    <row r="465" spans="1:18">
      <c r="A465" t="s">
        <v>482</v>
      </c>
      <c r="B465" t="s">
        <v>554</v>
      </c>
      <c r="C465" t="s">
        <v>793</v>
      </c>
      <c r="D465" t="b">
        <v>1</v>
      </c>
      <c r="E465" t="b">
        <v>0</v>
      </c>
      <c r="F465" t="b">
        <v>0</v>
      </c>
      <c r="G465" t="b">
        <v>0</v>
      </c>
      <c r="H465" t="b">
        <v>0</v>
      </c>
      <c r="I465" t="b">
        <v>0</v>
      </c>
      <c r="J465" t="b">
        <v>0</v>
      </c>
      <c r="K465" t="b">
        <v>0</v>
      </c>
      <c r="L465" t="b">
        <v>0</v>
      </c>
      <c r="M465" t="s">
        <v>1228</v>
      </c>
      <c r="N465" t="s">
        <v>1725</v>
      </c>
      <c r="O465" t="s">
        <v>2214</v>
      </c>
      <c r="P465" t="s">
        <v>2697</v>
      </c>
      <c r="Q465" s="6" t="s">
        <v>3196</v>
      </c>
      <c r="R465" t="s">
        <v>3663</v>
      </c>
    </row>
    <row r="466" spans="1:18">
      <c r="A466" t="s">
        <v>483</v>
      </c>
      <c r="B466" t="s">
        <v>765</v>
      </c>
      <c r="C466" t="s">
        <v>793</v>
      </c>
      <c r="D466" t="b">
        <v>1</v>
      </c>
      <c r="E466" t="b">
        <v>0</v>
      </c>
      <c r="F466" t="b">
        <v>0</v>
      </c>
      <c r="G466" t="b">
        <v>0</v>
      </c>
      <c r="H466" t="b">
        <v>0</v>
      </c>
      <c r="I466" t="b">
        <v>0</v>
      </c>
      <c r="J466" t="b">
        <v>0</v>
      </c>
      <c r="K466" t="b">
        <v>0</v>
      </c>
      <c r="L466" t="b">
        <v>0</v>
      </c>
      <c r="M466" t="s">
        <v>1229</v>
      </c>
      <c r="N466" t="s">
        <v>1726</v>
      </c>
      <c r="O466" t="s">
        <v>2215</v>
      </c>
      <c r="P466" t="s">
        <v>2698</v>
      </c>
      <c r="Q466" s="6" t="s">
        <v>3197</v>
      </c>
      <c r="R466" t="s">
        <v>3664</v>
      </c>
    </row>
    <row r="467" spans="1:18">
      <c r="A467" t="s">
        <v>484</v>
      </c>
      <c r="B467" t="s">
        <v>667</v>
      </c>
      <c r="C467" t="s">
        <v>793</v>
      </c>
      <c r="D467" t="b">
        <v>1</v>
      </c>
      <c r="E467" t="b">
        <v>0</v>
      </c>
      <c r="F467" t="b">
        <v>0</v>
      </c>
      <c r="G467" t="b">
        <v>0</v>
      </c>
      <c r="H467" t="b">
        <v>0</v>
      </c>
      <c r="I467" t="b">
        <v>0</v>
      </c>
      <c r="J467" t="b">
        <v>0</v>
      </c>
      <c r="K467" t="b">
        <v>0</v>
      </c>
      <c r="L467" t="b">
        <v>0</v>
      </c>
      <c r="M467" t="s">
        <v>1230</v>
      </c>
      <c r="N467" t="s">
        <v>1727</v>
      </c>
      <c r="O467" t="s">
        <v>2216</v>
      </c>
      <c r="P467" t="s">
        <v>2699</v>
      </c>
      <c r="Q467" s="6" t="s">
        <v>3198</v>
      </c>
      <c r="R467" t="s">
        <v>3665</v>
      </c>
    </row>
    <row r="468" spans="1:18">
      <c r="A468" t="s">
        <v>485</v>
      </c>
      <c r="B468" t="s">
        <v>766</v>
      </c>
      <c r="C468" t="s">
        <v>793</v>
      </c>
      <c r="D468" t="b">
        <v>1</v>
      </c>
      <c r="E468" t="b">
        <v>0</v>
      </c>
      <c r="F468" t="b">
        <v>0</v>
      </c>
      <c r="G468" t="b">
        <v>0</v>
      </c>
      <c r="H468" t="b">
        <v>0</v>
      </c>
      <c r="I468" t="b">
        <v>0</v>
      </c>
      <c r="J468" t="b">
        <v>0</v>
      </c>
      <c r="K468" t="b">
        <v>0</v>
      </c>
      <c r="L468" t="b">
        <v>0</v>
      </c>
      <c r="M468" t="s">
        <v>1231</v>
      </c>
      <c r="N468" t="s">
        <v>1728</v>
      </c>
      <c r="O468" t="s">
        <v>2217</v>
      </c>
      <c r="P468" t="s">
        <v>2700</v>
      </c>
      <c r="Q468" s="6" t="s">
        <v>3199</v>
      </c>
      <c r="R468" t="s">
        <v>3666</v>
      </c>
    </row>
    <row r="469" spans="1:18">
      <c r="A469" t="s">
        <v>486</v>
      </c>
      <c r="B469" t="s">
        <v>615</v>
      </c>
      <c r="C469" t="s">
        <v>793</v>
      </c>
      <c r="D469" t="b">
        <v>1</v>
      </c>
      <c r="E469" t="b">
        <v>0</v>
      </c>
      <c r="F469" t="b">
        <v>0</v>
      </c>
      <c r="G469" t="b">
        <v>0</v>
      </c>
      <c r="H469" t="b">
        <v>0</v>
      </c>
      <c r="I469" t="b">
        <v>0</v>
      </c>
      <c r="J469" t="b">
        <v>0</v>
      </c>
      <c r="K469" t="b">
        <v>0</v>
      </c>
      <c r="L469" t="b">
        <v>0</v>
      </c>
      <c r="M469" t="s">
        <v>1232</v>
      </c>
      <c r="N469" t="s">
        <v>1729</v>
      </c>
      <c r="O469" t="s">
        <v>2218</v>
      </c>
      <c r="P469" t="s">
        <v>2701</v>
      </c>
      <c r="Q469" s="6" t="s">
        <v>3200</v>
      </c>
      <c r="R469" t="s">
        <v>3667</v>
      </c>
    </row>
    <row r="470" spans="1:18">
      <c r="A470" t="s">
        <v>487</v>
      </c>
      <c r="B470" t="s">
        <v>767</v>
      </c>
      <c r="C470" t="s">
        <v>793</v>
      </c>
      <c r="D470" t="b">
        <v>1</v>
      </c>
      <c r="E470" t="b">
        <v>0</v>
      </c>
      <c r="F470" t="b">
        <v>0</v>
      </c>
      <c r="G470" t="b">
        <v>0</v>
      </c>
      <c r="H470" t="b">
        <v>0</v>
      </c>
      <c r="I470" t="b">
        <v>0</v>
      </c>
      <c r="J470" t="b">
        <v>0</v>
      </c>
      <c r="K470" t="b">
        <v>0</v>
      </c>
      <c r="L470" t="b">
        <v>0</v>
      </c>
      <c r="M470" t="s">
        <v>1233</v>
      </c>
      <c r="N470" t="s">
        <v>1730</v>
      </c>
      <c r="O470" t="s">
        <v>2219</v>
      </c>
      <c r="P470" t="s">
        <v>2702</v>
      </c>
      <c r="Q470" s="6" t="s">
        <v>3201</v>
      </c>
      <c r="R470" t="s">
        <v>3668</v>
      </c>
    </row>
    <row r="471" spans="1:18">
      <c r="A471" t="s">
        <v>488</v>
      </c>
      <c r="B471" t="s">
        <v>542</v>
      </c>
      <c r="C471" t="s">
        <v>793</v>
      </c>
      <c r="D471" t="b">
        <v>1</v>
      </c>
      <c r="E471" t="b">
        <v>0</v>
      </c>
      <c r="F471" t="b">
        <v>0</v>
      </c>
      <c r="G471" t="b">
        <v>0</v>
      </c>
      <c r="H471" t="b">
        <v>0</v>
      </c>
      <c r="I471" t="b">
        <v>0</v>
      </c>
      <c r="J471" t="b">
        <v>0</v>
      </c>
      <c r="K471" t="b">
        <v>0</v>
      </c>
      <c r="L471" t="b">
        <v>0</v>
      </c>
      <c r="M471" t="s">
        <v>1234</v>
      </c>
      <c r="N471" t="s">
        <v>1731</v>
      </c>
      <c r="O471" t="s">
        <v>2220</v>
      </c>
      <c r="P471" t="s">
        <v>2703</v>
      </c>
      <c r="Q471" s="6" t="s">
        <v>3202</v>
      </c>
      <c r="R471" t="s">
        <v>3669</v>
      </c>
    </row>
    <row r="472" spans="1:18">
      <c r="A472" t="s">
        <v>489</v>
      </c>
      <c r="B472" t="s">
        <v>527</v>
      </c>
      <c r="C472" t="s">
        <v>793</v>
      </c>
      <c r="D472" t="b">
        <v>1</v>
      </c>
      <c r="E472" t="b">
        <v>0</v>
      </c>
      <c r="F472" t="b">
        <v>0</v>
      </c>
      <c r="G472" t="b">
        <v>0</v>
      </c>
      <c r="H472" t="b">
        <v>0</v>
      </c>
      <c r="I472" t="b">
        <v>0</v>
      </c>
      <c r="J472" t="b">
        <v>0</v>
      </c>
      <c r="K472" t="b">
        <v>0</v>
      </c>
      <c r="L472" t="b">
        <v>0</v>
      </c>
      <c r="M472" t="s">
        <v>1235</v>
      </c>
      <c r="N472" t="s">
        <v>1732</v>
      </c>
      <c r="O472" t="s">
        <v>2221</v>
      </c>
      <c r="P472" t="s">
        <v>2704</v>
      </c>
      <c r="Q472" s="6" t="s">
        <v>3203</v>
      </c>
      <c r="R472" t="s">
        <v>3670</v>
      </c>
    </row>
    <row r="473" spans="1:18">
      <c r="A473" t="s">
        <v>490</v>
      </c>
      <c r="B473" t="s">
        <v>615</v>
      </c>
      <c r="C473" t="s">
        <v>793</v>
      </c>
      <c r="D473" t="b">
        <v>1</v>
      </c>
      <c r="E473" t="b">
        <v>0</v>
      </c>
      <c r="F473" t="b">
        <v>0</v>
      </c>
      <c r="G473" t="b">
        <v>1</v>
      </c>
      <c r="H473" t="b">
        <v>0</v>
      </c>
      <c r="I473" t="b">
        <v>0</v>
      </c>
      <c r="J473" t="b">
        <v>0</v>
      </c>
      <c r="K473" t="b">
        <v>0</v>
      </c>
      <c r="L473" t="b">
        <v>0</v>
      </c>
      <c r="M473" t="s">
        <v>1236</v>
      </c>
      <c r="N473" t="s">
        <v>1733</v>
      </c>
      <c r="O473" t="s">
        <v>2222</v>
      </c>
      <c r="P473" t="s">
        <v>2705</v>
      </c>
      <c r="Q473" s="6" t="s">
        <v>3204</v>
      </c>
      <c r="R473" t="s">
        <v>3671</v>
      </c>
    </row>
    <row r="474" spans="1:18">
      <c r="A474" t="s">
        <v>491</v>
      </c>
      <c r="B474" t="s">
        <v>768</v>
      </c>
      <c r="C474" t="s">
        <v>793</v>
      </c>
      <c r="D474" t="b">
        <v>1</v>
      </c>
      <c r="E474" t="b">
        <v>0</v>
      </c>
      <c r="F474" t="b">
        <v>0</v>
      </c>
      <c r="G474" t="b">
        <v>0</v>
      </c>
      <c r="H474" t="b">
        <v>0</v>
      </c>
      <c r="I474" t="b">
        <v>0</v>
      </c>
      <c r="J474" t="b">
        <v>0</v>
      </c>
      <c r="K474" t="b">
        <v>0</v>
      </c>
      <c r="L474" t="b">
        <v>0</v>
      </c>
      <c r="M474" t="s">
        <v>1237</v>
      </c>
      <c r="N474" t="s">
        <v>1734</v>
      </c>
      <c r="O474" t="s">
        <v>2223</v>
      </c>
      <c r="P474" t="s">
        <v>2706</v>
      </c>
      <c r="Q474" s="6" t="s">
        <v>3205</v>
      </c>
      <c r="R474" t="s">
        <v>3672</v>
      </c>
    </row>
    <row r="475" spans="1:18">
      <c r="A475" t="s">
        <v>492</v>
      </c>
      <c r="B475" t="s">
        <v>615</v>
      </c>
      <c r="C475" t="s">
        <v>793</v>
      </c>
      <c r="D475" t="b">
        <v>1</v>
      </c>
      <c r="E475" t="b">
        <v>0</v>
      </c>
      <c r="F475" t="b">
        <v>0</v>
      </c>
      <c r="G475" t="b">
        <v>0</v>
      </c>
      <c r="H475" t="b">
        <v>0</v>
      </c>
      <c r="I475" t="b">
        <v>0</v>
      </c>
      <c r="J475" t="b">
        <v>0</v>
      </c>
      <c r="K475" t="b">
        <v>0</v>
      </c>
      <c r="L475" t="b">
        <v>0</v>
      </c>
      <c r="M475" t="s">
        <v>1238</v>
      </c>
      <c r="N475" t="s">
        <v>1735</v>
      </c>
      <c r="O475" t="s">
        <v>2224</v>
      </c>
      <c r="P475" t="s">
        <v>2707</v>
      </c>
      <c r="Q475" s="6" t="s">
        <v>3206</v>
      </c>
      <c r="R475" t="s">
        <v>3673</v>
      </c>
    </row>
    <row r="476" spans="1:18">
      <c r="A476" t="s">
        <v>493</v>
      </c>
      <c r="B476" t="s">
        <v>615</v>
      </c>
      <c r="C476" t="s">
        <v>793</v>
      </c>
      <c r="D476" t="b">
        <v>1</v>
      </c>
      <c r="E476" t="b">
        <v>0</v>
      </c>
      <c r="F476" t="b">
        <v>0</v>
      </c>
      <c r="G476" t="b">
        <v>0</v>
      </c>
      <c r="H476" t="b">
        <v>0</v>
      </c>
      <c r="I476" t="b">
        <v>0</v>
      </c>
      <c r="J476" t="b">
        <v>0</v>
      </c>
      <c r="K476" t="b">
        <v>0</v>
      </c>
      <c r="L476" t="b">
        <v>0</v>
      </c>
      <c r="M476" t="s">
        <v>1239</v>
      </c>
      <c r="N476" t="s">
        <v>1736</v>
      </c>
      <c r="O476" t="s">
        <v>2225</v>
      </c>
      <c r="P476" t="s">
        <v>2708</v>
      </c>
      <c r="Q476" s="6" t="s">
        <v>3207</v>
      </c>
      <c r="R476" t="s">
        <v>3674</v>
      </c>
    </row>
    <row r="477" spans="1:18">
      <c r="A477" t="s">
        <v>494</v>
      </c>
      <c r="B477" t="s">
        <v>538</v>
      </c>
      <c r="C477" t="s">
        <v>793</v>
      </c>
      <c r="D477" t="b">
        <v>1</v>
      </c>
      <c r="E477" t="b">
        <v>0</v>
      </c>
      <c r="F477" t="b">
        <v>0</v>
      </c>
      <c r="G477" t="b">
        <v>0</v>
      </c>
      <c r="H477" t="b">
        <v>0</v>
      </c>
      <c r="I477" t="b">
        <v>0</v>
      </c>
      <c r="J477" t="b">
        <v>0</v>
      </c>
      <c r="K477" t="b">
        <v>0</v>
      </c>
      <c r="L477" t="b">
        <v>0</v>
      </c>
      <c r="M477" t="s">
        <v>1240</v>
      </c>
      <c r="N477" t="s">
        <v>1737</v>
      </c>
      <c r="O477" t="s">
        <v>2226</v>
      </c>
      <c r="P477" t="s">
        <v>2709</v>
      </c>
      <c r="Q477" s="6" t="s">
        <v>3208</v>
      </c>
      <c r="R477" t="s">
        <v>3675</v>
      </c>
    </row>
    <row r="478" spans="1:18">
      <c r="A478" t="s">
        <v>495</v>
      </c>
      <c r="B478" t="s">
        <v>615</v>
      </c>
      <c r="C478" t="s">
        <v>793</v>
      </c>
      <c r="D478" t="b">
        <v>1</v>
      </c>
      <c r="E478" t="b">
        <v>0</v>
      </c>
      <c r="F478" t="b">
        <v>0</v>
      </c>
      <c r="G478" t="b">
        <v>0</v>
      </c>
      <c r="H478" t="b">
        <v>0</v>
      </c>
      <c r="I478" t="b">
        <v>0</v>
      </c>
      <c r="J478" t="b">
        <v>0</v>
      </c>
      <c r="K478" t="b">
        <v>0</v>
      </c>
      <c r="L478" t="b">
        <v>0</v>
      </c>
      <c r="M478" t="s">
        <v>1241</v>
      </c>
      <c r="N478" t="s">
        <v>1738</v>
      </c>
      <c r="O478" t="s">
        <v>2227</v>
      </c>
      <c r="P478" t="s">
        <v>2710</v>
      </c>
      <c r="Q478" s="6" t="s">
        <v>3209</v>
      </c>
      <c r="R478" t="s">
        <v>3676</v>
      </c>
    </row>
    <row r="479" spans="1:18">
      <c r="A479" t="s">
        <v>496</v>
      </c>
      <c r="B479" t="s">
        <v>769</v>
      </c>
      <c r="C479" t="s">
        <v>793</v>
      </c>
      <c r="D479" t="b">
        <v>1</v>
      </c>
      <c r="E479" t="b">
        <v>0</v>
      </c>
      <c r="F479" t="b">
        <v>0</v>
      </c>
      <c r="G479" t="b">
        <v>0</v>
      </c>
      <c r="H479" t="b">
        <v>0</v>
      </c>
      <c r="I479" t="b">
        <v>0</v>
      </c>
      <c r="J479" t="b">
        <v>0</v>
      </c>
      <c r="K479" t="b">
        <v>0</v>
      </c>
      <c r="L479" t="b">
        <v>0</v>
      </c>
      <c r="M479" t="s">
        <v>1242</v>
      </c>
      <c r="N479" t="s">
        <v>1739</v>
      </c>
      <c r="O479" t="s">
        <v>2228</v>
      </c>
      <c r="P479" t="s">
        <v>2711</v>
      </c>
      <c r="Q479" s="6" t="s">
        <v>3210</v>
      </c>
      <c r="R479" t="s">
        <v>3677</v>
      </c>
    </row>
    <row r="480" spans="1:18">
      <c r="A480" t="s">
        <v>497</v>
      </c>
      <c r="B480" t="s">
        <v>768</v>
      </c>
      <c r="C480" t="s">
        <v>793</v>
      </c>
      <c r="D480" t="b">
        <v>1</v>
      </c>
      <c r="E480" t="b">
        <v>0</v>
      </c>
      <c r="F480" t="b">
        <v>0</v>
      </c>
      <c r="G480" t="b">
        <v>0</v>
      </c>
      <c r="H480" t="b">
        <v>0</v>
      </c>
      <c r="I480" t="b">
        <v>0</v>
      </c>
      <c r="J480" t="b">
        <v>0</v>
      </c>
      <c r="K480" t="b">
        <v>0</v>
      </c>
      <c r="L480" t="b">
        <v>0</v>
      </c>
      <c r="M480" t="s">
        <v>1243</v>
      </c>
      <c r="N480" t="s">
        <v>1740</v>
      </c>
      <c r="O480" t="s">
        <v>2229</v>
      </c>
      <c r="P480" t="s">
        <v>2712</v>
      </c>
      <c r="Q480" s="6" t="s">
        <v>3211</v>
      </c>
      <c r="R480" t="s">
        <v>3678</v>
      </c>
    </row>
    <row r="481" spans="1:18">
      <c r="A481" t="s">
        <v>498</v>
      </c>
      <c r="B481" t="s">
        <v>694</v>
      </c>
      <c r="C481" t="s">
        <v>793</v>
      </c>
      <c r="D481" t="b">
        <v>1</v>
      </c>
      <c r="E481" t="b">
        <v>0</v>
      </c>
      <c r="F481" t="b">
        <v>0</v>
      </c>
      <c r="G481" t="b">
        <v>0</v>
      </c>
      <c r="H481" t="b">
        <v>0</v>
      </c>
      <c r="I481" t="b">
        <v>0</v>
      </c>
      <c r="J481" t="b">
        <v>0</v>
      </c>
      <c r="K481" t="b">
        <v>0</v>
      </c>
      <c r="L481" t="b">
        <v>0</v>
      </c>
      <c r="M481" t="s">
        <v>1244</v>
      </c>
      <c r="N481" t="s">
        <v>1741</v>
      </c>
      <c r="O481" t="s">
        <v>2230</v>
      </c>
      <c r="P481" t="s">
        <v>2713</v>
      </c>
      <c r="Q481" s="6" t="s">
        <v>3212</v>
      </c>
      <c r="R481" t="s">
        <v>3679</v>
      </c>
    </row>
    <row r="482" spans="1:18">
      <c r="A482" t="s">
        <v>499</v>
      </c>
      <c r="B482" t="s">
        <v>770</v>
      </c>
      <c r="C482" t="s">
        <v>793</v>
      </c>
      <c r="D482" t="b">
        <v>1</v>
      </c>
      <c r="E482" t="b">
        <v>0</v>
      </c>
      <c r="F482" t="b">
        <v>0</v>
      </c>
      <c r="G482" t="b">
        <v>0</v>
      </c>
      <c r="H482" t="b">
        <v>0</v>
      </c>
      <c r="I482" t="b">
        <v>0</v>
      </c>
      <c r="J482" t="b">
        <v>0</v>
      </c>
      <c r="K482" t="b">
        <v>0</v>
      </c>
      <c r="L482" t="b">
        <v>0</v>
      </c>
      <c r="M482" t="s">
        <v>1245</v>
      </c>
      <c r="N482" t="s">
        <v>1742</v>
      </c>
      <c r="O482" t="s">
        <v>2231</v>
      </c>
      <c r="P482" t="s">
        <v>2714</v>
      </c>
      <c r="Q482" s="6" t="s">
        <v>3213</v>
      </c>
      <c r="R482" t="s">
        <v>3680</v>
      </c>
    </row>
    <row r="483" spans="1:18">
      <c r="A483" t="s">
        <v>500</v>
      </c>
      <c r="B483" t="s">
        <v>771</v>
      </c>
      <c r="C483" t="s">
        <v>793</v>
      </c>
      <c r="D483" t="b">
        <v>1</v>
      </c>
      <c r="E483" t="b">
        <v>0</v>
      </c>
      <c r="F483" t="b">
        <v>0</v>
      </c>
      <c r="G483" t="b">
        <v>0</v>
      </c>
      <c r="H483" t="b">
        <v>0</v>
      </c>
      <c r="I483" t="b">
        <v>0</v>
      </c>
      <c r="J483" t="b">
        <v>1</v>
      </c>
      <c r="K483" t="b">
        <v>0</v>
      </c>
      <c r="L483" t="b">
        <v>0</v>
      </c>
      <c r="M483" t="s">
        <v>1246</v>
      </c>
      <c r="Q483" s="6" t="s">
        <v>3214</v>
      </c>
      <c r="R483" t="s">
        <v>3681</v>
      </c>
    </row>
    <row r="484" spans="1:18">
      <c r="A484" t="s">
        <v>501</v>
      </c>
      <c r="B484" t="s">
        <v>772</v>
      </c>
      <c r="C484" t="s">
        <v>793</v>
      </c>
      <c r="D484" t="b">
        <v>1</v>
      </c>
      <c r="E484" t="b">
        <v>0</v>
      </c>
      <c r="F484" t="b">
        <v>0</v>
      </c>
      <c r="G484" t="b">
        <v>0</v>
      </c>
      <c r="H484" t="b">
        <v>0</v>
      </c>
      <c r="I484" t="b">
        <v>0</v>
      </c>
      <c r="J484" t="b">
        <v>0</v>
      </c>
      <c r="K484" t="b">
        <v>0</v>
      </c>
      <c r="L484" t="b">
        <v>0</v>
      </c>
      <c r="M484" t="s">
        <v>1247</v>
      </c>
      <c r="N484" t="s">
        <v>1743</v>
      </c>
      <c r="O484" t="s">
        <v>2232</v>
      </c>
      <c r="P484" t="s">
        <v>2715</v>
      </c>
      <c r="Q484" s="6" t="s">
        <v>3215</v>
      </c>
      <c r="R484" t="s">
        <v>3682</v>
      </c>
    </row>
    <row r="485" spans="1:18">
      <c r="A485" t="s">
        <v>502</v>
      </c>
      <c r="B485" t="s">
        <v>627</v>
      </c>
      <c r="C485" t="s">
        <v>793</v>
      </c>
      <c r="D485" t="b">
        <v>1</v>
      </c>
      <c r="E485" t="b">
        <v>0</v>
      </c>
      <c r="F485" t="b">
        <v>0</v>
      </c>
      <c r="G485" t="b">
        <v>0</v>
      </c>
      <c r="H485" t="b">
        <v>0</v>
      </c>
      <c r="I485" t="b">
        <v>0</v>
      </c>
      <c r="J485" t="b">
        <v>0</v>
      </c>
      <c r="K485" t="b">
        <v>0</v>
      </c>
      <c r="L485" t="b">
        <v>0</v>
      </c>
      <c r="M485" t="s">
        <v>1248</v>
      </c>
      <c r="N485" t="s">
        <v>1744</v>
      </c>
      <c r="O485" t="s">
        <v>2233</v>
      </c>
      <c r="P485" t="s">
        <v>2716</v>
      </c>
      <c r="Q485" s="6" t="s">
        <v>3216</v>
      </c>
      <c r="R485" t="s">
        <v>3683</v>
      </c>
    </row>
    <row r="486" spans="1:18">
      <c r="A486" t="s">
        <v>503</v>
      </c>
      <c r="B486" t="s">
        <v>773</v>
      </c>
      <c r="C486" t="s">
        <v>793</v>
      </c>
      <c r="D486" t="b">
        <v>1</v>
      </c>
      <c r="E486" t="b">
        <v>0</v>
      </c>
      <c r="F486" t="b">
        <v>0</v>
      </c>
      <c r="G486" t="b">
        <v>0</v>
      </c>
      <c r="H486" t="b">
        <v>0</v>
      </c>
      <c r="I486" t="b">
        <v>0</v>
      </c>
      <c r="J486" t="b">
        <v>1</v>
      </c>
      <c r="K486" t="b">
        <v>0</v>
      </c>
      <c r="L486" t="b">
        <v>0</v>
      </c>
      <c r="M486" t="s">
        <v>1249</v>
      </c>
      <c r="N486" t="s">
        <v>1745</v>
      </c>
      <c r="O486" t="s">
        <v>2234</v>
      </c>
      <c r="P486" t="s">
        <v>2717</v>
      </c>
      <c r="Q486" s="6" t="s">
        <v>3217</v>
      </c>
      <c r="R486" t="s">
        <v>3684</v>
      </c>
    </row>
    <row r="487" spans="1:18">
      <c r="A487" t="s">
        <v>504</v>
      </c>
      <c r="B487" t="s">
        <v>583</v>
      </c>
      <c r="C487" t="s">
        <v>793</v>
      </c>
      <c r="D487" t="b">
        <v>1</v>
      </c>
      <c r="E487" t="b">
        <v>0</v>
      </c>
      <c r="F487" t="b">
        <v>0</v>
      </c>
      <c r="G487" t="b">
        <v>0</v>
      </c>
      <c r="H487" t="b">
        <v>0</v>
      </c>
      <c r="I487" t="b">
        <v>0</v>
      </c>
      <c r="J487" t="b">
        <v>0</v>
      </c>
      <c r="K487" t="b">
        <v>0</v>
      </c>
      <c r="L487" t="b">
        <v>0</v>
      </c>
      <c r="M487" t="s">
        <v>1250</v>
      </c>
      <c r="N487" t="s">
        <v>1746</v>
      </c>
      <c r="O487" t="s">
        <v>2235</v>
      </c>
      <c r="P487" t="s">
        <v>2718</v>
      </c>
      <c r="Q487" s="6" t="s">
        <v>3218</v>
      </c>
      <c r="R487" t="s">
        <v>3685</v>
      </c>
    </row>
    <row r="488" spans="1:18">
      <c r="A488" t="s">
        <v>505</v>
      </c>
      <c r="B488" t="s">
        <v>610</v>
      </c>
      <c r="C488" t="s">
        <v>793</v>
      </c>
      <c r="D488" t="b">
        <v>1</v>
      </c>
      <c r="E488" t="b">
        <v>0</v>
      </c>
      <c r="F488" t="b">
        <v>0</v>
      </c>
      <c r="G488" t="b">
        <v>0</v>
      </c>
      <c r="H488" t="b">
        <v>0</v>
      </c>
      <c r="I488" t="b">
        <v>0</v>
      </c>
      <c r="J488" t="b">
        <v>0</v>
      </c>
      <c r="K488" t="b">
        <v>0</v>
      </c>
      <c r="L488" t="b">
        <v>0</v>
      </c>
      <c r="M488" t="s">
        <v>1251</v>
      </c>
      <c r="N488" t="s">
        <v>1747</v>
      </c>
      <c r="O488" t="s">
        <v>2236</v>
      </c>
      <c r="P488" t="s">
        <v>2719</v>
      </c>
      <c r="Q488" s="6" t="s">
        <v>3219</v>
      </c>
      <c r="R488" t="s">
        <v>3686</v>
      </c>
    </row>
    <row r="489" spans="1:18">
      <c r="A489" t="s">
        <v>506</v>
      </c>
      <c r="B489" t="s">
        <v>774</v>
      </c>
      <c r="C489" t="s">
        <v>793</v>
      </c>
      <c r="D489" t="b">
        <v>1</v>
      </c>
      <c r="E489" t="b">
        <v>0</v>
      </c>
      <c r="F489" t="b">
        <v>0</v>
      </c>
      <c r="G489" t="b">
        <v>1</v>
      </c>
      <c r="H489" t="b">
        <v>0</v>
      </c>
      <c r="I489" t="b">
        <v>0</v>
      </c>
      <c r="J489" t="b">
        <v>0</v>
      </c>
      <c r="K489" t="b">
        <v>0</v>
      </c>
      <c r="L489" t="b">
        <v>0</v>
      </c>
      <c r="M489" t="s">
        <v>1252</v>
      </c>
      <c r="N489" t="s">
        <v>1748</v>
      </c>
      <c r="O489" t="s">
        <v>2237</v>
      </c>
      <c r="P489" t="s">
        <v>2720</v>
      </c>
      <c r="Q489" s="6" t="s">
        <v>3220</v>
      </c>
      <c r="R489" t="s">
        <v>3687</v>
      </c>
    </row>
    <row r="490" spans="1:18">
      <c r="A490" t="s">
        <v>507</v>
      </c>
      <c r="B490" t="s">
        <v>724</v>
      </c>
      <c r="C490" t="s">
        <v>793</v>
      </c>
      <c r="D490" t="b">
        <v>1</v>
      </c>
      <c r="E490" t="b">
        <v>0</v>
      </c>
      <c r="F490" t="b">
        <v>0</v>
      </c>
      <c r="G490" t="b">
        <v>0</v>
      </c>
      <c r="H490" t="b">
        <v>0</v>
      </c>
      <c r="I490" t="b">
        <v>0</v>
      </c>
      <c r="J490" t="b">
        <v>0</v>
      </c>
      <c r="K490" t="b">
        <v>0</v>
      </c>
      <c r="L490" t="b">
        <v>0</v>
      </c>
      <c r="M490" t="s">
        <v>1253</v>
      </c>
      <c r="N490" t="s">
        <v>1749</v>
      </c>
      <c r="O490" t="s">
        <v>2238</v>
      </c>
      <c r="P490" t="s">
        <v>2721</v>
      </c>
      <c r="Q490" s="6" t="s">
        <v>3221</v>
      </c>
      <c r="R490" t="s">
        <v>3688</v>
      </c>
    </row>
    <row r="491" spans="1:18">
      <c r="A491" t="s">
        <v>508</v>
      </c>
      <c r="B491" t="s">
        <v>694</v>
      </c>
      <c r="C491" t="s">
        <v>793</v>
      </c>
      <c r="D491" t="b">
        <v>1</v>
      </c>
      <c r="E491" t="b">
        <v>0</v>
      </c>
      <c r="F491" t="b">
        <v>0</v>
      </c>
      <c r="G491" t="b">
        <v>0</v>
      </c>
      <c r="H491" t="b">
        <v>0</v>
      </c>
      <c r="I491" t="b">
        <v>0</v>
      </c>
      <c r="J491" t="b">
        <v>0</v>
      </c>
      <c r="K491" t="b">
        <v>0</v>
      </c>
      <c r="L491" t="b">
        <v>0</v>
      </c>
      <c r="M491" t="s">
        <v>1254</v>
      </c>
      <c r="O491" t="s">
        <v>2239</v>
      </c>
      <c r="P491" t="s">
        <v>2722</v>
      </c>
      <c r="Q491" s="6" t="s">
        <v>3222</v>
      </c>
      <c r="R491" t="s">
        <v>3689</v>
      </c>
    </row>
    <row r="492" spans="1:18">
      <c r="A492" t="s">
        <v>509</v>
      </c>
      <c r="B492" t="s">
        <v>554</v>
      </c>
      <c r="C492" t="s">
        <v>793</v>
      </c>
      <c r="D492" t="b">
        <v>1</v>
      </c>
      <c r="E492" t="b">
        <v>0</v>
      </c>
      <c r="F492" t="b">
        <v>0</v>
      </c>
      <c r="G492" t="b">
        <v>0</v>
      </c>
      <c r="H492" t="b">
        <v>0</v>
      </c>
      <c r="I492" t="b">
        <v>0</v>
      </c>
      <c r="J492" t="b">
        <v>0</v>
      </c>
      <c r="K492" t="b">
        <v>0</v>
      </c>
      <c r="L492" t="b">
        <v>1</v>
      </c>
      <c r="M492" t="s">
        <v>1255</v>
      </c>
      <c r="N492" t="s">
        <v>1750</v>
      </c>
      <c r="O492" t="s">
        <v>2240</v>
      </c>
      <c r="P492" t="s">
        <v>2723</v>
      </c>
      <c r="Q492" s="6" t="s">
        <v>3223</v>
      </c>
      <c r="R492" t="s">
        <v>3690</v>
      </c>
    </row>
    <row r="493" spans="1:18">
      <c r="A493" t="s">
        <v>510</v>
      </c>
      <c r="B493" t="s">
        <v>775</v>
      </c>
      <c r="C493" t="s">
        <v>793</v>
      </c>
      <c r="D493" t="b">
        <v>1</v>
      </c>
      <c r="E493" t="b">
        <v>0</v>
      </c>
      <c r="F493" t="b">
        <v>0</v>
      </c>
      <c r="G493" t="b">
        <v>0</v>
      </c>
      <c r="H493" t="b">
        <v>0</v>
      </c>
      <c r="I493" t="b">
        <v>0</v>
      </c>
      <c r="J493" t="b">
        <v>0</v>
      </c>
      <c r="K493" t="b">
        <v>0</v>
      </c>
      <c r="L493" t="b">
        <v>0</v>
      </c>
      <c r="M493" t="s">
        <v>1256</v>
      </c>
      <c r="N493" t="s">
        <v>1751</v>
      </c>
      <c r="O493" t="s">
        <v>2241</v>
      </c>
      <c r="P493" t="s">
        <v>2724</v>
      </c>
      <c r="Q493" s="6" t="s">
        <v>3224</v>
      </c>
      <c r="R493" t="s">
        <v>3691</v>
      </c>
    </row>
    <row r="494" spans="1:18">
      <c r="A494" t="s">
        <v>511</v>
      </c>
      <c r="B494" t="s">
        <v>776</v>
      </c>
      <c r="C494" t="s">
        <v>793</v>
      </c>
      <c r="D494" t="b">
        <v>1</v>
      </c>
      <c r="E494" t="b">
        <v>0</v>
      </c>
      <c r="F494" t="b">
        <v>0</v>
      </c>
      <c r="G494" t="b">
        <v>0</v>
      </c>
      <c r="H494" t="b">
        <v>0</v>
      </c>
      <c r="I494" t="b">
        <v>0</v>
      </c>
      <c r="J494" t="b">
        <v>0</v>
      </c>
      <c r="K494" t="b">
        <v>0</v>
      </c>
      <c r="L494" t="b">
        <v>0</v>
      </c>
      <c r="M494" t="s">
        <v>1257</v>
      </c>
      <c r="N494" t="s">
        <v>1752</v>
      </c>
      <c r="O494" t="s">
        <v>2240</v>
      </c>
      <c r="P494" t="s">
        <v>2725</v>
      </c>
      <c r="Q494" s="6" t="s">
        <v>3225</v>
      </c>
      <c r="R494" t="s">
        <v>3692</v>
      </c>
    </row>
    <row r="495" spans="1:18">
      <c r="A495" t="s">
        <v>512</v>
      </c>
      <c r="B495" t="s">
        <v>777</v>
      </c>
      <c r="C495" t="s">
        <v>793</v>
      </c>
      <c r="D495" t="b">
        <v>1</v>
      </c>
      <c r="E495" t="b">
        <v>0</v>
      </c>
      <c r="F495" t="b">
        <v>0</v>
      </c>
      <c r="G495" t="b">
        <v>0</v>
      </c>
      <c r="H495" t="b">
        <v>0</v>
      </c>
      <c r="I495" t="b">
        <v>0</v>
      </c>
      <c r="J495" t="b">
        <v>1</v>
      </c>
      <c r="K495" t="b">
        <v>0</v>
      </c>
      <c r="L495" t="b">
        <v>0</v>
      </c>
      <c r="M495" t="s">
        <v>1258</v>
      </c>
      <c r="N495" t="s">
        <v>1753</v>
      </c>
      <c r="O495" t="s">
        <v>2242</v>
      </c>
      <c r="P495" t="s">
        <v>2726</v>
      </c>
      <c r="Q495" s="6" t="s">
        <v>3226</v>
      </c>
      <c r="R495" t="s">
        <v>3693</v>
      </c>
    </row>
    <row r="496" spans="1:18">
      <c r="A496" t="s">
        <v>513</v>
      </c>
      <c r="B496" t="s">
        <v>694</v>
      </c>
      <c r="C496" t="s">
        <v>793</v>
      </c>
      <c r="D496" t="b">
        <v>1</v>
      </c>
      <c r="E496" t="b">
        <v>0</v>
      </c>
      <c r="F496" t="b">
        <v>0</v>
      </c>
      <c r="G496" t="b">
        <v>0</v>
      </c>
      <c r="H496" t="b">
        <v>0</v>
      </c>
      <c r="I496" t="b">
        <v>0</v>
      </c>
      <c r="J496" t="b">
        <v>0</v>
      </c>
      <c r="K496" t="b">
        <v>0</v>
      </c>
      <c r="L496" t="b">
        <v>0</v>
      </c>
      <c r="M496" t="s">
        <v>1259</v>
      </c>
      <c r="N496" t="s">
        <v>1754</v>
      </c>
      <c r="O496" t="s">
        <v>2243</v>
      </c>
      <c r="P496" t="s">
        <v>2727</v>
      </c>
      <c r="Q496" s="6" t="s">
        <v>3227</v>
      </c>
      <c r="R496" t="s">
        <v>3694</v>
      </c>
    </row>
    <row r="497" spans="1:18">
      <c r="A497" t="s">
        <v>514</v>
      </c>
      <c r="B497" t="s">
        <v>778</v>
      </c>
      <c r="C497" t="s">
        <v>793</v>
      </c>
      <c r="D497" t="b">
        <v>1</v>
      </c>
      <c r="E497" t="b">
        <v>0</v>
      </c>
      <c r="F497" t="b">
        <v>0</v>
      </c>
      <c r="G497" t="b">
        <v>0</v>
      </c>
      <c r="H497" t="b">
        <v>0</v>
      </c>
      <c r="I497" t="b">
        <v>0</v>
      </c>
      <c r="J497" t="b">
        <v>0</v>
      </c>
      <c r="K497" t="b">
        <v>0</v>
      </c>
      <c r="L497" t="b">
        <v>0</v>
      </c>
      <c r="M497" t="s">
        <v>1260</v>
      </c>
      <c r="N497" t="s">
        <v>1755</v>
      </c>
      <c r="O497" t="s">
        <v>2244</v>
      </c>
      <c r="P497" t="s">
        <v>2728</v>
      </c>
      <c r="Q497" s="6" t="s">
        <v>3228</v>
      </c>
      <c r="R497" t="s">
        <v>3695</v>
      </c>
    </row>
    <row r="498" spans="1:18">
      <c r="A498" t="s">
        <v>515</v>
      </c>
      <c r="B498" t="s">
        <v>537</v>
      </c>
      <c r="C498" t="s">
        <v>793</v>
      </c>
      <c r="D498" t="b">
        <v>1</v>
      </c>
      <c r="E498" t="b">
        <v>0</v>
      </c>
      <c r="F498" t="b">
        <v>0</v>
      </c>
      <c r="G498" t="b">
        <v>0</v>
      </c>
      <c r="H498" t="b">
        <v>0</v>
      </c>
      <c r="I498" t="b">
        <v>0</v>
      </c>
      <c r="J498" t="b">
        <v>0</v>
      </c>
      <c r="K498" t="b">
        <v>0</v>
      </c>
      <c r="L498" t="b">
        <v>0</v>
      </c>
      <c r="M498" t="s">
        <v>1261</v>
      </c>
      <c r="N498" t="s">
        <v>1756</v>
      </c>
      <c r="O498" t="s">
        <v>2245</v>
      </c>
      <c r="P498" t="s">
        <v>2729</v>
      </c>
      <c r="Q498" s="6" t="s">
        <v>3229</v>
      </c>
      <c r="R498" t="s">
        <v>3696</v>
      </c>
    </row>
    <row r="499" spans="1:18">
      <c r="A499" t="s">
        <v>516</v>
      </c>
      <c r="B499" t="s">
        <v>625</v>
      </c>
      <c r="C499" t="s">
        <v>794</v>
      </c>
      <c r="D499" t="b">
        <v>1</v>
      </c>
      <c r="E499" t="b">
        <v>0</v>
      </c>
      <c r="F499" t="b">
        <v>0</v>
      </c>
      <c r="G499" t="b">
        <v>0</v>
      </c>
      <c r="H499" t="b">
        <v>0</v>
      </c>
      <c r="I499" t="b">
        <v>0</v>
      </c>
      <c r="J499" t="b">
        <v>0</v>
      </c>
      <c r="K499" t="b">
        <v>0</v>
      </c>
      <c r="L499" t="b">
        <v>1</v>
      </c>
      <c r="M499" t="s">
        <v>1262</v>
      </c>
      <c r="N499" t="s">
        <v>1757</v>
      </c>
      <c r="O499" t="s">
        <v>2246</v>
      </c>
      <c r="P499" t="s">
        <v>2730</v>
      </c>
      <c r="Q499" s="6" t="s">
        <v>3230</v>
      </c>
      <c r="R499" t="s">
        <v>3697</v>
      </c>
    </row>
    <row r="500" spans="1:18">
      <c r="A500" t="s">
        <v>517</v>
      </c>
      <c r="B500" t="s">
        <v>533</v>
      </c>
      <c r="C500" t="s">
        <v>794</v>
      </c>
      <c r="D500" t="b">
        <v>1</v>
      </c>
      <c r="E500" t="b">
        <v>0</v>
      </c>
      <c r="F500" t="b">
        <v>0</v>
      </c>
      <c r="G500" t="b">
        <v>0</v>
      </c>
      <c r="H500" t="b">
        <v>0</v>
      </c>
      <c r="I500" t="b">
        <v>0</v>
      </c>
      <c r="J500" t="b">
        <v>0</v>
      </c>
      <c r="K500" t="b">
        <v>0</v>
      </c>
      <c r="L500" t="b">
        <v>0</v>
      </c>
      <c r="M500" t="s">
        <v>1263</v>
      </c>
      <c r="N500" t="s">
        <v>1758</v>
      </c>
      <c r="O500" t="s">
        <v>2247</v>
      </c>
      <c r="P500" t="s">
        <v>2731</v>
      </c>
      <c r="Q500" s="6" t="s">
        <v>3231</v>
      </c>
      <c r="R500" t="s">
        <v>3698</v>
      </c>
    </row>
    <row r="501" spans="1:18">
      <c r="A501" t="s">
        <v>518</v>
      </c>
      <c r="B501" t="s">
        <v>615</v>
      </c>
      <c r="C501" t="s">
        <v>794</v>
      </c>
      <c r="D501" t="b">
        <v>1</v>
      </c>
      <c r="E501" t="b">
        <v>0</v>
      </c>
      <c r="F501" t="b">
        <v>0</v>
      </c>
      <c r="G501" t="b">
        <v>0</v>
      </c>
      <c r="H501" t="b">
        <v>0</v>
      </c>
      <c r="I501" t="b">
        <v>0</v>
      </c>
      <c r="J501" t="b">
        <v>0</v>
      </c>
      <c r="K501" t="b">
        <v>0</v>
      </c>
      <c r="L501" t="b">
        <v>0</v>
      </c>
      <c r="M501" t="s">
        <v>1264</v>
      </c>
      <c r="N501" t="s">
        <v>1759</v>
      </c>
      <c r="O501" t="s">
        <v>2248</v>
      </c>
      <c r="P501" t="s">
        <v>2732</v>
      </c>
      <c r="Q501" s="6" t="s">
        <v>3232</v>
      </c>
      <c r="R501" t="s">
        <v>3699</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1"/>
  <sheetViews>
    <sheetView workbookViewId="0"/>
  </sheetViews>
  <sheetFormatPr defaultRowHeight="15"/>
  <sheetData>
    <row r="1" spans="1:12">
      <c r="A1" s="1" t="s">
        <v>4055</v>
      </c>
      <c r="B1" s="1"/>
      <c r="C1" s="1"/>
      <c r="D1" s="1"/>
      <c r="E1" s="1"/>
      <c r="G1" s="1" t="s">
        <v>4056</v>
      </c>
      <c r="H1" s="1"/>
      <c r="I1" s="1"/>
      <c r="J1" s="1"/>
      <c r="K1" s="1"/>
      <c r="L1" s="1"/>
    </row>
    <row r="2" spans="1:12">
      <c r="A2" s="1" t="s">
        <v>4057</v>
      </c>
      <c r="B2" s="1" t="s">
        <v>4058</v>
      </c>
      <c r="C2" s="1" t="s">
        <v>4059</v>
      </c>
      <c r="D2" s="1" t="s">
        <v>4060</v>
      </c>
      <c r="E2" s="1" t="s">
        <v>4061</v>
      </c>
      <c r="G2" s="1" t="s">
        <v>3884</v>
      </c>
      <c r="H2" s="1" t="s">
        <v>4062</v>
      </c>
      <c r="I2" s="1" t="s">
        <v>4063</v>
      </c>
      <c r="J2" s="1" t="s">
        <v>4064</v>
      </c>
      <c r="K2" s="1" t="s">
        <v>4065</v>
      </c>
      <c r="L2" s="1" t="s">
        <v>4066</v>
      </c>
    </row>
    <row r="3" spans="1:12">
      <c r="A3" t="s">
        <v>4067</v>
      </c>
      <c r="B3">
        <v>15.2</v>
      </c>
      <c r="C3">
        <v>0</v>
      </c>
      <c r="D3">
        <v>1</v>
      </c>
      <c r="E3" t="s">
        <v>4068</v>
      </c>
    </row>
    <row r="4" spans="1:12">
      <c r="A4" t="s">
        <v>4069</v>
      </c>
      <c r="B4">
        <v>15</v>
      </c>
      <c r="C4">
        <v>0</v>
      </c>
      <c r="D4">
        <v>1</v>
      </c>
      <c r="E4" t="s">
        <v>4068</v>
      </c>
    </row>
    <row r="5" spans="1:12">
      <c r="A5" t="s">
        <v>4070</v>
      </c>
      <c r="B5">
        <v>6.1</v>
      </c>
      <c r="C5">
        <v>0</v>
      </c>
      <c r="D5">
        <v>1</v>
      </c>
      <c r="E5" t="s">
        <v>4068</v>
      </c>
    </row>
    <row r="6" spans="1:12">
      <c r="A6" t="s">
        <v>4071</v>
      </c>
      <c r="B6">
        <v>5.5</v>
      </c>
      <c r="C6">
        <v>0</v>
      </c>
      <c r="D6">
        <v>1</v>
      </c>
      <c r="E6" t="s">
        <v>4068</v>
      </c>
    </row>
    <row r="7" spans="1:12">
      <c r="A7" t="s">
        <v>4072</v>
      </c>
      <c r="B7">
        <v>5.5</v>
      </c>
      <c r="C7">
        <v>0</v>
      </c>
      <c r="D7">
        <v>1</v>
      </c>
      <c r="E7" t="s">
        <v>4068</v>
      </c>
    </row>
    <row r="8" spans="1:12">
      <c r="A8" t="s">
        <v>4073</v>
      </c>
      <c r="B8">
        <v>5.4</v>
      </c>
      <c r="C8">
        <v>0</v>
      </c>
      <c r="D8">
        <v>1</v>
      </c>
      <c r="E8" t="s">
        <v>4068</v>
      </c>
    </row>
    <row r="9" spans="1:12">
      <c r="A9" t="s">
        <v>4074</v>
      </c>
      <c r="B9">
        <v>5.2</v>
      </c>
      <c r="C9">
        <v>0</v>
      </c>
      <c r="D9">
        <v>1</v>
      </c>
      <c r="E9" t="s">
        <v>4068</v>
      </c>
    </row>
    <row r="10" spans="1:12">
      <c r="A10" t="s">
        <v>4075</v>
      </c>
      <c r="B10">
        <v>4.6</v>
      </c>
      <c r="C10">
        <v>0</v>
      </c>
      <c r="D10">
        <v>1</v>
      </c>
      <c r="E10" t="s">
        <v>4068</v>
      </c>
    </row>
    <row r="11" spans="1:12">
      <c r="A11" t="s">
        <v>4076</v>
      </c>
      <c r="B11">
        <v>4.3</v>
      </c>
      <c r="C11">
        <v>0</v>
      </c>
      <c r="D11">
        <v>1</v>
      </c>
      <c r="E11" t="s">
        <v>4068</v>
      </c>
    </row>
    <row r="12" spans="1:12">
      <c r="A12" t="s">
        <v>4077</v>
      </c>
      <c r="B12">
        <v>4.2</v>
      </c>
      <c r="C12">
        <v>0</v>
      </c>
      <c r="D12">
        <v>1</v>
      </c>
      <c r="E12" t="s">
        <v>4068</v>
      </c>
    </row>
    <row r="13" spans="1:12">
      <c r="A13" t="s">
        <v>4078</v>
      </c>
      <c r="B13">
        <v>4</v>
      </c>
      <c r="C13">
        <v>0</v>
      </c>
      <c r="D13">
        <v>1</v>
      </c>
      <c r="E13" t="s">
        <v>4068</v>
      </c>
    </row>
    <row r="14" spans="1:12">
      <c r="A14" t="s">
        <v>4079</v>
      </c>
      <c r="B14">
        <v>3.6</v>
      </c>
      <c r="C14">
        <v>0</v>
      </c>
      <c r="D14">
        <v>1</v>
      </c>
      <c r="E14" t="s">
        <v>4068</v>
      </c>
    </row>
    <row r="15" spans="1:12">
      <c r="A15" t="s">
        <v>4080</v>
      </c>
      <c r="B15">
        <v>3</v>
      </c>
      <c r="C15">
        <v>0</v>
      </c>
      <c r="D15">
        <v>1</v>
      </c>
      <c r="E15" t="s">
        <v>4068</v>
      </c>
    </row>
    <row r="16" spans="1:12">
      <c r="A16" t="s">
        <v>4081</v>
      </c>
      <c r="B16">
        <v>2.8</v>
      </c>
      <c r="C16">
        <v>0</v>
      </c>
      <c r="D16">
        <v>1</v>
      </c>
      <c r="E16" t="s">
        <v>4068</v>
      </c>
    </row>
    <row r="17" spans="1:5">
      <c r="A17" t="s">
        <v>4082</v>
      </c>
      <c r="B17">
        <v>2.8</v>
      </c>
      <c r="C17">
        <v>0</v>
      </c>
      <c r="D17">
        <v>1</v>
      </c>
      <c r="E17" t="s">
        <v>4068</v>
      </c>
    </row>
    <row r="18" spans="1:5">
      <c r="A18" t="s">
        <v>4022</v>
      </c>
      <c r="B18">
        <v>2.6</v>
      </c>
      <c r="C18">
        <v>0</v>
      </c>
      <c r="D18">
        <v>1</v>
      </c>
      <c r="E18" t="s">
        <v>4068</v>
      </c>
    </row>
    <row r="19" spans="1:5">
      <c r="A19" t="s">
        <v>4083</v>
      </c>
      <c r="B19">
        <v>2.6</v>
      </c>
      <c r="C19">
        <v>0</v>
      </c>
      <c r="D19">
        <v>1</v>
      </c>
      <c r="E19" t="s">
        <v>4068</v>
      </c>
    </row>
    <row r="20" spans="1:5">
      <c r="A20" t="s">
        <v>4084</v>
      </c>
      <c r="B20">
        <v>2.6</v>
      </c>
      <c r="C20">
        <v>0</v>
      </c>
      <c r="D20">
        <v>1</v>
      </c>
      <c r="E20" t="s">
        <v>4068</v>
      </c>
    </row>
    <row r="21" spans="1:5">
      <c r="A21" t="s">
        <v>4085</v>
      </c>
      <c r="B21">
        <v>2.5</v>
      </c>
      <c r="C21">
        <v>0</v>
      </c>
      <c r="D21">
        <v>1</v>
      </c>
      <c r="E21" t="s">
        <v>4068</v>
      </c>
    </row>
    <row r="22" spans="1:5">
      <c r="A22" t="s">
        <v>4086</v>
      </c>
      <c r="B22">
        <v>-2.5</v>
      </c>
      <c r="C22">
        <v>0</v>
      </c>
      <c r="D22">
        <v>1</v>
      </c>
      <c r="E22" t="s">
        <v>4087</v>
      </c>
    </row>
    <row r="23" spans="1:5">
      <c r="A23" t="s">
        <v>4020</v>
      </c>
      <c r="B23">
        <v>-2.6</v>
      </c>
      <c r="C23">
        <v>0</v>
      </c>
      <c r="D23">
        <v>1</v>
      </c>
      <c r="E23" t="s">
        <v>4087</v>
      </c>
    </row>
    <row r="24" spans="1:5">
      <c r="A24" t="s">
        <v>4088</v>
      </c>
      <c r="B24">
        <v>-2.6</v>
      </c>
      <c r="C24">
        <v>0</v>
      </c>
      <c r="D24">
        <v>1</v>
      </c>
      <c r="E24" t="s">
        <v>4087</v>
      </c>
    </row>
    <row r="25" spans="1:5">
      <c r="A25" t="s">
        <v>4089</v>
      </c>
      <c r="B25">
        <v>-2.6</v>
      </c>
      <c r="C25">
        <v>0</v>
      </c>
      <c r="D25">
        <v>1</v>
      </c>
      <c r="E25" t="s">
        <v>4087</v>
      </c>
    </row>
    <row r="26" spans="1:5">
      <c r="A26" t="s">
        <v>4090</v>
      </c>
      <c r="B26">
        <v>-2.6</v>
      </c>
      <c r="C26">
        <v>0</v>
      </c>
      <c r="D26">
        <v>1</v>
      </c>
      <c r="E26" t="s">
        <v>4087</v>
      </c>
    </row>
    <row r="27" spans="1:5">
      <c r="A27" t="s">
        <v>4091</v>
      </c>
      <c r="B27">
        <v>-2.6</v>
      </c>
      <c r="C27">
        <v>0</v>
      </c>
      <c r="D27">
        <v>1</v>
      </c>
      <c r="E27" t="s">
        <v>4087</v>
      </c>
    </row>
    <row r="28" spans="1:5">
      <c r="A28" t="s">
        <v>4092</v>
      </c>
      <c r="B28">
        <v>-2.7</v>
      </c>
      <c r="C28">
        <v>0</v>
      </c>
      <c r="D28">
        <v>1</v>
      </c>
      <c r="E28" t="s">
        <v>4087</v>
      </c>
    </row>
    <row r="29" spans="1:5">
      <c r="A29" t="s">
        <v>4093</v>
      </c>
      <c r="B29">
        <v>-2.7</v>
      </c>
      <c r="C29">
        <v>0</v>
      </c>
      <c r="D29">
        <v>1</v>
      </c>
      <c r="E29" t="s">
        <v>4087</v>
      </c>
    </row>
    <row r="30" spans="1:5">
      <c r="A30" t="s">
        <v>4094</v>
      </c>
      <c r="B30">
        <v>-2.7</v>
      </c>
      <c r="C30">
        <v>0</v>
      </c>
      <c r="D30">
        <v>1</v>
      </c>
      <c r="E30" t="s">
        <v>4087</v>
      </c>
    </row>
    <row r="31" spans="1:5">
      <c r="A31" t="s">
        <v>4095</v>
      </c>
      <c r="B31">
        <v>-2.7</v>
      </c>
      <c r="C31">
        <v>0</v>
      </c>
      <c r="D31">
        <v>1</v>
      </c>
      <c r="E31" t="s">
        <v>4087</v>
      </c>
    </row>
    <row r="32" spans="1:5">
      <c r="A32" t="s">
        <v>4096</v>
      </c>
      <c r="B32">
        <v>-2.9</v>
      </c>
      <c r="C32">
        <v>0</v>
      </c>
      <c r="D32">
        <v>1</v>
      </c>
      <c r="E32" t="s">
        <v>4087</v>
      </c>
    </row>
    <row r="33" spans="1:5">
      <c r="A33" t="s">
        <v>4097</v>
      </c>
      <c r="B33">
        <v>-2.9</v>
      </c>
      <c r="C33">
        <v>0</v>
      </c>
      <c r="D33">
        <v>1</v>
      </c>
      <c r="E33" t="s">
        <v>4087</v>
      </c>
    </row>
    <row r="34" spans="1:5">
      <c r="A34" t="s">
        <v>4098</v>
      </c>
      <c r="B34">
        <v>-2.9</v>
      </c>
      <c r="C34">
        <v>0</v>
      </c>
      <c r="D34">
        <v>1</v>
      </c>
      <c r="E34" t="s">
        <v>4087</v>
      </c>
    </row>
    <row r="35" spans="1:5">
      <c r="A35" t="s">
        <v>4099</v>
      </c>
      <c r="B35">
        <v>-3.6</v>
      </c>
      <c r="C35">
        <v>0</v>
      </c>
      <c r="D35">
        <v>1</v>
      </c>
      <c r="E35" t="s">
        <v>4087</v>
      </c>
    </row>
    <row r="36" spans="1:5">
      <c r="A36" t="s">
        <v>4100</v>
      </c>
      <c r="B36">
        <v>-4.6</v>
      </c>
      <c r="C36">
        <v>0</v>
      </c>
      <c r="D36">
        <v>1</v>
      </c>
      <c r="E36" t="s">
        <v>4087</v>
      </c>
    </row>
    <row r="37" spans="1:5">
      <c r="A37" t="s">
        <v>4101</v>
      </c>
      <c r="B37">
        <v>-4.9</v>
      </c>
      <c r="C37">
        <v>0</v>
      </c>
      <c r="D37">
        <v>1</v>
      </c>
      <c r="E37" t="s">
        <v>4087</v>
      </c>
    </row>
    <row r="38" spans="1:5">
      <c r="A38" t="s">
        <v>4102</v>
      </c>
      <c r="B38">
        <v>-5</v>
      </c>
      <c r="C38">
        <v>0</v>
      </c>
      <c r="D38">
        <v>1</v>
      </c>
      <c r="E38" t="s">
        <v>4087</v>
      </c>
    </row>
    <row r="39" spans="1:5">
      <c r="A39" t="s">
        <v>4103</v>
      </c>
      <c r="B39">
        <v>-5.9</v>
      </c>
      <c r="C39">
        <v>0</v>
      </c>
      <c r="D39">
        <v>1</v>
      </c>
      <c r="E39" t="s">
        <v>4087</v>
      </c>
    </row>
    <row r="40" spans="1:5">
      <c r="A40" t="s">
        <v>4104</v>
      </c>
      <c r="B40">
        <v>-5.9</v>
      </c>
      <c r="C40">
        <v>0</v>
      </c>
      <c r="D40">
        <v>1</v>
      </c>
      <c r="E40" t="s">
        <v>4087</v>
      </c>
    </row>
    <row r="41" spans="1:5">
      <c r="A41" t="s">
        <v>4019</v>
      </c>
      <c r="B41">
        <v>-9.199999999999999</v>
      </c>
      <c r="C41">
        <v>0</v>
      </c>
      <c r="D41">
        <v>1</v>
      </c>
      <c r="E41" t="s">
        <v>4087</v>
      </c>
    </row>
  </sheetData>
  <mergeCells count="2">
    <mergeCell ref="A1:E1"/>
    <mergeCell ref="G1:L1"/>
  </mergeCells>
  <conditionalFormatting sqref="B2:B41">
    <cfRule type="dataBar" priority="1">
      <dataBar>
        <cfvo type="min" val="0"/>
        <cfvo type="max" val="0"/>
        <color rgb="FF638EC6"/>
      </dataBar>
    </cfRule>
  </conditionalFormatting>
  <conditionalFormatting sqref="C2:C41">
    <cfRule type="iconSet" priority="2">
      <iconSet reverse="1">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00"/>
  <sheetViews>
    <sheetView workbookViewId="0"/>
  </sheetViews>
  <sheetFormatPr defaultRowHeight="15"/>
  <sheetData>
    <row r="1" spans="1:11">
      <c r="A1" s="5" t="s">
        <v>3870</v>
      </c>
      <c r="B1" s="5" t="s">
        <v>3871</v>
      </c>
      <c r="C1" s="5" t="s">
        <v>3872</v>
      </c>
      <c r="D1" s="5" t="s">
        <v>3873</v>
      </c>
      <c r="E1" s="5" t="s">
        <v>3874</v>
      </c>
      <c r="F1" s="5" t="s">
        <v>3875</v>
      </c>
      <c r="G1" s="5" t="s">
        <v>3876</v>
      </c>
      <c r="H1" s="5" t="s">
        <v>3877</v>
      </c>
      <c r="I1" s="5" t="s">
        <v>3878</v>
      </c>
      <c r="J1" s="5" t="s">
        <v>3879</v>
      </c>
      <c r="K1" s="5" t="s">
        <v>3880</v>
      </c>
    </row>
    <row r="2" spans="1:11">
      <c r="A2" t="s">
        <v>3881</v>
      </c>
      <c r="B2" t="s">
        <v>3882</v>
      </c>
      <c r="C2" t="s">
        <v>3926</v>
      </c>
      <c r="D2">
        <v>1</v>
      </c>
      <c r="E2">
        <v>1</v>
      </c>
      <c r="F2">
        <v>0</v>
      </c>
      <c r="G2">
        <v>0</v>
      </c>
      <c r="H2">
        <v>0</v>
      </c>
      <c r="I2">
        <v>0</v>
      </c>
      <c r="J2">
        <v>0</v>
      </c>
      <c r="K2">
        <v>0</v>
      </c>
    </row>
    <row r="3" spans="1:11">
      <c r="A3" t="s">
        <v>3881</v>
      </c>
      <c r="B3" t="s">
        <v>3882</v>
      </c>
      <c r="C3" t="s">
        <v>3927</v>
      </c>
      <c r="D3">
        <v>1</v>
      </c>
      <c r="E3">
        <v>1</v>
      </c>
      <c r="F3">
        <v>0</v>
      </c>
      <c r="G3">
        <v>0</v>
      </c>
      <c r="H3">
        <v>0</v>
      </c>
      <c r="I3">
        <v>0</v>
      </c>
      <c r="J3">
        <v>0</v>
      </c>
      <c r="K3">
        <v>0</v>
      </c>
    </row>
    <row r="4" spans="1:11">
      <c r="A4" t="s">
        <v>3881</v>
      </c>
      <c r="B4" t="s">
        <v>3882</v>
      </c>
      <c r="C4" t="s">
        <v>3928</v>
      </c>
      <c r="D4">
        <v>1</v>
      </c>
      <c r="E4">
        <v>1</v>
      </c>
      <c r="F4">
        <v>0</v>
      </c>
      <c r="G4">
        <v>0</v>
      </c>
      <c r="H4">
        <v>0</v>
      </c>
      <c r="I4">
        <v>0</v>
      </c>
      <c r="J4">
        <v>0</v>
      </c>
      <c r="K4">
        <v>0</v>
      </c>
    </row>
    <row r="5" spans="1:11">
      <c r="A5" t="s">
        <v>3881</v>
      </c>
      <c r="B5" t="s">
        <v>3883</v>
      </c>
      <c r="C5" t="s">
        <v>3929</v>
      </c>
      <c r="D5">
        <v>1</v>
      </c>
      <c r="E5">
        <v>1</v>
      </c>
      <c r="F5">
        <v>0</v>
      </c>
      <c r="G5">
        <v>0</v>
      </c>
      <c r="H5">
        <v>0</v>
      </c>
      <c r="I5">
        <v>0</v>
      </c>
      <c r="J5">
        <v>0</v>
      </c>
      <c r="K5">
        <v>0</v>
      </c>
    </row>
    <row r="6" spans="1:11">
      <c r="A6" t="s">
        <v>3881</v>
      </c>
      <c r="B6" t="s">
        <v>3882</v>
      </c>
      <c r="C6" t="s">
        <v>3930</v>
      </c>
      <c r="D6">
        <v>0.97</v>
      </c>
      <c r="E6">
        <v>0.97</v>
      </c>
      <c r="F6">
        <v>0</v>
      </c>
      <c r="G6">
        <v>0</v>
      </c>
      <c r="H6">
        <v>0</v>
      </c>
      <c r="I6">
        <v>0</v>
      </c>
      <c r="J6">
        <v>0</v>
      </c>
      <c r="K6">
        <v>0</v>
      </c>
    </row>
    <row r="7" spans="1:11">
      <c r="A7" t="s">
        <v>3881</v>
      </c>
      <c r="B7" t="s">
        <v>3882</v>
      </c>
      <c r="C7" t="s">
        <v>3931</v>
      </c>
      <c r="D7">
        <v>0.96</v>
      </c>
      <c r="E7">
        <v>0.96</v>
      </c>
      <c r="F7">
        <v>0</v>
      </c>
      <c r="G7">
        <v>0</v>
      </c>
      <c r="H7">
        <v>0</v>
      </c>
      <c r="I7">
        <v>0</v>
      </c>
      <c r="J7">
        <v>0</v>
      </c>
      <c r="K7">
        <v>0</v>
      </c>
    </row>
    <row r="8" spans="1:11">
      <c r="A8" t="s">
        <v>3881</v>
      </c>
      <c r="B8" t="s">
        <v>3882</v>
      </c>
      <c r="C8" t="s">
        <v>3932</v>
      </c>
      <c r="D8">
        <v>0.93</v>
      </c>
      <c r="E8">
        <v>0.93</v>
      </c>
      <c r="F8">
        <v>0</v>
      </c>
      <c r="G8">
        <v>0</v>
      </c>
      <c r="H8">
        <v>0</v>
      </c>
      <c r="I8">
        <v>0</v>
      </c>
      <c r="J8">
        <v>0</v>
      </c>
      <c r="K8">
        <v>0</v>
      </c>
    </row>
    <row r="9" spans="1:11">
      <c r="A9" t="s">
        <v>3881</v>
      </c>
      <c r="B9" t="s">
        <v>3882</v>
      </c>
      <c r="C9" t="s">
        <v>3933</v>
      </c>
      <c r="D9">
        <v>0.86</v>
      </c>
      <c r="E9">
        <v>0.86</v>
      </c>
      <c r="F9">
        <v>0</v>
      </c>
      <c r="G9">
        <v>0</v>
      </c>
      <c r="H9">
        <v>0</v>
      </c>
      <c r="I9">
        <v>0</v>
      </c>
      <c r="J9">
        <v>0</v>
      </c>
      <c r="K9">
        <v>0</v>
      </c>
    </row>
    <row r="10" spans="1:11">
      <c r="A10" t="s">
        <v>3881</v>
      </c>
      <c r="B10" t="s">
        <v>3882</v>
      </c>
      <c r="C10" t="s">
        <v>3934</v>
      </c>
      <c r="D10">
        <v>0.84</v>
      </c>
      <c r="E10">
        <v>0.84</v>
      </c>
      <c r="F10">
        <v>0</v>
      </c>
      <c r="G10">
        <v>0</v>
      </c>
      <c r="H10">
        <v>0</v>
      </c>
      <c r="I10">
        <v>0</v>
      </c>
      <c r="J10">
        <v>0</v>
      </c>
      <c r="K10">
        <v>0</v>
      </c>
    </row>
    <row r="11" spans="1:11">
      <c r="A11" t="s">
        <v>3881</v>
      </c>
      <c r="B11" t="s">
        <v>3882</v>
      </c>
      <c r="C11" t="s">
        <v>3935</v>
      </c>
      <c r="D11">
        <v>0.78</v>
      </c>
      <c r="E11">
        <v>0.78</v>
      </c>
      <c r="F11">
        <v>0</v>
      </c>
      <c r="G11">
        <v>0</v>
      </c>
      <c r="H11">
        <v>0</v>
      </c>
      <c r="I11">
        <v>0</v>
      </c>
      <c r="J11">
        <v>0</v>
      </c>
      <c r="K11">
        <v>0</v>
      </c>
    </row>
    <row r="12" spans="1:11">
      <c r="A12" t="s">
        <v>3881</v>
      </c>
      <c r="B12" t="s">
        <v>3882</v>
      </c>
      <c r="C12" t="s">
        <v>3936</v>
      </c>
      <c r="D12">
        <v>0.68</v>
      </c>
      <c r="E12">
        <v>0.68</v>
      </c>
      <c r="F12">
        <v>0</v>
      </c>
      <c r="G12">
        <v>0</v>
      </c>
      <c r="H12">
        <v>0</v>
      </c>
      <c r="I12">
        <v>0</v>
      </c>
      <c r="J12">
        <v>0</v>
      </c>
      <c r="K12">
        <v>0</v>
      </c>
    </row>
    <row r="13" spans="1:11">
      <c r="A13" t="s">
        <v>3881</v>
      </c>
      <c r="B13" t="s">
        <v>3882</v>
      </c>
      <c r="C13" t="s">
        <v>3937</v>
      </c>
      <c r="D13">
        <v>0.68</v>
      </c>
      <c r="E13">
        <v>0.68</v>
      </c>
      <c r="F13">
        <v>0</v>
      </c>
      <c r="G13">
        <v>0</v>
      </c>
      <c r="H13">
        <v>0</v>
      </c>
      <c r="I13">
        <v>0</v>
      </c>
      <c r="J13">
        <v>0</v>
      </c>
      <c r="K13">
        <v>0</v>
      </c>
    </row>
    <row r="14" spans="1:11">
      <c r="A14" t="s">
        <v>3881</v>
      </c>
      <c r="B14" t="s">
        <v>3883</v>
      </c>
      <c r="C14" t="s">
        <v>3938</v>
      </c>
      <c r="D14">
        <v>0.68</v>
      </c>
      <c r="E14">
        <v>0.68</v>
      </c>
      <c r="F14">
        <v>0</v>
      </c>
      <c r="G14">
        <v>0</v>
      </c>
      <c r="H14">
        <v>0</v>
      </c>
      <c r="I14">
        <v>0</v>
      </c>
      <c r="J14">
        <v>0</v>
      </c>
      <c r="K14">
        <v>0</v>
      </c>
    </row>
    <row r="15" spans="1:11">
      <c r="A15" t="s">
        <v>3881</v>
      </c>
      <c r="B15" t="s">
        <v>3882</v>
      </c>
      <c r="C15" t="s">
        <v>3939</v>
      </c>
      <c r="D15">
        <v>0.67</v>
      </c>
      <c r="E15">
        <v>0.67</v>
      </c>
      <c r="F15">
        <v>0</v>
      </c>
      <c r="G15">
        <v>0</v>
      </c>
      <c r="H15">
        <v>0</v>
      </c>
      <c r="I15">
        <v>0</v>
      </c>
      <c r="J15">
        <v>0</v>
      </c>
      <c r="K15">
        <v>0</v>
      </c>
    </row>
    <row r="16" spans="1:11">
      <c r="A16" t="s">
        <v>3881</v>
      </c>
      <c r="B16" t="s">
        <v>3882</v>
      </c>
      <c r="C16" t="s">
        <v>3940</v>
      </c>
      <c r="D16">
        <v>0.67</v>
      </c>
      <c r="E16">
        <v>0.67</v>
      </c>
      <c r="F16">
        <v>0</v>
      </c>
      <c r="G16">
        <v>0</v>
      </c>
      <c r="H16">
        <v>0</v>
      </c>
      <c r="I16">
        <v>0</v>
      </c>
      <c r="J16">
        <v>0</v>
      </c>
      <c r="K16">
        <v>0</v>
      </c>
    </row>
    <row r="17" spans="1:11">
      <c r="A17" t="s">
        <v>3881</v>
      </c>
      <c r="B17" t="s">
        <v>3882</v>
      </c>
      <c r="C17" t="s">
        <v>3941</v>
      </c>
      <c r="D17">
        <v>0.6</v>
      </c>
      <c r="E17">
        <v>0.6</v>
      </c>
      <c r="F17">
        <v>0</v>
      </c>
      <c r="G17">
        <v>0</v>
      </c>
      <c r="H17">
        <v>0</v>
      </c>
      <c r="I17">
        <v>0</v>
      </c>
      <c r="J17">
        <v>0</v>
      </c>
      <c r="K17">
        <v>0</v>
      </c>
    </row>
    <row r="18" spans="1:11">
      <c r="A18" t="s">
        <v>3881</v>
      </c>
      <c r="B18" t="s">
        <v>3882</v>
      </c>
      <c r="C18" t="s">
        <v>3942</v>
      </c>
      <c r="D18">
        <v>0.59</v>
      </c>
      <c r="E18">
        <v>0.59</v>
      </c>
      <c r="F18">
        <v>0</v>
      </c>
      <c r="G18">
        <v>0</v>
      </c>
      <c r="H18">
        <v>0</v>
      </c>
      <c r="I18">
        <v>0</v>
      </c>
      <c r="J18">
        <v>0</v>
      </c>
      <c r="K18">
        <v>0</v>
      </c>
    </row>
    <row r="19" spans="1:11">
      <c r="A19" t="s">
        <v>3881</v>
      </c>
      <c r="B19" t="s">
        <v>3882</v>
      </c>
      <c r="C19" t="s">
        <v>3943</v>
      </c>
      <c r="D19">
        <v>0.42</v>
      </c>
      <c r="E19">
        <v>0.42</v>
      </c>
      <c r="F19">
        <v>0</v>
      </c>
      <c r="G19">
        <v>0</v>
      </c>
      <c r="H19">
        <v>0</v>
      </c>
      <c r="I19">
        <v>0</v>
      </c>
      <c r="J19">
        <v>0</v>
      </c>
      <c r="K19">
        <v>0</v>
      </c>
    </row>
    <row r="20" spans="1:11">
      <c r="A20" t="s">
        <v>3881</v>
      </c>
      <c r="B20" t="s">
        <v>3882</v>
      </c>
      <c r="C20" t="s">
        <v>3944</v>
      </c>
      <c r="D20">
        <v>0.41</v>
      </c>
      <c r="E20">
        <v>0.41</v>
      </c>
      <c r="F20">
        <v>0</v>
      </c>
      <c r="G20">
        <v>0</v>
      </c>
      <c r="H20">
        <v>0</v>
      </c>
      <c r="I20">
        <v>0</v>
      </c>
      <c r="J20">
        <v>0</v>
      </c>
      <c r="K20">
        <v>0</v>
      </c>
    </row>
    <row r="21" spans="1:11">
      <c r="A21" t="s">
        <v>3881</v>
      </c>
      <c r="B21" t="s">
        <v>3884</v>
      </c>
      <c r="C21" t="s">
        <v>3945</v>
      </c>
      <c r="D21">
        <v>0.4</v>
      </c>
      <c r="E21">
        <v>0.4</v>
      </c>
      <c r="F21">
        <v>0</v>
      </c>
      <c r="G21">
        <v>0</v>
      </c>
      <c r="H21">
        <v>0</v>
      </c>
      <c r="I21">
        <v>0</v>
      </c>
      <c r="J21">
        <v>0</v>
      </c>
      <c r="K21">
        <v>0</v>
      </c>
    </row>
    <row r="22" spans="1:11">
      <c r="A22" t="s">
        <v>3881</v>
      </c>
      <c r="B22" t="s">
        <v>3885</v>
      </c>
      <c r="C22" t="s">
        <v>3946</v>
      </c>
      <c r="D22">
        <v>0.38</v>
      </c>
      <c r="E22">
        <v>0</v>
      </c>
      <c r="F22">
        <v>0.2</v>
      </c>
      <c r="G22">
        <v>0.08</v>
      </c>
      <c r="H22">
        <v>0.32</v>
      </c>
      <c r="I22">
        <v>0</v>
      </c>
      <c r="J22">
        <v>0</v>
      </c>
      <c r="K22">
        <v>0</v>
      </c>
    </row>
    <row r="23" spans="1:11">
      <c r="A23" t="s">
        <v>3881</v>
      </c>
      <c r="B23" t="s">
        <v>3882</v>
      </c>
      <c r="C23" t="s">
        <v>3947</v>
      </c>
      <c r="D23">
        <v>0.37</v>
      </c>
      <c r="E23">
        <v>0.37</v>
      </c>
      <c r="F23">
        <v>0</v>
      </c>
      <c r="G23">
        <v>0</v>
      </c>
      <c r="H23">
        <v>0</v>
      </c>
      <c r="I23">
        <v>0</v>
      </c>
      <c r="J23">
        <v>0</v>
      </c>
      <c r="K23">
        <v>0</v>
      </c>
    </row>
    <row r="24" spans="1:11">
      <c r="A24" t="s">
        <v>3881</v>
      </c>
      <c r="B24" t="s">
        <v>3882</v>
      </c>
      <c r="C24" t="s">
        <v>3948</v>
      </c>
      <c r="D24">
        <v>0.37</v>
      </c>
      <c r="E24">
        <v>0.37</v>
      </c>
      <c r="F24">
        <v>0</v>
      </c>
      <c r="G24">
        <v>0</v>
      </c>
      <c r="H24">
        <v>0</v>
      </c>
      <c r="I24">
        <v>0</v>
      </c>
      <c r="J24">
        <v>0</v>
      </c>
      <c r="K24">
        <v>0</v>
      </c>
    </row>
    <row r="25" spans="1:11">
      <c r="A25" t="s">
        <v>3881</v>
      </c>
      <c r="B25" t="s">
        <v>3886</v>
      </c>
      <c r="C25" t="s">
        <v>3949</v>
      </c>
      <c r="D25">
        <v>0.36</v>
      </c>
      <c r="E25">
        <v>0</v>
      </c>
      <c r="F25">
        <v>0</v>
      </c>
      <c r="G25">
        <v>0.08</v>
      </c>
      <c r="H25">
        <v>0.25</v>
      </c>
      <c r="I25">
        <v>0.29</v>
      </c>
      <c r="J25">
        <v>0</v>
      </c>
      <c r="K25">
        <v>0</v>
      </c>
    </row>
    <row r="26" spans="1:11">
      <c r="A26" t="s">
        <v>3881</v>
      </c>
      <c r="B26" t="s">
        <v>3885</v>
      </c>
      <c r="C26" t="s">
        <v>3950</v>
      </c>
      <c r="D26">
        <v>0.34</v>
      </c>
      <c r="E26">
        <v>0</v>
      </c>
      <c r="F26">
        <v>0</v>
      </c>
      <c r="G26">
        <v>0.05</v>
      </c>
      <c r="H26">
        <v>0.32</v>
      </c>
      <c r="I26">
        <v>0</v>
      </c>
      <c r="J26">
        <v>0</v>
      </c>
      <c r="K26">
        <v>0</v>
      </c>
    </row>
    <row r="27" spans="1:11">
      <c r="A27" t="s">
        <v>3881</v>
      </c>
      <c r="B27" t="s">
        <v>3887</v>
      </c>
      <c r="C27" t="s">
        <v>3887</v>
      </c>
      <c r="D27">
        <v>0.34</v>
      </c>
      <c r="E27">
        <v>0</v>
      </c>
      <c r="F27">
        <v>0</v>
      </c>
      <c r="G27">
        <v>0.06</v>
      </c>
      <c r="H27">
        <v>0.32</v>
      </c>
      <c r="I27">
        <v>0</v>
      </c>
      <c r="J27">
        <v>0</v>
      </c>
      <c r="K27">
        <v>0</v>
      </c>
    </row>
    <row r="28" spans="1:11">
      <c r="A28" t="s">
        <v>3881</v>
      </c>
      <c r="B28" t="s">
        <v>3887</v>
      </c>
      <c r="C28" t="s">
        <v>3951</v>
      </c>
      <c r="D28">
        <v>0.33</v>
      </c>
      <c r="E28">
        <v>0</v>
      </c>
      <c r="F28">
        <v>0</v>
      </c>
      <c r="G28">
        <v>0.06</v>
      </c>
      <c r="H28">
        <v>0.31</v>
      </c>
      <c r="I28">
        <v>0</v>
      </c>
      <c r="J28">
        <v>0</v>
      </c>
      <c r="K28">
        <v>0</v>
      </c>
    </row>
    <row r="29" spans="1:11">
      <c r="A29" t="s">
        <v>3881</v>
      </c>
      <c r="B29" t="s">
        <v>3886</v>
      </c>
      <c r="C29" t="s">
        <v>3952</v>
      </c>
      <c r="D29">
        <v>0.31</v>
      </c>
      <c r="E29">
        <v>0</v>
      </c>
      <c r="F29">
        <v>0</v>
      </c>
      <c r="G29">
        <v>0.07000000000000001</v>
      </c>
      <c r="H29">
        <v>0</v>
      </c>
      <c r="I29">
        <v>0.29</v>
      </c>
      <c r="J29">
        <v>0</v>
      </c>
      <c r="K29">
        <v>0</v>
      </c>
    </row>
    <row r="30" spans="1:11">
      <c r="A30" t="s">
        <v>3881</v>
      </c>
      <c r="B30" t="s">
        <v>3886</v>
      </c>
      <c r="C30" t="s">
        <v>3953</v>
      </c>
      <c r="D30">
        <v>0.31</v>
      </c>
      <c r="E30">
        <v>0</v>
      </c>
      <c r="F30">
        <v>0</v>
      </c>
      <c r="G30">
        <v>0.06</v>
      </c>
      <c r="H30">
        <v>0</v>
      </c>
      <c r="I30">
        <v>0.29</v>
      </c>
      <c r="J30">
        <v>0</v>
      </c>
      <c r="K30">
        <v>0</v>
      </c>
    </row>
    <row r="31" spans="1:11">
      <c r="A31" t="s">
        <v>3881</v>
      </c>
      <c r="B31" t="s">
        <v>3884</v>
      </c>
      <c r="C31" t="s">
        <v>3954</v>
      </c>
      <c r="D31">
        <v>0.31</v>
      </c>
      <c r="E31">
        <v>0.31</v>
      </c>
      <c r="F31">
        <v>0</v>
      </c>
      <c r="G31">
        <v>0</v>
      </c>
      <c r="H31">
        <v>0</v>
      </c>
      <c r="I31">
        <v>0</v>
      </c>
      <c r="J31">
        <v>0</v>
      </c>
      <c r="K31">
        <v>0</v>
      </c>
    </row>
    <row r="32" spans="1:11">
      <c r="A32" t="s">
        <v>3881</v>
      </c>
      <c r="B32" t="s">
        <v>3885</v>
      </c>
      <c r="C32" t="s">
        <v>3955</v>
      </c>
      <c r="D32">
        <v>0.3</v>
      </c>
      <c r="E32">
        <v>0</v>
      </c>
      <c r="F32">
        <v>0</v>
      </c>
      <c r="G32">
        <v>0</v>
      </c>
      <c r="H32">
        <v>0.3</v>
      </c>
      <c r="I32">
        <v>0</v>
      </c>
      <c r="J32">
        <v>0</v>
      </c>
      <c r="K32">
        <v>0</v>
      </c>
    </row>
    <row r="33" spans="1:11">
      <c r="A33" t="s">
        <v>3881</v>
      </c>
      <c r="B33" t="s">
        <v>3888</v>
      </c>
      <c r="C33" t="s">
        <v>3956</v>
      </c>
      <c r="D33">
        <v>0.3</v>
      </c>
      <c r="E33">
        <v>0</v>
      </c>
      <c r="F33">
        <v>0</v>
      </c>
      <c r="G33">
        <v>0.05</v>
      </c>
      <c r="H33">
        <v>0.29</v>
      </c>
      <c r="I33">
        <v>0</v>
      </c>
      <c r="J33">
        <v>0</v>
      </c>
      <c r="K33">
        <v>0</v>
      </c>
    </row>
    <row r="34" spans="1:11">
      <c r="A34" t="s">
        <v>3881</v>
      </c>
      <c r="B34" t="s">
        <v>3888</v>
      </c>
      <c r="C34" t="s">
        <v>3957</v>
      </c>
      <c r="D34">
        <v>0.3</v>
      </c>
      <c r="E34">
        <v>0</v>
      </c>
      <c r="F34">
        <v>0</v>
      </c>
      <c r="G34">
        <v>0.04</v>
      </c>
      <c r="H34">
        <v>0.29</v>
      </c>
      <c r="I34">
        <v>0</v>
      </c>
      <c r="J34">
        <v>0</v>
      </c>
      <c r="K34">
        <v>0</v>
      </c>
    </row>
    <row r="35" spans="1:11">
      <c r="A35" t="s">
        <v>3881</v>
      </c>
      <c r="B35" t="s">
        <v>3889</v>
      </c>
      <c r="C35" t="s">
        <v>3958</v>
      </c>
      <c r="D35">
        <v>0.29</v>
      </c>
      <c r="E35">
        <v>0</v>
      </c>
      <c r="F35">
        <v>0</v>
      </c>
      <c r="G35">
        <v>0</v>
      </c>
      <c r="H35">
        <v>0</v>
      </c>
      <c r="I35">
        <v>0.29</v>
      </c>
      <c r="J35">
        <v>0</v>
      </c>
      <c r="K35">
        <v>0</v>
      </c>
    </row>
    <row r="36" spans="1:11">
      <c r="A36" t="s">
        <v>3881</v>
      </c>
      <c r="B36" t="s">
        <v>3890</v>
      </c>
      <c r="C36" t="s">
        <v>3959</v>
      </c>
      <c r="D36">
        <v>0.29</v>
      </c>
      <c r="E36">
        <v>0</v>
      </c>
      <c r="F36">
        <v>0</v>
      </c>
      <c r="G36">
        <v>0</v>
      </c>
      <c r="H36">
        <v>0</v>
      </c>
      <c r="I36">
        <v>0.29</v>
      </c>
      <c r="J36">
        <v>0</v>
      </c>
      <c r="K36">
        <v>0</v>
      </c>
    </row>
    <row r="37" spans="1:11">
      <c r="A37" t="s">
        <v>3881</v>
      </c>
      <c r="B37" t="s">
        <v>3891</v>
      </c>
      <c r="C37" t="s">
        <v>3960</v>
      </c>
      <c r="D37">
        <v>0.29</v>
      </c>
      <c r="E37">
        <v>0</v>
      </c>
      <c r="F37">
        <v>0</v>
      </c>
      <c r="G37">
        <v>0</v>
      </c>
      <c r="H37">
        <v>0.29</v>
      </c>
      <c r="I37">
        <v>0</v>
      </c>
      <c r="J37">
        <v>0</v>
      </c>
      <c r="K37">
        <v>0</v>
      </c>
    </row>
    <row r="38" spans="1:11">
      <c r="A38" t="s">
        <v>3881</v>
      </c>
      <c r="B38" t="s">
        <v>3892</v>
      </c>
      <c r="C38" t="s">
        <v>3961</v>
      </c>
      <c r="D38">
        <v>0.28</v>
      </c>
      <c r="E38">
        <v>0.28</v>
      </c>
      <c r="F38">
        <v>0</v>
      </c>
      <c r="G38">
        <v>0</v>
      </c>
      <c r="H38">
        <v>0</v>
      </c>
      <c r="I38">
        <v>0</v>
      </c>
      <c r="J38">
        <v>0</v>
      </c>
      <c r="K38">
        <v>0</v>
      </c>
    </row>
    <row r="39" spans="1:11">
      <c r="A39" t="s">
        <v>3881</v>
      </c>
      <c r="B39" t="s">
        <v>3893</v>
      </c>
      <c r="C39" t="s">
        <v>3962</v>
      </c>
      <c r="D39">
        <v>0.28</v>
      </c>
      <c r="E39">
        <v>0</v>
      </c>
      <c r="F39">
        <v>0</v>
      </c>
      <c r="G39">
        <v>0</v>
      </c>
      <c r="H39">
        <v>0.28</v>
      </c>
      <c r="I39">
        <v>0</v>
      </c>
      <c r="J39">
        <v>0</v>
      </c>
      <c r="K39">
        <v>0</v>
      </c>
    </row>
    <row r="40" spans="1:11">
      <c r="A40" t="s">
        <v>3881</v>
      </c>
      <c r="B40" t="s">
        <v>3894</v>
      </c>
      <c r="C40" t="s">
        <v>3963</v>
      </c>
      <c r="D40">
        <v>0.25</v>
      </c>
      <c r="E40">
        <v>0</v>
      </c>
      <c r="F40">
        <v>0.25</v>
      </c>
      <c r="G40">
        <v>0</v>
      </c>
      <c r="H40">
        <v>0</v>
      </c>
      <c r="I40">
        <v>0</v>
      </c>
      <c r="J40">
        <v>0</v>
      </c>
      <c r="K40">
        <v>0</v>
      </c>
    </row>
    <row r="41" spans="1:11">
      <c r="A41" t="s">
        <v>3881</v>
      </c>
      <c r="B41" t="s">
        <v>3895</v>
      </c>
      <c r="C41" t="s">
        <v>3964</v>
      </c>
      <c r="D41">
        <v>0.25</v>
      </c>
      <c r="E41">
        <v>0</v>
      </c>
      <c r="F41">
        <v>0</v>
      </c>
      <c r="G41">
        <v>0</v>
      </c>
      <c r="H41">
        <v>0.25</v>
      </c>
      <c r="I41">
        <v>0</v>
      </c>
      <c r="J41">
        <v>0</v>
      </c>
      <c r="K41">
        <v>0</v>
      </c>
    </row>
    <row r="42" spans="1:11">
      <c r="A42" t="s">
        <v>3881</v>
      </c>
      <c r="B42" t="s">
        <v>3888</v>
      </c>
      <c r="C42" t="s">
        <v>3965</v>
      </c>
      <c r="D42">
        <v>0.25</v>
      </c>
      <c r="E42">
        <v>0</v>
      </c>
      <c r="F42">
        <v>0</v>
      </c>
      <c r="G42">
        <v>0</v>
      </c>
      <c r="H42">
        <v>0.25</v>
      </c>
      <c r="I42">
        <v>0</v>
      </c>
      <c r="J42">
        <v>0</v>
      </c>
      <c r="K42">
        <v>0</v>
      </c>
    </row>
    <row r="43" spans="1:11">
      <c r="A43" t="s">
        <v>3881</v>
      </c>
      <c r="B43" t="s">
        <v>3888</v>
      </c>
      <c r="C43" t="s">
        <v>3966</v>
      </c>
      <c r="D43">
        <v>0.24</v>
      </c>
      <c r="E43">
        <v>0</v>
      </c>
      <c r="F43">
        <v>0</v>
      </c>
      <c r="G43">
        <v>0</v>
      </c>
      <c r="H43">
        <v>0.24</v>
      </c>
      <c r="I43">
        <v>0</v>
      </c>
      <c r="J43">
        <v>0</v>
      </c>
      <c r="K43">
        <v>0</v>
      </c>
    </row>
    <row r="44" spans="1:11">
      <c r="A44" t="s">
        <v>3881</v>
      </c>
      <c r="B44" t="s">
        <v>3896</v>
      </c>
      <c r="C44" t="s">
        <v>3967</v>
      </c>
      <c r="D44">
        <v>0.24</v>
      </c>
      <c r="E44">
        <v>0</v>
      </c>
      <c r="F44">
        <v>0</v>
      </c>
      <c r="G44">
        <v>0</v>
      </c>
      <c r="H44">
        <v>0.24</v>
      </c>
      <c r="I44">
        <v>0</v>
      </c>
      <c r="J44">
        <v>0</v>
      </c>
      <c r="K44">
        <v>0</v>
      </c>
    </row>
    <row r="45" spans="1:11">
      <c r="A45" t="s">
        <v>3881</v>
      </c>
      <c r="B45" t="s">
        <v>3897</v>
      </c>
      <c r="C45" t="s">
        <v>3968</v>
      </c>
      <c r="D45">
        <v>0.23</v>
      </c>
      <c r="E45">
        <v>0</v>
      </c>
      <c r="F45">
        <v>0</v>
      </c>
      <c r="G45">
        <v>0</v>
      </c>
      <c r="H45">
        <v>0.23</v>
      </c>
      <c r="I45">
        <v>0</v>
      </c>
      <c r="J45">
        <v>0</v>
      </c>
      <c r="K45">
        <v>0</v>
      </c>
    </row>
    <row r="46" spans="1:11">
      <c r="A46" t="s">
        <v>3881</v>
      </c>
      <c r="B46" t="s">
        <v>3898</v>
      </c>
      <c r="C46" t="s">
        <v>3969</v>
      </c>
      <c r="D46">
        <v>0.23</v>
      </c>
      <c r="E46">
        <v>0</v>
      </c>
      <c r="F46">
        <v>0</v>
      </c>
      <c r="G46">
        <v>0</v>
      </c>
      <c r="H46">
        <v>0.23</v>
      </c>
      <c r="I46">
        <v>0</v>
      </c>
      <c r="J46">
        <v>0</v>
      </c>
      <c r="K46">
        <v>0</v>
      </c>
    </row>
    <row r="47" spans="1:11">
      <c r="A47" t="s">
        <v>3881</v>
      </c>
      <c r="B47" t="s">
        <v>3882</v>
      </c>
      <c r="C47" t="s">
        <v>3970</v>
      </c>
      <c r="D47">
        <v>0.23</v>
      </c>
      <c r="E47">
        <v>0.23</v>
      </c>
      <c r="F47">
        <v>0</v>
      </c>
      <c r="G47">
        <v>0</v>
      </c>
      <c r="H47">
        <v>0</v>
      </c>
      <c r="I47">
        <v>0</v>
      </c>
      <c r="J47">
        <v>0</v>
      </c>
      <c r="K47">
        <v>0</v>
      </c>
    </row>
    <row r="48" spans="1:11">
      <c r="A48" t="s">
        <v>3881</v>
      </c>
      <c r="B48" t="s">
        <v>3892</v>
      </c>
      <c r="C48" t="s">
        <v>3971</v>
      </c>
      <c r="D48">
        <v>0.23</v>
      </c>
      <c r="E48">
        <v>0.23</v>
      </c>
      <c r="F48">
        <v>0</v>
      </c>
      <c r="G48">
        <v>0</v>
      </c>
      <c r="H48">
        <v>0</v>
      </c>
      <c r="I48">
        <v>0</v>
      </c>
      <c r="J48">
        <v>0</v>
      </c>
      <c r="K48">
        <v>0</v>
      </c>
    </row>
    <row r="49" spans="1:11">
      <c r="A49" t="s">
        <v>3881</v>
      </c>
      <c r="B49" t="s">
        <v>3884</v>
      </c>
      <c r="C49" t="s">
        <v>3972</v>
      </c>
      <c r="D49">
        <v>0.22</v>
      </c>
      <c r="E49">
        <v>0.22</v>
      </c>
      <c r="F49">
        <v>0</v>
      </c>
      <c r="G49">
        <v>0</v>
      </c>
      <c r="H49">
        <v>0</v>
      </c>
      <c r="I49">
        <v>0</v>
      </c>
      <c r="J49">
        <v>0</v>
      </c>
      <c r="K49">
        <v>0</v>
      </c>
    </row>
    <row r="50" spans="1:11">
      <c r="A50" t="s">
        <v>3881</v>
      </c>
      <c r="B50" t="s">
        <v>3882</v>
      </c>
      <c r="C50" t="s">
        <v>3973</v>
      </c>
      <c r="D50">
        <v>0.22</v>
      </c>
      <c r="E50">
        <v>0.22</v>
      </c>
      <c r="F50">
        <v>0</v>
      </c>
      <c r="G50">
        <v>0</v>
      </c>
      <c r="H50">
        <v>0</v>
      </c>
      <c r="I50">
        <v>0</v>
      </c>
      <c r="J50">
        <v>0</v>
      </c>
      <c r="K50">
        <v>0</v>
      </c>
    </row>
    <row r="51" spans="1:11">
      <c r="A51" t="s">
        <v>3881</v>
      </c>
      <c r="B51" t="s">
        <v>3899</v>
      </c>
      <c r="C51" t="s">
        <v>3974</v>
      </c>
      <c r="D51">
        <v>0.22</v>
      </c>
      <c r="E51">
        <v>0</v>
      </c>
      <c r="F51">
        <v>0.2</v>
      </c>
      <c r="G51">
        <v>0.06</v>
      </c>
      <c r="H51">
        <v>0</v>
      </c>
      <c r="I51">
        <v>0</v>
      </c>
      <c r="J51">
        <v>0</v>
      </c>
      <c r="K51">
        <v>0</v>
      </c>
    </row>
    <row r="52" spans="1:11">
      <c r="A52" t="s">
        <v>3881</v>
      </c>
      <c r="B52" t="s">
        <v>3900</v>
      </c>
      <c r="C52" t="s">
        <v>3975</v>
      </c>
      <c r="D52">
        <v>0.2</v>
      </c>
      <c r="E52">
        <v>0</v>
      </c>
      <c r="F52">
        <v>0</v>
      </c>
      <c r="G52">
        <v>0</v>
      </c>
      <c r="H52">
        <v>0.2</v>
      </c>
      <c r="I52">
        <v>0</v>
      </c>
      <c r="J52">
        <v>0</v>
      </c>
      <c r="K52">
        <v>0</v>
      </c>
    </row>
    <row r="53" spans="1:11">
      <c r="A53" t="s">
        <v>3881</v>
      </c>
      <c r="B53" t="s">
        <v>3885</v>
      </c>
      <c r="C53" t="s">
        <v>3976</v>
      </c>
      <c r="D53">
        <v>0.2</v>
      </c>
      <c r="E53">
        <v>0</v>
      </c>
      <c r="F53">
        <v>0</v>
      </c>
      <c r="G53">
        <v>0</v>
      </c>
      <c r="H53">
        <v>0.2</v>
      </c>
      <c r="I53">
        <v>0</v>
      </c>
      <c r="J53">
        <v>0</v>
      </c>
      <c r="K53">
        <v>0</v>
      </c>
    </row>
    <row r="54" spans="1:11">
      <c r="A54" t="s">
        <v>3881</v>
      </c>
      <c r="B54" t="s">
        <v>3901</v>
      </c>
      <c r="C54" t="s">
        <v>3977</v>
      </c>
      <c r="D54">
        <v>0.2</v>
      </c>
      <c r="E54">
        <v>0</v>
      </c>
      <c r="F54">
        <v>0</v>
      </c>
      <c r="G54">
        <v>0</v>
      </c>
      <c r="H54">
        <v>0.2</v>
      </c>
      <c r="I54">
        <v>0</v>
      </c>
      <c r="J54">
        <v>0</v>
      </c>
      <c r="K54">
        <v>0</v>
      </c>
    </row>
    <row r="55" spans="1:11">
      <c r="A55" t="s">
        <v>3881</v>
      </c>
      <c r="B55" t="s">
        <v>3896</v>
      </c>
      <c r="C55" t="s">
        <v>3978</v>
      </c>
      <c r="D55">
        <v>0.2</v>
      </c>
      <c r="E55">
        <v>0</v>
      </c>
      <c r="F55">
        <v>0</v>
      </c>
      <c r="G55">
        <v>0</v>
      </c>
      <c r="H55">
        <v>0.2</v>
      </c>
      <c r="I55">
        <v>0</v>
      </c>
      <c r="J55">
        <v>0</v>
      </c>
      <c r="K55">
        <v>0</v>
      </c>
    </row>
    <row r="56" spans="1:11">
      <c r="A56" t="s">
        <v>3881</v>
      </c>
      <c r="B56" t="s">
        <v>3902</v>
      </c>
      <c r="C56" t="s">
        <v>3979</v>
      </c>
      <c r="D56">
        <v>0.2</v>
      </c>
      <c r="E56">
        <v>0</v>
      </c>
      <c r="F56">
        <v>0</v>
      </c>
      <c r="G56">
        <v>0</v>
      </c>
      <c r="H56">
        <v>0.2</v>
      </c>
      <c r="I56">
        <v>0</v>
      </c>
      <c r="J56">
        <v>0</v>
      </c>
      <c r="K56">
        <v>0</v>
      </c>
    </row>
    <row r="57" spans="1:11">
      <c r="A57" t="s">
        <v>3881</v>
      </c>
      <c r="B57" t="s">
        <v>3903</v>
      </c>
      <c r="C57" t="s">
        <v>3980</v>
      </c>
      <c r="D57">
        <v>0.2</v>
      </c>
      <c r="E57">
        <v>0</v>
      </c>
      <c r="F57">
        <v>0</v>
      </c>
      <c r="G57">
        <v>0</v>
      </c>
      <c r="H57">
        <v>0.2</v>
      </c>
      <c r="I57">
        <v>0</v>
      </c>
      <c r="J57">
        <v>0</v>
      </c>
      <c r="K57">
        <v>0</v>
      </c>
    </row>
    <row r="58" spans="1:11">
      <c r="A58" t="s">
        <v>3881</v>
      </c>
      <c r="B58" t="s">
        <v>3904</v>
      </c>
      <c r="C58" t="s">
        <v>3981</v>
      </c>
      <c r="D58">
        <v>0.2</v>
      </c>
      <c r="E58">
        <v>0</v>
      </c>
      <c r="F58">
        <v>0</v>
      </c>
      <c r="G58">
        <v>0</v>
      </c>
      <c r="H58">
        <v>0.2</v>
      </c>
      <c r="I58">
        <v>0</v>
      </c>
      <c r="J58">
        <v>0</v>
      </c>
      <c r="K58">
        <v>0</v>
      </c>
    </row>
    <row r="59" spans="1:11">
      <c r="A59" t="s">
        <v>3881</v>
      </c>
      <c r="B59" t="s">
        <v>3905</v>
      </c>
      <c r="C59" t="s">
        <v>3982</v>
      </c>
      <c r="D59">
        <v>0.2</v>
      </c>
      <c r="E59">
        <v>0</v>
      </c>
      <c r="F59">
        <v>0</v>
      </c>
      <c r="G59">
        <v>0</v>
      </c>
      <c r="H59">
        <v>0.2</v>
      </c>
      <c r="I59">
        <v>0</v>
      </c>
      <c r="J59">
        <v>0</v>
      </c>
      <c r="K59">
        <v>0</v>
      </c>
    </row>
    <row r="60" spans="1:11">
      <c r="A60" t="s">
        <v>3881</v>
      </c>
      <c r="B60" t="s">
        <v>3902</v>
      </c>
      <c r="C60" t="s">
        <v>3983</v>
      </c>
      <c r="D60">
        <v>0.2</v>
      </c>
      <c r="E60">
        <v>0</v>
      </c>
      <c r="F60">
        <v>0</v>
      </c>
      <c r="G60">
        <v>0</v>
      </c>
      <c r="H60">
        <v>0.2</v>
      </c>
      <c r="I60">
        <v>0</v>
      </c>
      <c r="J60">
        <v>0</v>
      </c>
      <c r="K60">
        <v>0</v>
      </c>
    </row>
    <row r="61" spans="1:11">
      <c r="A61" t="s">
        <v>3881</v>
      </c>
      <c r="B61" t="s">
        <v>3902</v>
      </c>
      <c r="C61" t="s">
        <v>3984</v>
      </c>
      <c r="D61">
        <v>0.2</v>
      </c>
      <c r="E61">
        <v>0</v>
      </c>
      <c r="F61">
        <v>0</v>
      </c>
      <c r="G61">
        <v>0</v>
      </c>
      <c r="H61">
        <v>0.2</v>
      </c>
      <c r="I61">
        <v>0</v>
      </c>
      <c r="J61">
        <v>0</v>
      </c>
      <c r="K61">
        <v>0</v>
      </c>
    </row>
    <row r="62" spans="1:11">
      <c r="A62" t="s">
        <v>3881</v>
      </c>
      <c r="B62" t="s">
        <v>3906</v>
      </c>
      <c r="C62" t="s">
        <v>3985</v>
      </c>
      <c r="D62">
        <v>0.2</v>
      </c>
      <c r="E62">
        <v>0</v>
      </c>
      <c r="F62">
        <v>0</v>
      </c>
      <c r="G62">
        <v>0</v>
      </c>
      <c r="H62">
        <v>0.2</v>
      </c>
      <c r="I62">
        <v>0</v>
      </c>
      <c r="J62">
        <v>0</v>
      </c>
      <c r="K62">
        <v>0</v>
      </c>
    </row>
    <row r="63" spans="1:11">
      <c r="A63" t="s">
        <v>3881</v>
      </c>
      <c r="B63" t="s">
        <v>3907</v>
      </c>
      <c r="C63" t="s">
        <v>3986</v>
      </c>
      <c r="D63">
        <v>0.2</v>
      </c>
      <c r="E63">
        <v>0</v>
      </c>
      <c r="F63">
        <v>0</v>
      </c>
      <c r="G63">
        <v>0</v>
      </c>
      <c r="H63">
        <v>0.2</v>
      </c>
      <c r="I63">
        <v>0</v>
      </c>
      <c r="J63">
        <v>0</v>
      </c>
      <c r="K63">
        <v>0</v>
      </c>
    </row>
    <row r="64" spans="1:11">
      <c r="A64" t="s">
        <v>3881</v>
      </c>
      <c r="B64" t="s">
        <v>3884</v>
      </c>
      <c r="C64" t="s">
        <v>3987</v>
      </c>
      <c r="D64">
        <v>0.2</v>
      </c>
      <c r="E64">
        <v>0</v>
      </c>
      <c r="F64">
        <v>0</v>
      </c>
      <c r="G64">
        <v>0</v>
      </c>
      <c r="H64">
        <v>0.2</v>
      </c>
      <c r="I64">
        <v>0</v>
      </c>
      <c r="J64">
        <v>0</v>
      </c>
      <c r="K64">
        <v>0</v>
      </c>
    </row>
    <row r="65" spans="1:11">
      <c r="A65" t="s">
        <v>3881</v>
      </c>
      <c r="B65" t="s">
        <v>3885</v>
      </c>
      <c r="C65" t="s">
        <v>3988</v>
      </c>
      <c r="D65">
        <v>0.2</v>
      </c>
      <c r="E65">
        <v>0</v>
      </c>
      <c r="F65">
        <v>0</v>
      </c>
      <c r="G65">
        <v>0</v>
      </c>
      <c r="H65">
        <v>0.2</v>
      </c>
      <c r="I65">
        <v>0</v>
      </c>
      <c r="J65">
        <v>0</v>
      </c>
      <c r="K65">
        <v>0</v>
      </c>
    </row>
    <row r="66" spans="1:11">
      <c r="A66" t="s">
        <v>3881</v>
      </c>
      <c r="B66" t="s">
        <v>3908</v>
      </c>
      <c r="C66" t="s">
        <v>3989</v>
      </c>
      <c r="D66">
        <v>0.19</v>
      </c>
      <c r="E66">
        <v>0</v>
      </c>
      <c r="F66">
        <v>0</v>
      </c>
      <c r="G66">
        <v>0</v>
      </c>
      <c r="H66">
        <v>0.19</v>
      </c>
      <c r="I66">
        <v>0</v>
      </c>
      <c r="J66">
        <v>0</v>
      </c>
      <c r="K66">
        <v>0</v>
      </c>
    </row>
    <row r="67" spans="1:11">
      <c r="A67" t="s">
        <v>3881</v>
      </c>
      <c r="B67" t="s">
        <v>3888</v>
      </c>
      <c r="C67" t="s">
        <v>3990</v>
      </c>
      <c r="D67">
        <v>0.19</v>
      </c>
      <c r="E67">
        <v>0</v>
      </c>
      <c r="F67">
        <v>0</v>
      </c>
      <c r="G67">
        <v>0</v>
      </c>
      <c r="H67">
        <v>0.19</v>
      </c>
      <c r="I67">
        <v>0</v>
      </c>
      <c r="J67">
        <v>0</v>
      </c>
      <c r="K67">
        <v>0</v>
      </c>
    </row>
    <row r="68" spans="1:11">
      <c r="A68" t="s">
        <v>3881</v>
      </c>
      <c r="B68" t="s">
        <v>3885</v>
      </c>
      <c r="C68" t="s">
        <v>3991</v>
      </c>
      <c r="D68">
        <v>0.19</v>
      </c>
      <c r="E68">
        <v>0</v>
      </c>
      <c r="F68">
        <v>0</v>
      </c>
      <c r="G68">
        <v>0</v>
      </c>
      <c r="H68">
        <v>0.19</v>
      </c>
      <c r="I68">
        <v>0</v>
      </c>
      <c r="J68">
        <v>0</v>
      </c>
      <c r="K68">
        <v>0</v>
      </c>
    </row>
    <row r="69" spans="1:11">
      <c r="A69" t="s">
        <v>3881</v>
      </c>
      <c r="B69" t="s">
        <v>3896</v>
      </c>
      <c r="C69" t="s">
        <v>3992</v>
      </c>
      <c r="D69">
        <v>0.19</v>
      </c>
      <c r="E69">
        <v>0</v>
      </c>
      <c r="F69">
        <v>0</v>
      </c>
      <c r="G69">
        <v>0</v>
      </c>
      <c r="H69">
        <v>0.19</v>
      </c>
      <c r="I69">
        <v>0</v>
      </c>
      <c r="J69">
        <v>0</v>
      </c>
      <c r="K69">
        <v>0</v>
      </c>
    </row>
    <row r="70" spans="1:11">
      <c r="A70" t="s">
        <v>3881</v>
      </c>
      <c r="B70" t="s">
        <v>3909</v>
      </c>
      <c r="C70" t="s">
        <v>3993</v>
      </c>
      <c r="D70">
        <v>0.19</v>
      </c>
      <c r="E70">
        <v>0</v>
      </c>
      <c r="F70">
        <v>0</v>
      </c>
      <c r="G70">
        <v>0</v>
      </c>
      <c r="H70">
        <v>0.19</v>
      </c>
      <c r="I70">
        <v>0</v>
      </c>
      <c r="J70">
        <v>0</v>
      </c>
      <c r="K70">
        <v>0</v>
      </c>
    </row>
    <row r="71" spans="1:11">
      <c r="A71" t="s">
        <v>3881</v>
      </c>
      <c r="B71" t="s">
        <v>3896</v>
      </c>
      <c r="C71" t="s">
        <v>3994</v>
      </c>
      <c r="D71">
        <v>0.19</v>
      </c>
      <c r="E71">
        <v>0</v>
      </c>
      <c r="F71">
        <v>0</v>
      </c>
      <c r="G71">
        <v>0</v>
      </c>
      <c r="H71">
        <v>0.19</v>
      </c>
      <c r="I71">
        <v>0</v>
      </c>
      <c r="J71">
        <v>0</v>
      </c>
      <c r="K71">
        <v>0</v>
      </c>
    </row>
    <row r="72" spans="1:11">
      <c r="A72" t="s">
        <v>3881</v>
      </c>
      <c r="B72" t="s">
        <v>3910</v>
      </c>
      <c r="C72" t="s">
        <v>3995</v>
      </c>
      <c r="D72">
        <v>0.19</v>
      </c>
      <c r="E72">
        <v>0</v>
      </c>
      <c r="F72">
        <v>0</v>
      </c>
      <c r="G72">
        <v>0</v>
      </c>
      <c r="H72">
        <v>0.19</v>
      </c>
      <c r="I72">
        <v>0</v>
      </c>
      <c r="J72">
        <v>0</v>
      </c>
      <c r="K72">
        <v>0</v>
      </c>
    </row>
    <row r="73" spans="1:11">
      <c r="A73" t="s">
        <v>3881</v>
      </c>
      <c r="B73" t="s">
        <v>3888</v>
      </c>
      <c r="C73" t="s">
        <v>3996</v>
      </c>
      <c r="D73">
        <v>0.19</v>
      </c>
      <c r="E73">
        <v>0</v>
      </c>
      <c r="F73">
        <v>0</v>
      </c>
      <c r="G73">
        <v>0</v>
      </c>
      <c r="H73">
        <v>0.19</v>
      </c>
      <c r="I73">
        <v>0</v>
      </c>
      <c r="J73">
        <v>0</v>
      </c>
      <c r="K73">
        <v>0</v>
      </c>
    </row>
    <row r="74" spans="1:11">
      <c r="A74" t="s">
        <v>3881</v>
      </c>
      <c r="B74" t="s">
        <v>3911</v>
      </c>
      <c r="C74" t="s">
        <v>3997</v>
      </c>
      <c r="D74">
        <v>0.19</v>
      </c>
      <c r="E74">
        <v>0</v>
      </c>
      <c r="F74">
        <v>0</v>
      </c>
      <c r="G74">
        <v>0</v>
      </c>
      <c r="H74">
        <v>0.19</v>
      </c>
      <c r="I74">
        <v>0</v>
      </c>
      <c r="J74">
        <v>0</v>
      </c>
      <c r="K74">
        <v>0</v>
      </c>
    </row>
    <row r="75" spans="1:11">
      <c r="A75" t="s">
        <v>3881</v>
      </c>
      <c r="B75" t="s">
        <v>3898</v>
      </c>
      <c r="C75" t="s">
        <v>3998</v>
      </c>
      <c r="D75">
        <v>0.19</v>
      </c>
      <c r="E75">
        <v>0</v>
      </c>
      <c r="F75">
        <v>0</v>
      </c>
      <c r="G75">
        <v>0</v>
      </c>
      <c r="H75">
        <v>0.19</v>
      </c>
      <c r="I75">
        <v>0</v>
      </c>
      <c r="J75">
        <v>0</v>
      </c>
      <c r="K75">
        <v>0</v>
      </c>
    </row>
    <row r="76" spans="1:11">
      <c r="A76" t="s">
        <v>3881</v>
      </c>
      <c r="B76" t="s">
        <v>3902</v>
      </c>
      <c r="C76" t="s">
        <v>3999</v>
      </c>
      <c r="D76">
        <v>0.19</v>
      </c>
      <c r="E76">
        <v>0</v>
      </c>
      <c r="F76">
        <v>0</v>
      </c>
      <c r="G76">
        <v>0</v>
      </c>
      <c r="H76">
        <v>0.19</v>
      </c>
      <c r="I76">
        <v>0</v>
      </c>
      <c r="J76">
        <v>0</v>
      </c>
      <c r="K76">
        <v>0</v>
      </c>
    </row>
    <row r="77" spans="1:11">
      <c r="A77" t="s">
        <v>3881</v>
      </c>
      <c r="B77" t="s">
        <v>3912</v>
      </c>
      <c r="C77" t="s">
        <v>4000</v>
      </c>
      <c r="D77">
        <v>0.18</v>
      </c>
      <c r="E77">
        <v>0</v>
      </c>
      <c r="F77">
        <v>0</v>
      </c>
      <c r="G77">
        <v>0</v>
      </c>
      <c r="H77">
        <v>0.18</v>
      </c>
      <c r="I77">
        <v>0</v>
      </c>
      <c r="J77">
        <v>0</v>
      </c>
      <c r="K77">
        <v>0</v>
      </c>
    </row>
    <row r="78" spans="1:11">
      <c r="A78" t="s">
        <v>3881</v>
      </c>
      <c r="B78" t="s">
        <v>3913</v>
      </c>
      <c r="C78" t="s">
        <v>4001</v>
      </c>
      <c r="D78">
        <v>0.18</v>
      </c>
      <c r="E78">
        <v>0</v>
      </c>
      <c r="F78">
        <v>0</v>
      </c>
      <c r="G78">
        <v>0</v>
      </c>
      <c r="H78">
        <v>0.18</v>
      </c>
      <c r="I78">
        <v>0</v>
      </c>
      <c r="J78">
        <v>0</v>
      </c>
      <c r="K78">
        <v>0</v>
      </c>
    </row>
    <row r="79" spans="1:11">
      <c r="A79" t="s">
        <v>3881</v>
      </c>
      <c r="B79" t="s">
        <v>3914</v>
      </c>
      <c r="C79" t="s">
        <v>4002</v>
      </c>
      <c r="D79">
        <v>0.18</v>
      </c>
      <c r="E79">
        <v>0</v>
      </c>
      <c r="F79">
        <v>0</v>
      </c>
      <c r="G79">
        <v>0</v>
      </c>
      <c r="H79">
        <v>0.18</v>
      </c>
      <c r="I79">
        <v>0</v>
      </c>
      <c r="J79">
        <v>0</v>
      </c>
      <c r="K79">
        <v>0</v>
      </c>
    </row>
    <row r="80" spans="1:11">
      <c r="A80" t="s">
        <v>3881</v>
      </c>
      <c r="B80" t="s">
        <v>3885</v>
      </c>
      <c r="C80" t="s">
        <v>4003</v>
      </c>
      <c r="D80">
        <v>0.18</v>
      </c>
      <c r="E80">
        <v>0</v>
      </c>
      <c r="F80">
        <v>0</v>
      </c>
      <c r="G80">
        <v>0</v>
      </c>
      <c r="H80">
        <v>0.18</v>
      </c>
      <c r="I80">
        <v>0</v>
      </c>
      <c r="J80">
        <v>0</v>
      </c>
      <c r="K80">
        <v>0</v>
      </c>
    </row>
    <row r="81" spans="1:11">
      <c r="A81" t="s">
        <v>3881</v>
      </c>
      <c r="B81" t="s">
        <v>3915</v>
      </c>
      <c r="C81" t="s">
        <v>4004</v>
      </c>
      <c r="D81">
        <v>0.18</v>
      </c>
      <c r="E81">
        <v>0</v>
      </c>
      <c r="F81">
        <v>0</v>
      </c>
      <c r="G81">
        <v>0</v>
      </c>
      <c r="H81">
        <v>0.18</v>
      </c>
      <c r="I81">
        <v>0</v>
      </c>
      <c r="J81">
        <v>0</v>
      </c>
      <c r="K81">
        <v>0</v>
      </c>
    </row>
    <row r="82" spans="1:11">
      <c r="A82" t="s">
        <v>3881</v>
      </c>
      <c r="B82" t="s">
        <v>3902</v>
      </c>
      <c r="C82" t="s">
        <v>4005</v>
      </c>
      <c r="D82">
        <v>0.18</v>
      </c>
      <c r="E82">
        <v>0</v>
      </c>
      <c r="F82">
        <v>0</v>
      </c>
      <c r="G82">
        <v>0</v>
      </c>
      <c r="H82">
        <v>0.18</v>
      </c>
      <c r="I82">
        <v>0</v>
      </c>
      <c r="J82">
        <v>0</v>
      </c>
      <c r="K82">
        <v>0</v>
      </c>
    </row>
    <row r="83" spans="1:11">
      <c r="A83" t="s">
        <v>3881</v>
      </c>
      <c r="B83" t="s">
        <v>3901</v>
      </c>
      <c r="C83" t="s">
        <v>4006</v>
      </c>
      <c r="D83">
        <v>0.18</v>
      </c>
      <c r="E83">
        <v>0</v>
      </c>
      <c r="F83">
        <v>0</v>
      </c>
      <c r="G83">
        <v>0</v>
      </c>
      <c r="H83">
        <v>0.18</v>
      </c>
      <c r="I83">
        <v>0</v>
      </c>
      <c r="J83">
        <v>0</v>
      </c>
      <c r="K83">
        <v>0</v>
      </c>
    </row>
    <row r="84" spans="1:11">
      <c r="A84" t="s">
        <v>3881</v>
      </c>
      <c r="B84" t="s">
        <v>3896</v>
      </c>
      <c r="C84" t="s">
        <v>4007</v>
      </c>
      <c r="D84">
        <v>0.18</v>
      </c>
      <c r="E84">
        <v>0</v>
      </c>
      <c r="F84">
        <v>0</v>
      </c>
      <c r="G84">
        <v>0</v>
      </c>
      <c r="H84">
        <v>0.18</v>
      </c>
      <c r="I84">
        <v>0</v>
      </c>
      <c r="J84">
        <v>0</v>
      </c>
      <c r="K84">
        <v>0</v>
      </c>
    </row>
    <row r="85" spans="1:11">
      <c r="A85" t="s">
        <v>3881</v>
      </c>
      <c r="B85" t="s">
        <v>3916</v>
      </c>
      <c r="C85" t="s">
        <v>4008</v>
      </c>
      <c r="D85">
        <v>0.18</v>
      </c>
      <c r="E85">
        <v>0</v>
      </c>
      <c r="F85">
        <v>0</v>
      </c>
      <c r="G85">
        <v>0</v>
      </c>
      <c r="H85">
        <v>0.18</v>
      </c>
      <c r="I85">
        <v>0</v>
      </c>
      <c r="J85">
        <v>0</v>
      </c>
      <c r="K85">
        <v>0</v>
      </c>
    </row>
    <row r="86" spans="1:11">
      <c r="A86" t="s">
        <v>3881</v>
      </c>
      <c r="B86" t="s">
        <v>3917</v>
      </c>
      <c r="C86" t="s">
        <v>4009</v>
      </c>
      <c r="D86">
        <v>0.18</v>
      </c>
      <c r="E86">
        <v>0</v>
      </c>
      <c r="F86">
        <v>0</v>
      </c>
      <c r="G86">
        <v>0</v>
      </c>
      <c r="H86">
        <v>0.18</v>
      </c>
      <c r="I86">
        <v>0</v>
      </c>
      <c r="J86">
        <v>0</v>
      </c>
      <c r="K86">
        <v>0</v>
      </c>
    </row>
    <row r="87" spans="1:11">
      <c r="A87" t="s">
        <v>3881</v>
      </c>
      <c r="B87" t="s">
        <v>3882</v>
      </c>
      <c r="C87" t="s">
        <v>4010</v>
      </c>
      <c r="D87">
        <v>0.16</v>
      </c>
      <c r="E87">
        <v>0.16</v>
      </c>
      <c r="F87">
        <v>0</v>
      </c>
      <c r="G87">
        <v>0</v>
      </c>
      <c r="H87">
        <v>0</v>
      </c>
      <c r="I87">
        <v>0</v>
      </c>
      <c r="J87">
        <v>0</v>
      </c>
      <c r="K87">
        <v>0</v>
      </c>
    </row>
    <row r="88" spans="1:11">
      <c r="A88" t="s">
        <v>3881</v>
      </c>
      <c r="B88" t="s">
        <v>3882</v>
      </c>
      <c r="C88" t="s">
        <v>4011</v>
      </c>
      <c r="D88">
        <v>0.13</v>
      </c>
      <c r="E88">
        <v>0.13</v>
      </c>
      <c r="F88">
        <v>0</v>
      </c>
      <c r="G88">
        <v>0</v>
      </c>
      <c r="H88">
        <v>0</v>
      </c>
      <c r="I88">
        <v>0</v>
      </c>
      <c r="J88">
        <v>0</v>
      </c>
      <c r="K88">
        <v>0</v>
      </c>
    </row>
    <row r="89" spans="1:11">
      <c r="A89" t="s">
        <v>3881</v>
      </c>
      <c r="B89" t="s">
        <v>3884</v>
      </c>
      <c r="C89" t="s">
        <v>4012</v>
      </c>
      <c r="D89">
        <v>0.11</v>
      </c>
      <c r="E89">
        <v>0</v>
      </c>
      <c r="F89">
        <v>0.1</v>
      </c>
      <c r="G89">
        <v>0.04</v>
      </c>
      <c r="H89">
        <v>0</v>
      </c>
      <c r="I89">
        <v>0</v>
      </c>
      <c r="J89">
        <v>0</v>
      </c>
      <c r="K89">
        <v>0</v>
      </c>
    </row>
    <row r="90" spans="1:11">
      <c r="A90" t="s">
        <v>3881</v>
      </c>
      <c r="B90" t="s">
        <v>3882</v>
      </c>
      <c r="C90" t="s">
        <v>4013</v>
      </c>
      <c r="D90">
        <v>0.09</v>
      </c>
      <c r="E90">
        <v>0.09</v>
      </c>
      <c r="F90">
        <v>0</v>
      </c>
      <c r="G90">
        <v>0</v>
      </c>
      <c r="H90">
        <v>0</v>
      </c>
      <c r="I90">
        <v>0</v>
      </c>
      <c r="J90">
        <v>0</v>
      </c>
      <c r="K90">
        <v>0</v>
      </c>
    </row>
    <row r="91" spans="1:11">
      <c r="A91" t="s">
        <v>3881</v>
      </c>
      <c r="B91" t="s">
        <v>3918</v>
      </c>
      <c r="C91" t="s">
        <v>4014</v>
      </c>
      <c r="D91">
        <v>0.09</v>
      </c>
      <c r="E91">
        <v>0</v>
      </c>
      <c r="F91">
        <v>0</v>
      </c>
      <c r="G91">
        <v>0.01</v>
      </c>
      <c r="H91">
        <v>0</v>
      </c>
      <c r="I91">
        <v>0</v>
      </c>
      <c r="J91">
        <v>0.09</v>
      </c>
      <c r="K91">
        <v>0</v>
      </c>
    </row>
    <row r="92" spans="1:11">
      <c r="A92" t="s">
        <v>3881</v>
      </c>
      <c r="B92" t="s">
        <v>3919</v>
      </c>
      <c r="C92" t="s">
        <v>4015</v>
      </c>
      <c r="D92">
        <v>0.09</v>
      </c>
      <c r="E92">
        <v>0.08</v>
      </c>
      <c r="F92">
        <v>0</v>
      </c>
      <c r="G92">
        <v>0.04</v>
      </c>
      <c r="H92">
        <v>0</v>
      </c>
      <c r="I92">
        <v>0</v>
      </c>
      <c r="J92">
        <v>0</v>
      </c>
      <c r="K92">
        <v>0</v>
      </c>
    </row>
    <row r="93" spans="1:11">
      <c r="A93" t="s">
        <v>3881</v>
      </c>
      <c r="B93" t="s">
        <v>3920</v>
      </c>
      <c r="C93" t="s">
        <v>4016</v>
      </c>
      <c r="D93">
        <v>0.08</v>
      </c>
      <c r="E93">
        <v>0.08</v>
      </c>
      <c r="F93">
        <v>0</v>
      </c>
      <c r="G93">
        <v>0</v>
      </c>
      <c r="H93">
        <v>0</v>
      </c>
      <c r="I93">
        <v>0</v>
      </c>
      <c r="J93">
        <v>0</v>
      </c>
      <c r="K93">
        <v>0</v>
      </c>
    </row>
    <row r="94" spans="1:11">
      <c r="A94" t="s">
        <v>3881</v>
      </c>
      <c r="B94" t="s">
        <v>3882</v>
      </c>
      <c r="C94" t="s">
        <v>4017</v>
      </c>
      <c r="D94">
        <v>0.07000000000000001</v>
      </c>
      <c r="E94">
        <v>0.07000000000000001</v>
      </c>
      <c r="F94">
        <v>0</v>
      </c>
      <c r="G94">
        <v>0</v>
      </c>
      <c r="H94">
        <v>0</v>
      </c>
      <c r="I94">
        <v>0</v>
      </c>
      <c r="J94">
        <v>0</v>
      </c>
      <c r="K94">
        <v>0</v>
      </c>
    </row>
    <row r="95" spans="1:11">
      <c r="A95" t="s">
        <v>3881</v>
      </c>
      <c r="B95" t="s">
        <v>3921</v>
      </c>
      <c r="C95" t="s">
        <v>4018</v>
      </c>
      <c r="D95">
        <v>0.07000000000000001</v>
      </c>
      <c r="E95">
        <v>0</v>
      </c>
      <c r="F95">
        <v>0</v>
      </c>
      <c r="G95">
        <v>0.07000000000000001</v>
      </c>
      <c r="H95">
        <v>0</v>
      </c>
      <c r="I95">
        <v>0</v>
      </c>
      <c r="J95">
        <v>0</v>
      </c>
      <c r="K95">
        <v>0</v>
      </c>
    </row>
    <row r="96" spans="1:11">
      <c r="A96" t="s">
        <v>3881</v>
      </c>
      <c r="B96" t="s">
        <v>3922</v>
      </c>
      <c r="C96" t="s">
        <v>4019</v>
      </c>
      <c r="D96">
        <v>0.06</v>
      </c>
      <c r="E96">
        <v>0</v>
      </c>
      <c r="F96">
        <v>0</v>
      </c>
      <c r="G96">
        <v>0.06</v>
      </c>
      <c r="H96">
        <v>0</v>
      </c>
      <c r="I96">
        <v>0</v>
      </c>
      <c r="J96">
        <v>0</v>
      </c>
      <c r="K96">
        <v>0</v>
      </c>
    </row>
    <row r="97" spans="1:11">
      <c r="A97" t="s">
        <v>3881</v>
      </c>
      <c r="B97" t="s">
        <v>3922</v>
      </c>
      <c r="C97" t="s">
        <v>4020</v>
      </c>
      <c r="D97">
        <v>0.06</v>
      </c>
      <c r="E97">
        <v>0</v>
      </c>
      <c r="F97">
        <v>0</v>
      </c>
      <c r="G97">
        <v>0.06</v>
      </c>
      <c r="H97">
        <v>0</v>
      </c>
      <c r="I97">
        <v>0</v>
      </c>
      <c r="J97">
        <v>0</v>
      </c>
      <c r="K97">
        <v>0</v>
      </c>
    </row>
    <row r="98" spans="1:11">
      <c r="A98" t="s">
        <v>3881</v>
      </c>
      <c r="B98" t="s">
        <v>3923</v>
      </c>
      <c r="C98" t="s">
        <v>4021</v>
      </c>
      <c r="D98">
        <v>0.06</v>
      </c>
      <c r="E98">
        <v>0</v>
      </c>
      <c r="F98">
        <v>0</v>
      </c>
      <c r="G98">
        <v>0</v>
      </c>
      <c r="H98">
        <v>0</v>
      </c>
      <c r="I98">
        <v>0</v>
      </c>
      <c r="J98">
        <v>0.06</v>
      </c>
      <c r="K98">
        <v>0</v>
      </c>
    </row>
    <row r="99" spans="1:11">
      <c r="A99" t="s">
        <v>3881</v>
      </c>
      <c r="B99" t="s">
        <v>3924</v>
      </c>
      <c r="C99" t="s">
        <v>4022</v>
      </c>
      <c r="D99">
        <v>0.06</v>
      </c>
      <c r="E99">
        <v>0</v>
      </c>
      <c r="F99">
        <v>0</v>
      </c>
      <c r="G99">
        <v>0.06</v>
      </c>
      <c r="H99">
        <v>0</v>
      </c>
      <c r="I99">
        <v>0</v>
      </c>
      <c r="J99">
        <v>0</v>
      </c>
      <c r="K99">
        <v>0</v>
      </c>
    </row>
    <row r="100" spans="1:11">
      <c r="A100" t="s">
        <v>3881</v>
      </c>
      <c r="B100" t="s">
        <v>3925</v>
      </c>
      <c r="C100" t="s">
        <v>4023</v>
      </c>
      <c r="D100">
        <v>0.06</v>
      </c>
      <c r="E100">
        <v>0</v>
      </c>
      <c r="F100">
        <v>0</v>
      </c>
      <c r="G100">
        <v>0.06</v>
      </c>
      <c r="H100">
        <v>0</v>
      </c>
      <c r="I100">
        <v>0</v>
      </c>
      <c r="J100">
        <v>0</v>
      </c>
      <c r="K10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4105</v>
      </c>
      <c r="B1" s="1"/>
    </row>
    <row r="2" spans="1:4">
      <c r="A2" s="1" t="s">
        <v>4106</v>
      </c>
      <c r="B2" s="1"/>
      <c r="C2" s="1"/>
      <c r="D2" s="1"/>
    </row>
    <row r="3" spans="1:4">
      <c r="A3" s="1" t="s">
        <v>4107</v>
      </c>
      <c r="B3" s="1" t="s">
        <v>4108</v>
      </c>
      <c r="C3" s="1" t="s">
        <v>4109</v>
      </c>
      <c r="D3" s="1" t="s">
        <v>4110</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67"/>
  <sheetViews>
    <sheetView workbookViewId="0"/>
  </sheetViews>
  <sheetFormatPr defaultRowHeight="15" outlineLevelRow="1"/>
  <sheetData>
    <row r="1" spans="1:4">
      <c r="A1" s="1" t="s">
        <v>4156</v>
      </c>
      <c r="B1" s="1"/>
      <c r="C1" s="1"/>
      <c r="D1" s="1"/>
    </row>
    <row r="2" spans="1:4">
      <c r="A2" s="1" t="s">
        <v>4155</v>
      </c>
      <c r="B2" s="1"/>
      <c r="C2" s="1"/>
      <c r="D2" s="1"/>
    </row>
    <row r="3" spans="1:4">
      <c r="A3" s="1" t="s">
        <v>4135</v>
      </c>
      <c r="B3" s="1"/>
      <c r="C3" s="1" t="s">
        <v>4151</v>
      </c>
      <c r="D3" s="1" t="s">
        <v>4154</v>
      </c>
    </row>
    <row r="4" spans="1:4">
      <c r="A4" s="7" t="s">
        <v>4131</v>
      </c>
      <c r="B4" s="1" t="s">
        <v>4134</v>
      </c>
      <c r="C4" s="7" t="s">
        <v>4150</v>
      </c>
      <c r="D4" s="1" t="s">
        <v>4153</v>
      </c>
    </row>
    <row r="5" spans="1:4" hidden="1" outlineLevel="1" collapsed="1">
      <c r="A5" t="s">
        <v>4111</v>
      </c>
      <c r="B5" t="s">
        <v>4132</v>
      </c>
      <c r="C5" t="s">
        <v>4136</v>
      </c>
      <c r="D5" t="s">
        <v>4152</v>
      </c>
    </row>
    <row r="6" spans="1:4" hidden="1" outlineLevel="1" collapsed="1">
      <c r="A6" t="s">
        <v>4112</v>
      </c>
      <c r="B6" t="s">
        <v>4133</v>
      </c>
      <c r="C6" t="s">
        <v>4137</v>
      </c>
    </row>
    <row r="7" spans="1:4" hidden="1" outlineLevel="1" collapsed="1">
      <c r="A7" t="s">
        <v>4113</v>
      </c>
      <c r="C7" t="s">
        <v>4116</v>
      </c>
    </row>
    <row r="8" spans="1:4" hidden="1" outlineLevel="1" collapsed="1">
      <c r="A8" t="s">
        <v>4114</v>
      </c>
      <c r="C8" t="s">
        <v>4138</v>
      </c>
    </row>
    <row r="9" spans="1:4" hidden="1" outlineLevel="1" collapsed="1">
      <c r="A9" t="s">
        <v>4115</v>
      </c>
      <c r="C9" t="s">
        <v>4139</v>
      </c>
    </row>
    <row r="10" spans="1:4" hidden="1" outlineLevel="1" collapsed="1">
      <c r="A10" t="s">
        <v>4116</v>
      </c>
      <c r="C10" t="s">
        <v>4140</v>
      </c>
    </row>
    <row r="11" spans="1:4" hidden="1" outlineLevel="1" collapsed="1">
      <c r="A11" t="s">
        <v>4117</v>
      </c>
      <c r="C11" t="s">
        <v>4141</v>
      </c>
    </row>
    <row r="12" spans="1:4" hidden="1" outlineLevel="1" collapsed="1">
      <c r="A12" t="s">
        <v>4118</v>
      </c>
      <c r="C12" t="s">
        <v>4142</v>
      </c>
    </row>
    <row r="13" spans="1:4" hidden="1" outlineLevel="1" collapsed="1">
      <c r="A13" t="s">
        <v>4119</v>
      </c>
      <c r="C13" t="s">
        <v>4143</v>
      </c>
    </row>
    <row r="14" spans="1:4" hidden="1" outlineLevel="1" collapsed="1">
      <c r="A14" t="s">
        <v>4120</v>
      </c>
      <c r="C14" t="s">
        <v>4144</v>
      </c>
    </row>
    <row r="15" spans="1:4" hidden="1" outlineLevel="1" collapsed="1">
      <c r="A15" t="s">
        <v>4121</v>
      </c>
      <c r="C15" t="s">
        <v>4145</v>
      </c>
    </row>
    <row r="16" spans="1:4" hidden="1" outlineLevel="1" collapsed="1">
      <c r="A16" s="8" t="s">
        <v>4122</v>
      </c>
      <c r="C16" t="s">
        <v>4128</v>
      </c>
    </row>
    <row r="17" spans="1:3" hidden="1" outlineLevel="1" collapsed="1">
      <c r="A17" t="s">
        <v>4123</v>
      </c>
      <c r="C17" s="8" t="s">
        <v>4146</v>
      </c>
    </row>
    <row r="18" spans="1:3" hidden="1" outlineLevel="1" collapsed="1">
      <c r="A18" t="s">
        <v>4124</v>
      </c>
      <c r="C18" s="8" t="s">
        <v>4147</v>
      </c>
    </row>
    <row r="19" spans="1:3" hidden="1" outlineLevel="1" collapsed="1">
      <c r="A19" t="s">
        <v>4125</v>
      </c>
      <c r="C19" t="s">
        <v>4148</v>
      </c>
    </row>
    <row r="20" spans="1:3" hidden="1" outlineLevel="1" collapsed="1">
      <c r="A20" t="s">
        <v>4126</v>
      </c>
      <c r="C20" t="s">
        <v>4149</v>
      </c>
    </row>
    <row r="21" spans="1:3" hidden="1" outlineLevel="1" collapsed="1">
      <c r="A21" t="s">
        <v>4127</v>
      </c>
    </row>
    <row r="22" spans="1:3" hidden="1" outlineLevel="1" collapsed="1">
      <c r="A22" t="s">
        <v>4128</v>
      </c>
    </row>
    <row r="23" spans="1:3" hidden="1" outlineLevel="1" collapsed="1">
      <c r="A23" t="s">
        <v>4129</v>
      </c>
    </row>
    <row r="24" spans="1:3" hidden="1" outlineLevel="1" collapsed="1">
      <c r="A24" t="s">
        <v>4130</v>
      </c>
    </row>
    <row r="26" spans="1:3">
      <c r="A26" s="1" t="s">
        <v>4184</v>
      </c>
    </row>
    <row r="27" spans="1:3">
      <c r="A27" s="1" t="s">
        <v>4155</v>
      </c>
    </row>
    <row r="28" spans="1:3">
      <c r="A28" s="1" t="s">
        <v>4151</v>
      </c>
    </row>
    <row r="29" spans="1:3">
      <c r="A29" s="7" t="s">
        <v>4183</v>
      </c>
    </row>
    <row r="30" spans="1:3" hidden="1" outlineLevel="1" collapsed="1">
      <c r="A30" t="s">
        <v>4136</v>
      </c>
    </row>
    <row r="31" spans="1:3" hidden="1" outlineLevel="1" collapsed="1">
      <c r="A31" t="s">
        <v>4157</v>
      </c>
    </row>
    <row r="32" spans="1:3" hidden="1" outlineLevel="1" collapsed="1">
      <c r="A32" t="s">
        <v>4158</v>
      </c>
    </row>
    <row r="33" spans="1:1" hidden="1" outlineLevel="1" collapsed="1">
      <c r="A33" t="s">
        <v>4159</v>
      </c>
    </row>
    <row r="34" spans="1:1" hidden="1" outlineLevel="1" collapsed="1">
      <c r="A34" t="s">
        <v>4138</v>
      </c>
    </row>
    <row r="35" spans="1:1" hidden="1" outlineLevel="1" collapsed="1">
      <c r="A35" t="s">
        <v>4160</v>
      </c>
    </row>
    <row r="36" spans="1:1" hidden="1" outlineLevel="1" collapsed="1">
      <c r="A36" t="s">
        <v>4161</v>
      </c>
    </row>
    <row r="37" spans="1:1" hidden="1" outlineLevel="1" collapsed="1">
      <c r="A37" t="s">
        <v>4162</v>
      </c>
    </row>
    <row r="38" spans="1:1" hidden="1" outlineLevel="1" collapsed="1">
      <c r="A38" t="s">
        <v>4163</v>
      </c>
    </row>
    <row r="39" spans="1:1" hidden="1" outlineLevel="1" collapsed="1">
      <c r="A39" t="s">
        <v>4164</v>
      </c>
    </row>
    <row r="40" spans="1:1" hidden="1" outlineLevel="1" collapsed="1">
      <c r="A40" t="s">
        <v>4165</v>
      </c>
    </row>
    <row r="41" spans="1:1" hidden="1" outlineLevel="1" collapsed="1">
      <c r="A41" t="s">
        <v>4166</v>
      </c>
    </row>
    <row r="42" spans="1:1" hidden="1" outlineLevel="1" collapsed="1">
      <c r="A42" t="s">
        <v>4167</v>
      </c>
    </row>
    <row r="43" spans="1:1" hidden="1" outlineLevel="1" collapsed="1">
      <c r="A43" t="s">
        <v>4168</v>
      </c>
    </row>
    <row r="44" spans="1:1" hidden="1" outlineLevel="1" collapsed="1">
      <c r="A44" t="s">
        <v>4169</v>
      </c>
    </row>
    <row r="45" spans="1:1" hidden="1" outlineLevel="1" collapsed="1">
      <c r="A45" t="s">
        <v>4170</v>
      </c>
    </row>
    <row r="46" spans="1:1" hidden="1" outlineLevel="1" collapsed="1">
      <c r="A46" t="s">
        <v>4171</v>
      </c>
    </row>
    <row r="47" spans="1:1" hidden="1" outlineLevel="1" collapsed="1">
      <c r="A47" t="s">
        <v>4172</v>
      </c>
    </row>
    <row r="48" spans="1:1" hidden="1" outlineLevel="1" collapsed="1">
      <c r="A48" t="s">
        <v>4173</v>
      </c>
    </row>
    <row r="49" spans="1:2" hidden="1" outlineLevel="1" collapsed="1">
      <c r="A49" t="s">
        <v>4143</v>
      </c>
    </row>
    <row r="50" spans="1:2" hidden="1" outlineLevel="1" collapsed="1">
      <c r="A50" t="s">
        <v>4174</v>
      </c>
    </row>
    <row r="51" spans="1:2" hidden="1" outlineLevel="1" collapsed="1">
      <c r="A51" t="s">
        <v>4175</v>
      </c>
    </row>
    <row r="52" spans="1:2" hidden="1" outlineLevel="1" collapsed="1">
      <c r="A52" t="s">
        <v>4176</v>
      </c>
    </row>
    <row r="53" spans="1:2" hidden="1" outlineLevel="1" collapsed="1">
      <c r="A53" t="s">
        <v>4177</v>
      </c>
    </row>
    <row r="54" spans="1:2" hidden="1" outlineLevel="1" collapsed="1">
      <c r="A54" t="s">
        <v>4178</v>
      </c>
    </row>
    <row r="55" spans="1:2" hidden="1" outlineLevel="1" collapsed="1">
      <c r="A55" s="8" t="s">
        <v>4179</v>
      </c>
    </row>
    <row r="56" spans="1:2" hidden="1" outlineLevel="1" collapsed="1">
      <c r="A56" t="s">
        <v>4180</v>
      </c>
    </row>
    <row r="57" spans="1:2" hidden="1" outlineLevel="1" collapsed="1">
      <c r="A57" t="s">
        <v>4181</v>
      </c>
    </row>
    <row r="58" spans="1:2" hidden="1" outlineLevel="1" collapsed="1">
      <c r="A58" t="s">
        <v>4133</v>
      </c>
    </row>
    <row r="59" spans="1:2" hidden="1" outlineLevel="1" collapsed="1">
      <c r="A59" t="s">
        <v>4148</v>
      </c>
    </row>
    <row r="60" spans="1:2" hidden="1" outlineLevel="1" collapsed="1">
      <c r="A60" t="s">
        <v>4182</v>
      </c>
    </row>
    <row r="62" spans="1:2">
      <c r="A62" s="1" t="s">
        <v>4188</v>
      </c>
      <c r="B62" s="1"/>
    </row>
    <row r="63" spans="1:2">
      <c r="A63" s="1" t="s">
        <v>4187</v>
      </c>
      <c r="B63" s="1"/>
    </row>
    <row r="64" spans="1:2">
      <c r="A64" s="1" t="s">
        <v>4135</v>
      </c>
      <c r="B64" s="1" t="s">
        <v>4151</v>
      </c>
    </row>
    <row r="65" spans="1:2">
      <c r="A65" s="1" t="s">
        <v>4134</v>
      </c>
      <c r="B65" s="9" t="s">
        <v>4186</v>
      </c>
    </row>
    <row r="66" spans="1:2" hidden="1" outlineLevel="1" collapsed="1">
      <c r="A66" t="s">
        <v>4132</v>
      </c>
      <c r="B66" s="10" t="s">
        <v>4185</v>
      </c>
    </row>
    <row r="67" spans="1:2" hidden="1" outlineLevel="1" collapsed="1">
      <c r="A67" t="s">
        <v>4133</v>
      </c>
    </row>
  </sheetData>
  <mergeCells count="5">
    <mergeCell ref="A3:B3"/>
    <mergeCell ref="A2:D2"/>
    <mergeCell ref="A1:D1"/>
    <mergeCell ref="A63:B63"/>
    <mergeCell ref="A62:B62"/>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4189</v>
      </c>
      <c r="B1" s="1"/>
      <c r="C1" s="1"/>
      <c r="D1" s="1"/>
      <c r="E1" s="1"/>
      <c r="F1" s="1"/>
      <c r="G1" s="1"/>
    </row>
    <row r="2" spans="1:7">
      <c r="A2" s="1" t="s">
        <v>4190</v>
      </c>
      <c r="B2" s="11" t="s">
        <v>4191</v>
      </c>
      <c r="C2" s="1" t="s">
        <v>4192</v>
      </c>
      <c r="D2" s="1"/>
      <c r="E2" s="11">
        <v>100</v>
      </c>
      <c r="F2" s="1" t="s">
        <v>4193</v>
      </c>
      <c r="G2" s="11">
        <v>497</v>
      </c>
    </row>
    <row r="3" spans="1:7" hidden="1" outlineLevel="1" collapsed="1">
      <c r="A3" s="1" t="s">
        <v>4194</v>
      </c>
      <c r="B3" s="12" t="s">
        <v>4195</v>
      </c>
      <c r="C3" s="12"/>
      <c r="D3" s="12"/>
      <c r="E3" s="12"/>
      <c r="F3" s="12"/>
      <c r="G3" s="12"/>
    </row>
    <row r="4" spans="1:7" hidden="1" outlineLevel="1" collapsed="1">
      <c r="A4" s="1" t="s">
        <v>4196</v>
      </c>
      <c r="B4" s="1" t="s">
        <v>4197</v>
      </c>
      <c r="C4" s="1" t="s">
        <v>4198</v>
      </c>
      <c r="D4" s="1" t="s">
        <v>4199</v>
      </c>
      <c r="E4" s="1" t="s">
        <v>4200</v>
      </c>
      <c r="F4" s="1" t="s">
        <v>4201</v>
      </c>
      <c r="G4" s="1" t="s">
        <v>4202</v>
      </c>
    </row>
    <row r="5" spans="1:7" hidden="1" outlineLevel="1" collapsed="1"/>
    <row r="7" spans="1:7">
      <c r="A7" s="1" t="s">
        <v>4203</v>
      </c>
      <c r="B7" s="1"/>
      <c r="C7" s="1"/>
      <c r="D7" s="1"/>
      <c r="E7" s="1"/>
      <c r="F7" s="1"/>
      <c r="G7" s="1"/>
    </row>
    <row r="8" spans="1:7">
      <c r="A8" s="1" t="s">
        <v>4190</v>
      </c>
      <c r="B8" s="11" t="s">
        <v>4045</v>
      </c>
      <c r="C8" s="1" t="s">
        <v>4192</v>
      </c>
      <c r="D8" s="1"/>
      <c r="E8" s="11">
        <v>86.12</v>
      </c>
      <c r="F8" s="1" t="s">
        <v>4193</v>
      </c>
      <c r="G8" s="11">
        <v>428</v>
      </c>
    </row>
    <row r="9" spans="1:7" hidden="1" outlineLevel="1" collapsed="1">
      <c r="A9" s="1" t="s">
        <v>4194</v>
      </c>
      <c r="B9" s="12" t="s">
        <v>4204</v>
      </c>
      <c r="C9" s="12"/>
      <c r="D9" s="12"/>
      <c r="E9" s="12"/>
      <c r="F9" s="12"/>
      <c r="G9" s="12"/>
    </row>
    <row r="10" spans="1:7" hidden="1" outlineLevel="1" collapsed="1">
      <c r="A10" s="1" t="s">
        <v>4196</v>
      </c>
      <c r="B10" s="1" t="s">
        <v>4197</v>
      </c>
      <c r="C10" s="1" t="s">
        <v>4198</v>
      </c>
      <c r="D10" s="1" t="s">
        <v>4199</v>
      </c>
      <c r="E10" s="1" t="s">
        <v>4200</v>
      </c>
      <c r="F10" s="1" t="s">
        <v>4201</v>
      </c>
      <c r="G10" s="1" t="s">
        <v>4202</v>
      </c>
    </row>
    <row r="11" spans="1:7" hidden="1" outlineLevel="1" collapsed="1">
      <c r="A11">
        <v>1</v>
      </c>
      <c r="B11">
        <v>69</v>
      </c>
      <c r="D11" t="s">
        <v>4205</v>
      </c>
      <c r="G11" t="s">
        <v>4206</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5"/>
  <sheetViews>
    <sheetView workbookViewId="0"/>
  </sheetViews>
  <sheetFormatPr defaultRowHeight="15"/>
  <sheetData>
    <row r="3" spans="1:5">
      <c r="A3" s="1" t="s">
        <v>4207</v>
      </c>
      <c r="B3" s="1"/>
      <c r="C3" s="1"/>
      <c r="D3" s="1"/>
      <c r="E3" s="1"/>
    </row>
    <row r="4" spans="1:5">
      <c r="A4" s="13" t="s">
        <v>4208</v>
      </c>
      <c r="B4" s="13" t="s">
        <v>4196</v>
      </c>
      <c r="C4" s="13" t="s">
        <v>4197</v>
      </c>
      <c r="D4" s="13" t="s">
        <v>4209</v>
      </c>
      <c r="E4" s="13" t="s">
        <v>4210</v>
      </c>
    </row>
    <row r="5" spans="1:5">
      <c r="A5" t="s">
        <v>4211</v>
      </c>
      <c r="B5">
        <v>45</v>
      </c>
      <c r="C5">
        <v>487</v>
      </c>
      <c r="D5">
        <v>442</v>
      </c>
      <c r="E5" t="s">
        <v>4212</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General info</vt:lpstr>
      <vt:lpstr>Pubmed_search</vt:lpstr>
      <vt:lpstr>diseases</vt:lpstr>
      <vt:lpstr>open_target_association</vt:lpstr>
      <vt:lpstr>expression</vt:lpstr>
      <vt:lpstr>genotypes</vt:lpstr>
      <vt:lpstr>isoforms</vt:lpstr>
      <vt:lpstr>variants_mutants</vt:lpstr>
      <vt:lpstr>Structure</vt:lpstr>
      <vt:lpstr>Dose_response</vt:lpstr>
      <vt:lpstr>Other_bioactivities</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2021-06-11T10:11:29Z</dcterms:created>
  <dcterms:modified xsi:type="dcterms:W3CDTF">2021-06-11T10:11:29Z</dcterms:modified>
</cp:coreProperties>
</file>