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<sst xmlns="http://schemas.openxmlformats.org/spreadsheetml/2006/main" count="6002" uniqueCount="4539">
  <si>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</si>
  <si>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</si>
  <si>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</si>
  <si>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</si>
  <si>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</si>
  <si>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</si>
  <si>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</si>
  <si>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</si>
  <si>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</si>
  <si>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</si>
  <si>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</si>
  <si>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</si>
  <si>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</si>
  <si>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</si>
  <si>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</si>
  <si>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</si>
  <si>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</si>
  <si>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</si>
  <si>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</si>
  <si>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Collagen Suprafibrillar Confinement Drives the Activity of Acidic Calcium-Binding Polymers on Apatite Mineralization.</t>
  </si>
  <si>
    <t>Resolvin E1 accelerates pulp repair by regulating inflammation and stimulating dentin regeneration in dental pulp stem cells.</t>
  </si>
  <si>
    <t>The histone deacetylase inhibitor, entinostat (MS-275), induces the odontogenic differentiation of an odontoblast-like cell line in the absence of an osteoblast mineralization medium.</t>
  </si>
  <si>
    <t>Histological evaluation of a novel phosphorylated pullulan-based pulp capping material: An in vivo study on rat molars.</t>
  </si>
  <si>
    <t>NRF2 function in osteocytes is required for bone homeostasis and drives osteocytic gene expression.</t>
  </si>
  <si>
    <t>Ablation of Pyrophosphate Regulators Promotes Periodontal Regeneration.</t>
  </si>
  <si>
    <t>Simultaneous Fluorescent Identification of Odontoblasts and Ameloblasts.</t>
  </si>
  <si>
    <t>Mineral trioxide aggregate-induced AMPK activation stimulates odontoblastic differentiation of human dental pulp cells.</t>
  </si>
  <si>
    <t>A Biphasic Calcium Phosphate Cement Enhances Dentin Regeneration by Dental Pulp Stem Cells and Promotes Macrophages M2 Phenotype In Vitro.</t>
  </si>
  <si>
    <t>Distinguished properties of cells isolated from the dentin-pulp interface.</t>
  </si>
  <si>
    <t>Co-deletion of Lrp5 and Lrp6 in the skeleton severely diminishes bone gain from sclerostin antibody administration.</t>
  </si>
  <si>
    <t>WWP2 Promotes Odontoblastic Differentiation by Monoubiquitinating KLF5.</t>
  </si>
  <si>
    <t>Regulatory role of insulin-like growth factor-binding proteins in odontogenic mineralization in rats.</t>
  </si>
  <si>
    <t>STIM1 a calcium sensor promotes the assembly of an ECM that contains Extracellular vesicles and factors that modulate mineralization.</t>
  </si>
  <si>
    <t>Potential Roles of Bone Morphogenetic Protein 9 in the Odontogenic Differentiation of Dental Pulp Cells.</t>
  </si>
  <si>
    <t>Wnt/beta-Catenin Signaling Promotes the Formation of Preodontoblasts In Vitro.</t>
  </si>
  <si>
    <t>Scx(Lin) cells directly form a subset of chondrocytes in temporomandibular joint that are sharply increased in Dmp1-null mice.</t>
  </si>
  <si>
    <t>Sensitive detection of Cre-mediated recombination using droplet digital PCR reveals Tg(BGLAP-Cre) and Tg(DMP1-Cre) are active in multiple non-skeletal tissues.</t>
  </si>
  <si>
    <t>Enhancement of osteoporotic fracture healing by vibration treatment: The role of osteocytes.</t>
  </si>
  <si>
    <t>GREM1 inhibits osteogenic differentiation, senescence and BMP transcription of adipose-derived stem cells.</t>
  </si>
  <si>
    <t>Mechanical stress regulates bone regulatory gene expression independent of estrogen and vitamin D deficiency in rats.</t>
  </si>
  <si>
    <t>Role of osteogenic Dickkopf-1 in bone remodeling and bone healing in mice with type I diabetes mellitus.</t>
  </si>
  <si>
    <t>Kruppel-like factor 6 promotes odontoblastic differentiation through regulating the expression of dentine sialophosphoprotein and dentine matrix protein 1 genes.</t>
  </si>
  <si>
    <t>Large magnitude of force leads to NO-mediated cell shrinkage in single osteocytes implying an initial apoptotic response.</t>
  </si>
  <si>
    <t>PPARG in osteocytes controls sclerostin expression, bone mass, marrow adiposity and mediates TZD-induced bone loss.</t>
  </si>
  <si>
    <t>Endochondral Ossification Induced by Cell Transplantation of Endothelial Cells and Bone Marrow Stromal Cells with Copolymer Scaffold Using a Rat Calvarial Defect Model.</t>
  </si>
  <si>
    <t>C5a complement receptor modulates odontogenic dental pulp stem cell differentiation under hypoxia.</t>
  </si>
  <si>
    <t>mTORC1 promotes mineralization via p53 pathway.</t>
  </si>
  <si>
    <t>Gene expression of intracortical bone demonstrates loading-induced increases in Wnt1 and Ngf and inhibition of bone remodeling processes.</t>
  </si>
  <si>
    <t>[The Mechanism of GREM1's Effect on Osteogenic/Odontogenic Differentiation of Stem Cells from Apical Papilla].</t>
  </si>
  <si>
    <t>Experience with the targeted next-generation sequencing in the diagnosis of hereditary hypophosphatemic rickets.</t>
  </si>
  <si>
    <t>Small Interfering RNA Targeting DMP1 Protects Mice Against Blood-Brain Barrier Disruption and Brain Injury After Intracerebral Hemorrhage.</t>
  </si>
  <si>
    <t>Delivery of Alkaline Phosphatase Promotes Periodontal Regeneration in Mice.</t>
  </si>
  <si>
    <t>Activation of Notch3 in osteoblasts/osteocytes causes compartment-specific changes in bone remodeling.</t>
  </si>
  <si>
    <t>Cold Atmospheric Plasma Promotes Regeneration-Associated Cell Functions of Murine Cementoblasts In Vitro.</t>
  </si>
  <si>
    <t>Primary Osteocyte Supernatants Metabolomic Profiling of Two Transgenic Mice With Connexin43 Dominant Negative Mutants.</t>
  </si>
  <si>
    <t>Osteocyte- and late osteoblast-derived NOTUM reduces cortical bone mass in mice.</t>
  </si>
  <si>
    <t>Sclerostin Directly Stimulates Osteocyte Synthesis of Fibroblast Growth Factor-23.</t>
  </si>
  <si>
    <t>Glucocorticoids dexamethasone and prednisolone suppress fibroblast growth factor 23 (FGF23).</t>
  </si>
  <si>
    <t>Osteocytes regulate neutrophil development through IL-19: A potent cytokine for neutropenia treatment.</t>
  </si>
  <si>
    <t>LncRNA, PLXDC2-OT promoted the osteogenesis potentials of MSCs by inhibiting the deacetylation function of RBM6/SIRT7 complex and OSX specific isoform.</t>
  </si>
  <si>
    <t>Vascular Endothelial Growth Factor and/or Nerve Growth Factor Treatment Induces Expression of Dentinogenic, Neuronal, and Healing Markers in Stem Cells of the Apical Papilla.</t>
  </si>
  <si>
    <t>The Effects of Stably Tethered BMP-2 on MC3T3-E1 Preosteoblasts Encapsulated in a PEG Hydrogel.</t>
  </si>
  <si>
    <t>Irradiation with blue light-emitting diode enhances osteogenic differentiation of stem cells from the apical papilla.</t>
  </si>
  <si>
    <t>Can we enhance osteoporotic metaphyseal fracture healing through enhancing ultrastructural and functional changes of osteocytes in cortical bone with low-magnitude high-frequency vibration?</t>
  </si>
  <si>
    <t>Dentoalveolar Defects in the Hyp Mouse Model of X-linked Hypophosphatemia.</t>
  </si>
  <si>
    <t>Tissue-nonspecific alkaline phosphatase promotes the osteogenic differentiation of osteoprogenitor cells.</t>
  </si>
  <si>
    <t>A connectivity mapping approach predicted acetylsalicylic acid (aspirin) to induce osteo/odontogenic differentiation of dental pulp cells.</t>
  </si>
  <si>
    <t>The Long Non-coding RNA lnc-DMP1 Regulates Dmp1 Expression Through H3K27Ac Modification.</t>
  </si>
  <si>
    <t>Perivascular osteoprogenitors are associated with transcortical channels of long bones.</t>
  </si>
  <si>
    <t>Robust expression of SIRT6 inhibits pulpitis via activation of the TRPV1 channel.</t>
  </si>
  <si>
    <t>Functional derivatives of human dentin matrix protein 1 modulate morphology of calcium carbonate crystals.</t>
  </si>
  <si>
    <t>Disrupted Protein Expression and Altered Proteolytic Events in Hypophosphatemic Dentin Can Be Rescued by Dentin Matrix Protein 1.</t>
  </si>
  <si>
    <t>Non-Collagenous Dentin Protein Binding Sites Control Mineral Formation during the Biomineralisation Process in Radicular Dentin.</t>
  </si>
  <si>
    <t>Comparative Secretome Analysis of Mesenchymal Stem Cells From Dental Apical Papilla and Bone Marrow During Early Odonto/Osteogenic Differentiation: Potential Role of Transforming Growth Factor-beta2.</t>
  </si>
  <si>
    <t>Focal adhesion protein Kindlin-2 regulates bone homeostasis in mice.</t>
  </si>
  <si>
    <t>Effect of histone demethylase KDM5A on the odontogenic differentiation of human dental pulp cells.</t>
  </si>
  <si>
    <t>Comparison of osteogenic and dentinogenic potentials of mice incisor and molar pulps in vitro.</t>
  </si>
  <si>
    <t>Mutation of SGK3, a Novel Regulator of Renal Phosphate Transport, Causes Autosomal Dominant Hypophosphatemic Rickets.</t>
  </si>
  <si>
    <t>Docetaxel-Loaded Disulfide Cross-Linked Nanoparticles Derived from Thiolated Sodium Alginate for Colon Cancer Drug Delivery.</t>
  </si>
  <si>
    <t>The double dealing of cyclin D1.</t>
  </si>
  <si>
    <t>An improved method to isolate primary human osteocytes from bone.</t>
  </si>
  <si>
    <t>Glycosylation of DMP1 maintains cranial sutures in mice.</t>
  </si>
  <si>
    <t>Osteonectin regulates the extracellular matrix mineralization of osteoblasts through P38 signaling pathway.</t>
  </si>
  <si>
    <t>Dexamethasone-loaded hollow hydroxyapatite microsphere promotes odontogenic differentiation of human dental pulp cells in vitro.</t>
  </si>
  <si>
    <t>YAP and TAZ Mediate Osteocyte Perilacunar/Canalicular Remodeling.</t>
  </si>
  <si>
    <t>Mechanobiological modulation of in situ and in vivo osteocyte calcium oscillation by acoustic radiation force.</t>
  </si>
  <si>
    <t>Connexin 43 Channels in Osteocytes Regulate Bone Responses to Mechanical Unloading.</t>
  </si>
  <si>
    <t>Fibroblast-secreted trophic factors contribute with ECM remodeling stimulus and upmodulate osteocyte gene markers in osteoblasts.</t>
  </si>
  <si>
    <t>MiR-291a-3p regulates the BMSCs differentiation via targeting DKK1 in dexamethasone-induced osteoporosis.</t>
  </si>
  <si>
    <t>Dentin Matrix Protein 1 Compensates for Lack of Osteopontin in Regulating Odontoblastlike Cell Differentiation after Tooth Injury in Mice.</t>
  </si>
  <si>
    <t>Hypophosphatemic rickets accelerate chondrogenesis and cell trans-differentiation from TMJ chondrocytes into bone cells via a sharp increase in beta-catenin.</t>
  </si>
  <si>
    <t>Hypophosphatemic osteosclerosis, hyperostosis, and enthesopathy associated with novel homozygous mutations of DMP1 encoding dentin matrix protein 1 and SPP1 encoding osteopontin: The first digenic SIBLING protein osteopathy?</t>
  </si>
  <si>
    <t>Osteogenic and odontogenic differentiation potential of dental pulp stem cells isolated from inflamed dental pulp tissues (I-DPSCs) by two different methods.</t>
  </si>
  <si>
    <t>Noggin inhibition of mouse dentinogenesis.</t>
  </si>
  <si>
    <t>Exogenous FGF8 signaling in osteocytes leads to mandibular hypoplasia in mice.</t>
  </si>
  <si>
    <t>TGFbeta Regulation of Perilacunar/Canalicular Remodeling Is Sexually Dimorphic.</t>
  </si>
  <si>
    <t>Proliferation and odontogenic differentiation of human umbilical cord mesenchymal stem cells and human dental pulp cells co-cultured in hydrogel.</t>
  </si>
  <si>
    <t>Expression of the type 1 lysophosphatidic acid receptor in osteoblastic cell lineage controls both bone mineralization and osteocyte specification.</t>
  </si>
  <si>
    <t>Survival of Lung Cancer Patients Dependent on the LOH Status for DMP1, ARF, and p53.</t>
  </si>
  <si>
    <t>The role of endothelin B receptor in bone modelling during orthodontic tooth movement: a study on ETB knockout rats.</t>
  </si>
  <si>
    <t>Clinical Characteristics and Bone Features of Autosomal Recessive Hypophosphatemic Rickets Type 1 in Three Chinese Families: Report of Five Chinese Cases and Review of the Literature.</t>
  </si>
  <si>
    <t>Dentin Sialophosphoprotein Deletion Leads to Femoral Head Cartilage Attenuation and Subchondral Bone Ill-mineralization.</t>
  </si>
  <si>
    <t>Early Odontogenic Differentiation of Dental Pulp Stem Cells Treated with Nanohydroxyapatite-Silica-Glass Ionomer Cement.</t>
  </si>
  <si>
    <t>CRISPR/Cas9 mediated GFP-human dentin matrix protein 1 (DMP1) promoter knock-in at the ROSA26 locus in mesenchymal stem cell for monitoring osteoblast differentiation.</t>
  </si>
  <si>
    <t>Engineering a Self-Assembling Leucine Zipper Hydrogel System with Function-Specific Motifs for Tissue Regeneration.</t>
  </si>
  <si>
    <t>Validation of a next-generation sequencing (NGS) panel to improve the diagnosis of X-linked hypophosphataemia (XLH) and other genetic disorders of renal phosphate wasting.</t>
  </si>
  <si>
    <t>SFRP2 enhances dental pulp stem cell-mediated dentin regeneration in rabbit jaw.</t>
  </si>
  <si>
    <t>IDG-SW3 Osteocyte Differentiation and Bone Extracellular Matrix Deposition Are Enhanced in a 3D Matrix Metalloproteinase-Sensitive Hydrogel.</t>
  </si>
  <si>
    <t>MEKK2 mediates aberrant ERK activation in neurofibromatosis type I.</t>
  </si>
  <si>
    <t>Depletion of SNRNP200 inhibits the osteo-/dentinogenic differentiation and cell proliferation potential of stem cells from the apical papilla.</t>
  </si>
  <si>
    <t>Taurine, an osteocyte metabolite, protects against oxidative stress-induced cell death and decreases inhibitors of the Wnt/beta-catenin signaling pathway.</t>
  </si>
  <si>
    <t>Loading history changes the morphology and compressive force-induced expression of receptor activator of nuclear factor kappa B ligand/osteoprotegerin in MLO-Y4 osteocytes.</t>
  </si>
  <si>
    <t>Lack of PTEN in osteocytes increases circulating phosphate concentrations by decreasing intact fibroblast growth factor 23 levels.</t>
  </si>
  <si>
    <t>The identification of critical time windows of postnatal root elongation in response to Wnt/beta-catenin signaling.</t>
  </si>
  <si>
    <t>Kindlin-2 regulates skeletal homeostasis by modulating PTH1R in mice.</t>
  </si>
  <si>
    <t>The Osteocyte as the New Discovery of Therapeutic Options in Rare Bone Diseases.</t>
  </si>
  <si>
    <t>Odontoblast markers and dentine reactions in carious primary molars with and without hypomineralised enamel defects.</t>
  </si>
  <si>
    <t>[Adenosine triphosphate induced odontoblastic differentiation of human dental pulp cells in vitro and in vivo].</t>
  </si>
  <si>
    <t>Bioprinting of an osteocyte network for biomimetic mineralization.</t>
  </si>
  <si>
    <t>Methods for studying MLO-Y4 osteocytes in collagen-hydroxyapatite scaffolds in the rotary cell culture system.</t>
  </si>
  <si>
    <t>Cortical bone maturation in mice requires SOCS3 suppression of gp130/STAT3 signalling in osteocytes.</t>
  </si>
  <si>
    <t>Pten deletion in Dmp1-expressing cells does not rescue the osteopenic effects of Wnt/beta-catenin suppression.</t>
  </si>
  <si>
    <t>Osteocytes control myeloid cell proliferation and differentiation through Gsalpha-dependent and -independent mechanisms.</t>
  </si>
  <si>
    <t>Glycosylation of DMP1 promotes bone reconstruction in long bone defects.</t>
  </si>
  <si>
    <t>Promoting Osseointegration of Dental Implants in Dog Maxillary Sinus Floor Augmentation Using Dentin Matrix Protein 1-Transduced Bone Marrow Stem Cells.</t>
  </si>
  <si>
    <t>Obtaining Primary Osteocytes through Murine Calvarial Fractionation of GFP-Expressing Osteocytes.</t>
  </si>
  <si>
    <t>Improving pulp revascularization outcomes with buccal fat autotransplantation.</t>
  </si>
  <si>
    <t>Transformation of Mature Osteoblasts into Bone Lining Cells and RNA Sequencing-Based Transcriptome Profiling of Mouse Bone during Mechanical Unloading.</t>
  </si>
  <si>
    <t>Maxillary suture expansion: A mouse model to explore the molecular effects of mechanically-induced bone remodeling.</t>
  </si>
  <si>
    <t>Electrical Stimulation Decreases Dental Pulp Stem Cell Osteo-/Odontogenic Differentiation.</t>
  </si>
  <si>
    <t>A Novel 3D Osteoblast and Osteocyte Model Revealing Changes in Mineralization and Pro-osteoclastogenic Paracrine Signaling During Estrogen Deficiency.</t>
  </si>
  <si>
    <t>The mTORC2 Component Rictor Is Required for Load-Induced Bone Formation in Late-Stage Skeletal Cells.</t>
  </si>
  <si>
    <t>Primary Human Osteoblasts Cultured in a 3D Microenvironment Create a Unique Representative Model of Their Differentiation Into Osteocytes.</t>
  </si>
  <si>
    <t>Effects of different training modalities on phosphate homeostasis and local vitamin D metabolism in rat bone.</t>
  </si>
  <si>
    <t>C5L2 Regulates DMP1 Expression during Odontoblastic Differentiation.</t>
  </si>
  <si>
    <t>Dentinogenesis and Tooth-Alveolar Bone Complex Defects in BMP9/GDF2 Knockout Mice.</t>
  </si>
  <si>
    <t>Isolation, Purification, Generation, and Culture of Osteocytes.</t>
  </si>
  <si>
    <t>Live Cell Imaging of Bone Cell and Organ Cultures.</t>
  </si>
  <si>
    <t>Dentin matrix protein 1 correlates with the severity of hemorrhagic fever with renal syndrome and promotes hyper-permeability of endothelial cells infected by Hantaan virus.</t>
  </si>
  <si>
    <t>[Effects of electrospun collagen nanofibrous matrix on the biological behavior of human dental pulp cells].</t>
  </si>
  <si>
    <t>Osteogenic Dkk1 Mediates Glucocorticoid-Induced but Not Arthritis-Induced Bone Loss.</t>
  </si>
  <si>
    <t>Comparison of clinical, biochemical and histomorphometric analysis of bone biopsies in dialysis patients with and without fractures.</t>
  </si>
  <si>
    <t>DMP1 Ablation in the Rabbit Results in Mineralization Defects and Abnormalities in Haversian Canal/Osteon Microarchitecture.</t>
  </si>
  <si>
    <t>Increased FGF23 protects against detrimental cardio-renal consequences during elevated blood phosphate in CKD.</t>
  </si>
  <si>
    <t>Isolation of SIBLING Proteins from Bone and Dentin Matrices.</t>
  </si>
  <si>
    <t>Plant-produced recombinant Osteopontin-Fc fusion protein enhanced osteogenesis.</t>
  </si>
  <si>
    <t>The Role of Dickkopf-1 in Thyroid Hormone-Induced Changes of Bone Remodeling in Male Mice.</t>
  </si>
  <si>
    <t>Gamete fusion is facilitated by two sperm cell-expressed DUF679 membrane proteins.</t>
  </si>
  <si>
    <t>Resolvin D2 Induces Resolution of Periapical Inflammation and Promotes Healing of Periapical Lesions in Rat Periapical Periodontitis.</t>
  </si>
  <si>
    <t>A Novel Osteogenic Cell Line That Differentiates Into GFP-Tagged Osteocytes and Forms Mineral With a Bone-Like Lacunocanalicular Structure.</t>
  </si>
  <si>
    <t>The miR-3940-5p inhibits cell proliferation of gingival mesenchymal stem cells.</t>
  </si>
  <si>
    <t>Attenuated Dentin Matrix Protein 1 Enhances Fibroblast Growth Factor 23 in Calvaria in a Primary Hyperparathyroidism Model.</t>
  </si>
  <si>
    <t>WIF1 enhanced dentinogenic differentiation in stem cells from apical papilla.</t>
  </si>
  <si>
    <t>Distal-less homeobox 5 promotes the osteo-/dentinogenic differentiation potential of stem cells from apical papilla by activating histone demethylase KDM4B through a positive feedback mechanism.</t>
  </si>
  <si>
    <t>The role of osteomodulin on osteo/odontogenic differentiation in human dental pulp stem cells.</t>
  </si>
  <si>
    <t>Pigment epithelium-derived factor (PEDF) reduced expression and synthesis of SOST/sclerostin in bone explant cultures: implication of PEDF-osteocyte gene regulation in vivo.</t>
  </si>
  <si>
    <t>Use of 0.4-Tesla static magnetic field to promote reparative dentine formation of dental pulp stem cells through activation of p38 MAPK signalling pathway.</t>
  </si>
  <si>
    <t>High calcium, phosphate and calcitriol supplementation leads to an osteocyte-like phenotype in calcified vessels and bone mineralisation defect in uremic rats.</t>
  </si>
  <si>
    <t>Correction to: Glycosylation of dentin matrix protein 1 is a novel key element for astrocyte maturation and BBB integrity.</t>
  </si>
  <si>
    <t>Forced expression of mouse progerin attenuates the osteoblast differentiation interrupting beta-catenin signal pathway in vitro.</t>
  </si>
  <si>
    <t>Evaluation of bone healing following Er:YAG laser ablation in rat calvaria compared with bur drilling.</t>
  </si>
  <si>
    <t>Dental pulp stem cells senescence and regenerative potential relationship.</t>
  </si>
  <si>
    <t>Production of 8-nitro-cGMP in osteocytic cells and its upregulation by parathyroid hormone and prostaglandin E2.</t>
  </si>
  <si>
    <t>IL-17 Receptor Signaling in Osteoblasts/Osteocytes Mediates PTH-Induced Bone Loss and Enhances Osteocytic RANKL Production.</t>
  </si>
  <si>
    <t>Aberrantly elevated Wnt signaling is responsible for cementum overgrowth and dental ankylosis.</t>
  </si>
  <si>
    <t>Novel metformin-containing resin promotes odontogenic differentiation and mineral synthesis of dental pulp stem cells.</t>
  </si>
  <si>
    <t>Leptin stimulates DMP-1 and DSPP expression in human dental pulp via MAPK 1/3 and PI3K signaling pathways.</t>
  </si>
  <si>
    <t>Knockdown of NRAGE induces odontogenic differentiation by activating NF-kappaB signaling in mouse odontoblast-like cells.</t>
  </si>
  <si>
    <t>Deletion of OPN in BSP knockout mice does not correct bone hypomineralization but results in high bone turnover.</t>
  </si>
  <si>
    <t>ADAM28 dramatically regulates the biological features of human gingival fibroblasts.</t>
  </si>
  <si>
    <t>Comparative Biocompatibility and Osteogenic Potential of Two Bioceramic Sealers.</t>
  </si>
  <si>
    <t>Osteoporosis Changes Collagen/Apatite Orientation and Young's Modulus in Vertebral Cortical Bone of Rat.</t>
  </si>
  <si>
    <t>c-MYB and DMTF1 in Cancer.</t>
  </si>
  <si>
    <t>Osteocytic connexin 43 channels affect fracture healing.</t>
  </si>
  <si>
    <t>SP1 regulates KLF4 via SP1 binding motif governed by DNA methylation during odontoblastic differentiation of human dental pulp cells.</t>
  </si>
  <si>
    <t>Modulation of proliferation and differentiation of gingivaderived mesenchymal stem cells by concentrated growth factors: Potential implications in tissue engineering for dental regeneration and repair.</t>
  </si>
  <si>
    <t>Enhanced bone regeneration capability of chitosan sponge coated with TiO2 nanoparticles.</t>
  </si>
  <si>
    <t>Effect of EDTA-treated dentin on the differentiation of mouse iPS cells into osteogenic/odontogenic lineages in vitro and in vivo.</t>
  </si>
  <si>
    <t>Effect of TNF-alpha-Induced Sclerostin on Osteocytes during Orthodontic Tooth Movement.</t>
  </si>
  <si>
    <t>A non-invasive monitoring of USPIO labeled silk fibroin/hydroxyapatite scaffold loaded DPSCs for dental pulp regeneration.</t>
  </si>
  <si>
    <t>The effects of hyperuricemia on the differentiation and proliferation of osteoblasts and vascular smooth muscle cells are implicated in the elevated risk of osteopenia and vascular calcification in gout: An in vivo and in vitro analysis.</t>
  </si>
  <si>
    <t>High-Phosphate Diet Improved the Skeletal Development of Fam20c-Deficient Mice.</t>
  </si>
  <si>
    <t>Salt-inducible kinases dictate parathyroid hormone 1 receptor action in bone development and remodeling.</t>
  </si>
  <si>
    <t>Isolation and characterization of a human cementocyte-like cell line, HCY-23.</t>
  </si>
  <si>
    <t>Effects of oligopeptide simulating DMP-1/mineral trioxide aggregate/agarose hydrogel biomimetic mineralisation model for the treatment of dentine hypersensitivity.</t>
  </si>
  <si>
    <t>Twist1 Inactivation in Dmp1-Expressing Cells Increases Bone Mass but Does Not Affect the Anabolic Response to Sclerostin Neutralization.</t>
  </si>
  <si>
    <t>Alternating Differentiation and Dedifferentiation between Mature Osteoblasts and Osteocytes.</t>
  </si>
  <si>
    <t>Endocytic Trafficking of DMP1 and GRP78 Complex Facilitates Osteogenic Differentiation of Human Periodontal Ligament Stem Cells.</t>
  </si>
  <si>
    <t>Gene expression differences in PTSD are uniquely related to the intrusion symptom cluster: A transcriptome-wide analysis in military service members.</t>
  </si>
  <si>
    <t>TNF-alpha Directly Enhances Osteocyte RANKL Expression and Promotes Osteoclast Formation.</t>
  </si>
  <si>
    <t>Collagen Dynamics During the Process of Osteocyte Embedding and Mineralization.</t>
  </si>
  <si>
    <t>Osteocyte dysfunction promotes osteoarthritis through MMP13-dependent suppression of subchondral bone homeostasis.</t>
  </si>
  <si>
    <t>Loss of Dkk-1 in Osteocytes Mitigates Alveolar Bone Loss in Mice With Periodontitis.</t>
  </si>
  <si>
    <t>Recombinant Human Dentin Matrix Protein 1 (hDMP1) Expressed in Nicotiana benthamiana Potentially Induces Osteogenic Differentiation.</t>
  </si>
  <si>
    <t>Combination of mineral trioxide aggregate and propolis promotes odontoblastic differentiation of human dental pulp stem cells through ERK signaling pathway.</t>
  </si>
  <si>
    <t>Focal adhesion proteins Pinch1 and Pinch2 regulate bone homeostasis in mice.</t>
  </si>
  <si>
    <t>Astragaloside IV attenuates inflammatory injury and promotes odontoblastic differentiation in lipopolysaccharide-stimulated MDPC-23 cells and rat pulpitis.</t>
  </si>
  <si>
    <t>Gene expression profiles and bioinformatics analysis of insulin-like growth factor-1 promotion of osteogenic differentiation.</t>
  </si>
  <si>
    <t>Melatonin regulates mitochondrial function and biogenesis during rat dental papilla cell differentiation.</t>
  </si>
  <si>
    <t>Altered expression of circular RNA in human dental pulp cells during odontogenic differentiation.</t>
  </si>
  <si>
    <t>DMP1 prevents osteocyte alterations, FGF23 elevation and left ventricular hypertrophy in mice with chronic kidney disease.</t>
  </si>
  <si>
    <t>Distinct Expression Patterns of Osteopontin and Dentin Matrix Protein 1 Genes in Pituitary Gonadotrophs.</t>
  </si>
  <si>
    <t>Glycosylation of dentin matrix protein 1 is critical for fracture healing via promoting chondrogenesis.</t>
  </si>
  <si>
    <t>Stromal-derived Factor-1alpha signaling is involved in bone morphogenetic protein-2-induced odontogenic differentiation of stem cells from apical papilla via the Smad and Erk signaling pathways.</t>
  </si>
  <si>
    <t>VEGFA From Early Osteoblast Lineage Cells (Osterix+) Is Required in Mice for Fracture Healing.</t>
  </si>
  <si>
    <t>Osteocyte TSC1 promotes sclerostin secretion to restrain osteogenesis in mice.</t>
  </si>
  <si>
    <t>The Function of Wnt Ligands on Osteocyte and Bone Remodeling.</t>
  </si>
  <si>
    <t>Bone and heart health in chronic kidney disease: role of dentin matrix protein 1.</t>
  </si>
  <si>
    <t>Klf4 Promotes Dentinogenesis and Odontoblastic Differentiation via Modulation of TGF-beta Signaling Pathway and Interaction With Histone Acetylation.</t>
  </si>
  <si>
    <t>Effect of analogues of cationic peptides on dentin mineralization markers in odontoblast-like cells.</t>
  </si>
  <si>
    <t>Functional analysis of 22 splice-site mutations in the PHEX, the causative gene in X-linked dominant hypophosphatemic rickets.</t>
  </si>
  <si>
    <t>Yunnan Baiyao Conditioned Medium Promotes the Odonto/Osteogenic Capacity of Stem Cells from Apical Papilla via Nuclear Factor Kappa B Signaling Pathway.</t>
  </si>
  <si>
    <t>The role of Wnt7B in the mediation of dentinogenesis via the ERK1/2 pathway.</t>
  </si>
  <si>
    <t>Generation and characterization of DSPP-Cerulean/DMP1-Cherry reporter mice.</t>
  </si>
  <si>
    <t>Aberrant activation of Wnt signaling pathway altered osteocyte mineralization.</t>
  </si>
  <si>
    <t>Osteocyte Death and Bone Overgrowth in Mice Lacking Fibroblast Growth Factor Receptors 1 and 2 in Mature Osteoblasts and Osteocytes.</t>
  </si>
  <si>
    <t>Recombinant human dentin matrix protein 1 (DMP1) induces the osteogenic differentiation of human periodontal ligament cells.</t>
  </si>
  <si>
    <t>Notch expressed by osteocytes plays a critical role in mineralisation.</t>
  </si>
  <si>
    <t>Genome-wide identification of chromatin-enriched RNA reveals that unspliced dentin matrix protein-1 mRNA regulates cell proliferation in squamous cell carcinoma.</t>
  </si>
  <si>
    <t>Erratum to "Patterns of FGF-23, DMP1, and MEPE expression in patients with chronic kidney disease" [Bone, 45(6) (2009) 1161-1168].</t>
  </si>
  <si>
    <t>CD146 positive human dental pulp stem cells promote regeneration of dentin/pulp-like structures.</t>
  </si>
  <si>
    <t>The regulatory roles of Notch in osteocyte differentiation via the crosstalk with canonical Wnt pathways during the transition of osteoblasts to osteocytes.</t>
  </si>
  <si>
    <t>Osteogenic and osteoclastogenic potential of jaw bone-derived cells-A case study.</t>
  </si>
  <si>
    <t>Calbindin-D28K mediates 25(OH)D3/VDR-regulated bone formation through MMP13 and DMP1.</t>
  </si>
  <si>
    <t>Titanium surface bio-functionalization using osteogenic peptides: Surface chemistry, biocompatibility, corrosion and tribocorrosion aspects.</t>
  </si>
  <si>
    <t>Tributyltin induces distinct effects on cortical and trabecular bone in female C57Bl/6J mice.</t>
  </si>
  <si>
    <t>Specificity Protein 7 Is Required for Proliferation and Differentiation of Ameloblasts and Odontoblasts.</t>
  </si>
  <si>
    <t>Effects of mineral trioxide aggregate, BiodentineTM and calcium hydroxide on viability, proliferation, migration and differentiation of stem cells from human exfoliated deciduous teeth.</t>
  </si>
  <si>
    <t>Effect of recombinant vascular endothelial growth factor and translationally controlled tumor protein on 2hydroxyethyl methacrylatetreated pulp cells.</t>
  </si>
  <si>
    <t>Clinical and genetic characteristics of 15 families with hereditary hypophosphatemia: Novel Mutations in PHEX and SLC34A3.</t>
  </si>
  <si>
    <t>Asiaticoside induces osteogenic differentiation of human periodontal ligament cells through the Wnt pathway.</t>
  </si>
  <si>
    <t>Periostin, dentin matrix protein 1 and P2rx7 ion channel in human teeth and periodontal ligament.</t>
  </si>
  <si>
    <t>Mineral trioxide aggregate enhances the osteogenic capacity of periodontal ligament stem cells via NF-kappaB and MAPK signaling pathways.</t>
  </si>
  <si>
    <t>FAM20C could be targeted by TET1 to promote odontoblastic differentiation potential of human dental pulp cells.</t>
  </si>
  <si>
    <t>Defective Mineralization in X-Linked Hypophosphatemia Dental Pulp Cell Cultures.</t>
  </si>
  <si>
    <t>Profilin1 is expressed in osteocytes and regulates cell shape and migration.</t>
  </si>
  <si>
    <t>Zoledronate promotes bone formation by blocking osteocyte-osteoblast communication during bone defect healing.</t>
  </si>
  <si>
    <t>Portland cement induces human periodontal ligament cells to differentiate by upregulating miR-146a.</t>
  </si>
  <si>
    <t>The Role of MicroRNA-143-5p in the Differentiation of Dental Pulp Stem Cells into Odontoblasts by Targeting Runx2 via the OPG/RANKL Signaling Pathway.</t>
  </si>
  <si>
    <t>Yes-associated protein 1 promotes the differentiation and mineralization of cementoblast.</t>
  </si>
  <si>
    <t>Rescue of a cherubism bone marrow stromal culture phenotype by reducing TGFbeta signaling.</t>
  </si>
  <si>
    <t>Effect of cyclic uniaxial compressive stress on human dental pulp cells in vitro.</t>
  </si>
  <si>
    <t>Glycosylation of dentin matrix protein 1 is a novel key element for astrocyte maturation and BBB integrity.</t>
  </si>
  <si>
    <t>Probing the influence of SIBLING proteins on collagen-I fibrillogenesis and denaturation.</t>
  </si>
  <si>
    <t>Ablation of the mammalian lectin galectin-8 induces bone defects in mice.</t>
  </si>
  <si>
    <t>Autocrine and Paracrine Regulation of the Murine Skeleton by Osteocyte-Derived Parathyroid Hormone-Related Protein.</t>
  </si>
  <si>
    <t>FAM20C regulates osteoblast behaviors and intracellular signaling pathways in a cell-autonomous manner.</t>
  </si>
  <si>
    <t>Carbonic anhydrase III protects osteocytes from oxidative stress.</t>
  </si>
  <si>
    <t>VEGF/BMP-2 loaded three-dimensional model for enhanced angiogenic and odontogenic potential of dental pulp stem cells.</t>
  </si>
  <si>
    <t>Absence of vitamin D receptor in mature osteoclasts results in altered osteoclastic activity and bone loss.</t>
  </si>
  <si>
    <t>Mechanisms involved in bone resorption regulated by vitamin D.</t>
  </si>
  <si>
    <t>FGF-2 promotes osteocyte differentiation through increased E11/podoplanin expression.</t>
  </si>
  <si>
    <t>Osteocytes play an important role in experimental periodontitis in healthy and diabetic mice through expression of RANKL.</t>
  </si>
  <si>
    <t>The role of bone morphogenetic proteins 2 and 4 in mouse dentinogenesis.</t>
  </si>
  <si>
    <t>Tailored biomimetic hydrogel based on a photopolymerised DMP1/MCF/gelatin hybrid system for calvarial bone regeneration.</t>
  </si>
  <si>
    <t>Phosphate-dependent FGF23 secretion is modulated by PiT2/Slc20a2.</t>
  </si>
  <si>
    <t>Oestrogen receptor alpha regulates the odonto/osteogenic differentiation of stem cells from apical papilla via ERK and JNK MAPK pathways.</t>
  </si>
  <si>
    <t>Wedelolactone Enhances Odontoblast Differentiation by Promoting Wnt/beta-Catenin Signaling Pathway and Suppressing NF-kappaB Signaling Pathway.</t>
  </si>
  <si>
    <t>Enzyme-modified non-oxidized LDL (ELDL) induces human coronary artery smooth muscle cell transformation to a migratory and osteoblast-like phenotype.</t>
  </si>
  <si>
    <t>ACVR1 is essential for periodontium development and promotes alveolar bone formation.</t>
  </si>
  <si>
    <t>Osteocyte-intrinsic mTORC1 signaling restrains trabecular bone accrual in mice.</t>
  </si>
  <si>
    <t>MicroRNA let-7c-5p Suppressed Lipopolysaccharide-Induced Dental Pulp Inflammation by Inhibiting Dentin Matrix Protein-1-Mediated Nuclear Factor kappa B (NF-kappaB) Pathway In Vitro and In Vivo.</t>
  </si>
  <si>
    <t>Loss of Gsalpha in osteocytes leads to osteopenia due to sclerostin induced suppression of osteoblast activity.</t>
  </si>
  <si>
    <t>The Forkhead Box C1, a Novel Negative Regulator of Osteogenesis, Plays a Crucial Role in Odontogenic Differentiation of Dental Pulp Stem Cells.</t>
  </si>
  <si>
    <t>Developmental Biology-Inspired Strategies To Engineer 3D Bioprinted Bone Construct.</t>
  </si>
  <si>
    <t>[Mutation analysis of four pedigrees affected with hypophosphatemic rickets through targeted next-generation sequencing].</t>
  </si>
  <si>
    <t>Effect of graded calcium supplementation in low-nutrient density feed on tibia composition and bone turnover in meat ducks.</t>
  </si>
  <si>
    <t>Effects of human bone morphogenetic protein 2 (hBMP2) on tertiary dentin formation.</t>
  </si>
  <si>
    <t>Twist1 Suppresses Cementoblast Differentiation.</t>
  </si>
  <si>
    <t>Tumor suppression by the EGR1, DMP1, ARF, p53, and PTEN Network.</t>
  </si>
  <si>
    <t>Apical Papilla Cells Are Capable of Forming a Pulplike Tissue with Odontoblastlike Cells without the Use of Exogenous Growth Factors.</t>
  </si>
  <si>
    <t>Phosphate homeostasis disorders.</t>
  </si>
  <si>
    <t>[Human umbilical cord mesenchymal stem cells co-cultured with dental pulp cells in vitro and its effect on cell biological behaviors].</t>
  </si>
  <si>
    <t>Aberrant Expression of p14(ARF) in Human Cancers: A New Biomarker?</t>
  </si>
  <si>
    <t>Pigment epithelium derived factor regulates human Sost/Sclerostin and other osteocyte gene expression via the receptor and induction of Erk/GSK-3beta/beta-catenin signaling.</t>
  </si>
  <si>
    <t>Basic fibroblast growth factor regulates phosphate/pyrophosphate regulatory genes in stem cells isolated from human exfoliated deciduous teeth.</t>
  </si>
  <si>
    <t>The Importance of Connexin 43 in Enamel Development and Mineralization.</t>
  </si>
  <si>
    <t>Targeted resequencing of phosphorus metabolismrelated genes in 86 patients with hypophosphatemic rickets/osteomalacia.</t>
  </si>
  <si>
    <t>The YAP/TAZ transcriptional co-activators have opposing effects at different stages of osteoblast differentiation.</t>
  </si>
  <si>
    <t>FGF2 Enhances Odontoblast Differentiation by alphaSMA(+) Progenitors In Vivo.</t>
  </si>
  <si>
    <t>KDM1A regulated the osteo/dentinogenic differentiation process of the stem cells of the apical papilla via binding with PLOD2.</t>
  </si>
  <si>
    <t>Genetics of Refractory Rickets: Identification of Novel PHEX Mutations in Indian Patients and a Literature Update.</t>
  </si>
  <si>
    <t>Postnatal Skeletal Deletion of Dickkopf-1 Increases Bone Formation and Bone Volume in Male and Female Mice, Despite Increased Sclerostin Expression.</t>
  </si>
  <si>
    <t>Publisher Correction: Contextual determinants of TGFbeta action in development, immunity and cancer.</t>
  </si>
  <si>
    <t>The ER Ca(2+) sensor STIM1 can activate osteoblast and odontoblast differentiation in mineralized tissues.</t>
  </si>
  <si>
    <t>Conditional Deletion of Sost in MSC-Derived Lineages Identifies Specific Cell-Type Contributions to Bone Mass and B-Cell Development.</t>
  </si>
  <si>
    <t>Extracellular matrix protein DMP1 suppresses osteogenic differentiation of Mesenchymal Stem Cells.</t>
  </si>
  <si>
    <t>Endothelial cells and endothelin1 promote the odontogenic differentiation of dental pulp stem cells.</t>
  </si>
  <si>
    <t>Impaired proteoglycan glycosylation, elevated TGF-beta signaling, and abnormal osteoblast differentiation as the basis for bone fragility in a mouse model for gerodermia osteodysplastica.</t>
  </si>
  <si>
    <t>[TCP wear particles causes injury of periprosthetic osteocytes in the mouse calvaria].</t>
  </si>
  <si>
    <t>Cx43 overexpression in osteocytes prevents osteocyte apoptosis and preserves cortical bone quality in aging mice.</t>
  </si>
  <si>
    <t>Deletion of Orai1 leads to bone loss aggravated with aging and impairs function of osteoblast lineage cells.</t>
  </si>
  <si>
    <t>Pathogenesis of primordial odontogenic tumour based on tumourigenesis and odontogenesis.</t>
  </si>
  <si>
    <t>Dentinal mineralization is not limited in the mineralization front but occurs along with the entire odontoblast process.</t>
  </si>
  <si>
    <t>Increased osteoblast viability at alkaline pH in vitro provides a new perspective on bone regeneration.</t>
  </si>
  <si>
    <t>A Mutation in the Dmp1 Gene Alters Phosphate Responsiveness in Mice.</t>
  </si>
  <si>
    <t>Bone Mass and Strength are Significantly Improved in Mice Overexpressing Human WNT16 in Osteocytes.</t>
  </si>
  <si>
    <t>Transient receptor potential melastatin (TRPM) 8 is expressed in freshly isolated native human odontoblasts.</t>
  </si>
  <si>
    <t>Recombinant human osteopontin expressed in Nicotiana benthamiana stimulates osteogenesis related genes in human periodontal ligament cells.</t>
  </si>
  <si>
    <t>FGF Signaling Prevents the Terminal Differentiation of Odontoblasts.</t>
  </si>
  <si>
    <t>Unintended targeting of Dmp1-Cre reveals a critical role for Bmpr1a signaling in the gastrointestinal mesenchyme of adult mice.</t>
  </si>
  <si>
    <t>Cyclic mechanical stretch contributes to network development of osteocyte-like cells with morphological change and autophagy promotion but without preferential cell alignment in rat.</t>
  </si>
  <si>
    <t>Electrical Stimulation of Denervated Rat Skeletal Muscle Ameliorates Bone Fragility and Muscle Loss in Early-Stage Disuse Musculoskeletal Atrophy.</t>
  </si>
  <si>
    <t>Rac1 Regulates the Proliferation, Adhesion, Migration, and Differentiation of MDPC-23 Cells.</t>
  </si>
  <si>
    <t>Effect of Platelet-rich Fibrin on Odontoblastic Differentiation in Human Dental Pulp Cells Exposed to Lipopolysaccharide.</t>
  </si>
  <si>
    <t>Three-dimensional simulated microgravity culture improves the proliferation and odontogenic differentiation of dental pulp stem cell in PLGA scaffolds implanted in mice.</t>
  </si>
  <si>
    <t>Effects of Sex and Notch Signaling on the Osteocyte Cell Pool.</t>
  </si>
  <si>
    <t>Sclerostin Antibody Administration Converts Bone Lining Cells Into Active Osteoblasts.</t>
  </si>
  <si>
    <t>Investigation of Human Dental Pulp Cells on a Potential Injectable Poly(lactic-co-glycolic acid) Microsphere Scaffold.</t>
  </si>
  <si>
    <t>Control of Bone Anabolism in Response to Mechanical Loading and PTH by Distinct Mechanisms Downstream of the PTH Receptor.</t>
  </si>
  <si>
    <t>Effects of Stem Cell Factor on Cell Homing During Functional Pulp Regeneration in Human Immature Teeth.</t>
  </si>
  <si>
    <t>Mutation in SSUH2 Causes Autosomal-Dominant Dentin Dysplasia Type I.</t>
  </si>
  <si>
    <t>Bone Shaft Revascularization After Marrow Ablation Is Dramatically Accelerated in BSP-/- Mice, Along With Faster Hematopoietic Recolonization.</t>
  </si>
  <si>
    <t>Depletion of SHANK2 inhibited the osteo/dentinogenic differentiation potentials of stem cells from apical papilla.</t>
  </si>
  <si>
    <t>Extracellular Phosphate Induces the Expression of Dentin Matrix Protein 1 Through the FGF Receptor in Osteoblasts.</t>
  </si>
  <si>
    <t>Immunohistochemical analysis of dentin matrix protein 1 (Dmp1) phosphorylation by Fam20C in bone: implications for the induction of biomineralization.</t>
  </si>
  <si>
    <t>Oncogenic and tumor-suppressive mouse models for breast cancer engaging HER2/neu.</t>
  </si>
  <si>
    <t>Expression of Odontogenic and Osteogenic Markers in DPSCs and SHED: A Review.</t>
  </si>
  <si>
    <t>DMP1-CDG (CDG1e) with Significant Gastrointestinal Manifestations; Phenotype and Genotype Expansion.</t>
  </si>
  <si>
    <t>Effects of a novel light-curable material on odontoblastic differentiation of human dental pulp cells.</t>
  </si>
  <si>
    <t>In focus in HCB.</t>
  </si>
  <si>
    <t>Histological evidence that metformin reverses the adverse effects of diabetes on orthodontic tooth movement in rats.</t>
  </si>
  <si>
    <t>Controlled release of lovastatin from poly(lactic-co-glycolic acid) nanoparticles for direct pulp capping in rat teeth.</t>
  </si>
  <si>
    <t>MC3T3 osteoblast-like cells cultured at alkaline pH: Microarray data (Affymetrix GeneChip Mouse 2.0 ST).</t>
  </si>
  <si>
    <t>Effects of Rosiglitazone on the Outcome of Experimental Periapical Lesions in Mice.</t>
  </si>
  <si>
    <t>Copine-7 binds to the cell surface receptor, nucleolin, and regulates ciliogenesis and Dspp expression during odontoblast differentiation.</t>
  </si>
  <si>
    <t>Effect of SOX2 on odontoblast differentiation of dental pulp stem cells.</t>
  </si>
  <si>
    <t>Histone deacetylases and their roles in mineralized tissue regeneration.</t>
  </si>
  <si>
    <t>Osteocyte Protein Expression Is Altered in Low-Turnover Osteoporosis Caused by Mutations in WNT1 and PLS3.</t>
  </si>
  <si>
    <t>Glycosylation of DMP1 Is Essential for Chondrogenesis of Condylar Cartilage.</t>
  </si>
  <si>
    <t>Overexpression of ID1 reverses the repression of human dental pulp stem cells differentiation induced by TWIST1 silencing.</t>
  </si>
  <si>
    <t>Haploinsufficient tumor suppressor genes.</t>
  </si>
  <si>
    <t>Overexpression of Dentin matrix protein 1 in Nestin(+) cells causes bone loss in mouse long bone.</t>
  </si>
  <si>
    <t>Estrogen receptor alpha mediates mandibular condylar cartilage growth in male mice.</t>
  </si>
  <si>
    <t>Enhanced differentiation of dental pulp cells cultured on microtubular polymer scaffolds in vitro.</t>
  </si>
  <si>
    <t>Differential involvement of Wnt signaling in Bmp regulation of cancellous versus periosteal bone growth.</t>
  </si>
  <si>
    <t>A novel auditory ossicles membrane and the development of conductive hearing loss in Dmp1-null mice.</t>
  </si>
  <si>
    <t>BMP1 and TLL1 Are Required for Maintaining Periodontal Homeostasis.</t>
  </si>
  <si>
    <t>Correction: Dual-targeting of Arabidopsis DMP1 isoforms to the tonoplast and the plasma membrane.</t>
  </si>
  <si>
    <t>Gene expression profile altered by orthodontic tooth movement during healing of surgical alveolar defect.</t>
  </si>
  <si>
    <t>Targeted Disruption of NF1 in Osteocytes Increases FGF23 and Osteoid With Osteomalacia-like Bone Phenotype.</t>
  </si>
  <si>
    <t>The effect of chlormadinone acetate on odontogenic differentiation of human dental pulp cells: in vitro study.</t>
  </si>
  <si>
    <t>Mutational analysis of PHEX, FGF23 and CLCN5 in patients with hypophosphataemic rickets.</t>
  </si>
  <si>
    <t>Stabilization of the p53-DNA Complex by the Nuclear Protein Dmp1alpha.</t>
  </si>
  <si>
    <t>[Effects of bioactive glass and extracted dentin proteins on human dental pulp cells].</t>
  </si>
  <si>
    <t>Role of osteocytes in mediating bone mineralization during hyperhomocysteinemia.</t>
  </si>
  <si>
    <t>Klf5 Mediates Odontoblastic Differentiation through Regulating Dentin-Specific Extracellular Matrix Gene Expression during Mouse Tooth Development.</t>
  </si>
  <si>
    <t>Dual-targeting of Arabidopsis DMP1 isoforms to the tonoplast and the plasma membrane.</t>
  </si>
  <si>
    <t>Differential osteogenicity of multiple donor-derived human mesenchymal stem cells and osteoblasts in monolayer, scaffold-based 3D culture and in vivo.</t>
  </si>
  <si>
    <t>Aberrant splicing of the DMP1-ARF-MDM2-p53 pathway in cancer.</t>
  </si>
  <si>
    <t>Full-length amelogenin influences the differentiation of human dental pulp stem cells.</t>
  </si>
  <si>
    <t>Conditional Deletion of Murine Fgf23: Interruption of the Normal Skeletal Responses to Phosphate Challenge and Rescue of Genetic Hypophosphatemia.</t>
  </si>
  <si>
    <t>Sclerostin antibody (Scl-Ab) improves osteomalacia phenotype in dentin matrix protein 1(Dmp1) knockout mice with little impact on serum levels of phosphorus and FGF23.</t>
  </si>
  <si>
    <t>Deletion of Mbtps1 (Pcsk8, S1p, Ski-1) Gene in Osteocytes Stimulates Soleus Muscle Regeneration and Increased Size and Contractile Force with Age.</t>
  </si>
  <si>
    <t>[Epidemiology of FGF23-related hypophosophatemic diseases].</t>
  </si>
  <si>
    <t>Odontogenic Differentiation of Human Dental Pulp Stem Cells on Hydrogel Scaffolds Derived from Decellularized Bone Extracellular Matrix and Collagen Type I.</t>
  </si>
  <si>
    <t>Maxillary sinus floor augmentation and dental implant placement using dentin matrix protein-1 gene-modified bone marrow stromal cells mixed with deproteinized boving bone: A comparative study in beagles.</t>
  </si>
  <si>
    <t>GaAlAs laser-induced pulp mineralization involves dentin matrix protein 1 and osteopontin expression.</t>
  </si>
  <si>
    <t>Dual function of Bmpr1a signaling in restricting preosteoblast proliferation and stimulating osteoblast activity in mouse.</t>
  </si>
  <si>
    <t>[Effects of stromal cell-derived factor-1 on proliferation, migration, and odontoblastic differentiation of human dental pulp stem cells].</t>
  </si>
  <si>
    <t>Systemic Inflammation Affects Human Osteocyte-Specific Protein and Cytokine Expression.</t>
  </si>
  <si>
    <t>Reduced Sirtuin1 expression at the femoral neck in women who sustained an osteoporotic hip fracture.</t>
  </si>
  <si>
    <t>Akt phosphorylates myc-associated zinc finger protein (MAZ), releases P-MAZ from the p53 promoter, and activates p53 transcription.</t>
  </si>
  <si>
    <t>Osteoprotective Effects of Estrogen in the Maxillary Bone Depend on ERalpha.</t>
  </si>
  <si>
    <t>MEPE Localization in the Craniofacial Complex and Function in Tooth Dentin Formation.</t>
  </si>
  <si>
    <t>Transgenic expression of Dspp partially rescued the long bone defects of Dmp1-null mice.</t>
  </si>
  <si>
    <t>Hereditary hypophosphatemia in Norway: a retrospective population-based study of genotypes, phenotypes, and treatment complications.</t>
  </si>
  <si>
    <t>Endochondral Growth Defect and Deployment of Transient Chondrocyte Behaviors Underlie Osteoarthritis Onset in a Natural Murine Model.</t>
  </si>
  <si>
    <t>The LPV Motif Is Essential for the Efficient Export of Secretory DMP1 From the Endoplasmic Reticulum.</t>
  </si>
  <si>
    <t>Transcription factors that interact with p53 and Mdm2.</t>
  </si>
  <si>
    <t>Isolation and Functional Analysis of an Immortalized Murine Cementocyte Cell Line, IDG-CM6.</t>
  </si>
  <si>
    <t>Intermittent PTH treatment can delay the transformation of mature osteoblasts into lining cells on the periosteal surfaces.</t>
  </si>
  <si>
    <t>Platelet-rich plasma enhances the differentiation of dental pulp progenitor cells into odontoblasts.</t>
  </si>
  <si>
    <t>Klf10 regulates odontoblast differentiation and mineralization via promoting expression of dentin matrix protein 1 and dentin sialophosphoprotein genes.</t>
  </si>
  <si>
    <t>Immunolocalization of dentin matrix protein-1 in human primary teeth treated with different pulp capping materials.</t>
  </si>
  <si>
    <t>Combination of Mineral Trioxide Aggregate and Platelet-rich Fibrin Promotes the Odontoblastic Differentiation and Mineralization of Human Dental Pulp Cells via BMP/Smad Signaling Pathway.</t>
  </si>
  <si>
    <t>Bone morphogenetic protein 7 induces cementogenic differentiation of human periodontal ligament-derived mesenchymal stem cells.</t>
  </si>
  <si>
    <t>Reduced Dentin Matrix Protein Expression in Camurati-Engelmann Disease Transgenic Mouse Model.</t>
  </si>
  <si>
    <t>The Dmp1-SOST Transgene Interacts With and Downregulates the Dmp1-Cre Transgene and the Rosa(Notch) Allele.</t>
  </si>
  <si>
    <t>DMP-1-mediated Ghr gene recombination compromises skeletal development and impairs skeletal response to intermittent PTH.</t>
  </si>
  <si>
    <t>Conditional TNF-alpha Overexpression in the Tooth and Alveolar Bone Results in Painful Pulpitis and Osteitis.</t>
  </si>
  <si>
    <t>Sclerostin antibody treatment improves fracture outcomes in a Type I diabetic mouse model.</t>
  </si>
  <si>
    <t>Canonical Notch activation in osteocytes causes osteopetrosis.</t>
  </si>
  <si>
    <t>Expression of the invertebrate sea urchin P16 protein into mammalian MC3T3 osteoblasts transforms and reprograms them into "osteocyte-like" cells.</t>
  </si>
  <si>
    <t>Association Between Dentin Matrix Protein 1 (rs10019009) Polymorphism and Ankylosing Spondylitis in a Chinese Han Population from Shandong Province.</t>
  </si>
  <si>
    <t>Osteocytic connexin 43 is not required for the increase in bone mass induced by intermittent PTH administration in male mice.</t>
  </si>
  <si>
    <t>Dentin Conditioning with Bioactive Molecule Releasing Nanoparticle System Enhances Adherence, Viability, and Differentiation of Stem Cells from Apical Papilla.</t>
  </si>
  <si>
    <t>Bone muscle crosstalk targets muscle regeneration pathway regulated by core circadian transcriptional repressors DEC1 and DEC2.</t>
  </si>
  <si>
    <t>Targeted disruption of BMP signaling through type IA receptor (BMPR1A) in osteocyte suppresses SOST and RANKL, leading to dramatic increase in bone mass, bone mineral density and mechanical strength.</t>
  </si>
  <si>
    <t>Beta-Catenin Haplo Insufficient Male Mice Do Not Lose Bone in Response to Hindlimb Unloading.</t>
  </si>
  <si>
    <t>Effect of Thymosin beta4 on the Differentiation and Mineralization of MC3T3-E1 Cell on a Titanium Surface.</t>
  </si>
  <si>
    <t>Conditional deletion of IGF-I in osteocytes unexpectedly accelerates bony union of the fracture gap in mice.</t>
  </si>
  <si>
    <t>Enhanced Osteogenic and Vasculogenic Differentiation Potential of Human Adipose Stem Cells on Biphasic Calcium Phosphate Scaffolds in Fibrin Gels.</t>
  </si>
  <si>
    <t>Effects of Adenosine Triphosphate on Proliferation and Odontoblastic Differentiation of Human Dental Pulp Cells.</t>
  </si>
  <si>
    <t>In vivo performance of different scaffolds for dental pulp stem cells induced for odontogenic differentiation.</t>
  </si>
  <si>
    <t>Effect of lithium chloride on cell proliferation and osteogenic differentiation in stem cells from human exfoliated deciduous teeth.</t>
  </si>
  <si>
    <t>TET1 knockdown inhibits the odontogenic differentiation potential of human dental pulp cells.</t>
  </si>
  <si>
    <t>Clinical applications of mouse models for breast cancer engaging HER2/neu.</t>
  </si>
  <si>
    <t>Hyaluronan induces odontoblastic differentiation of dental pulp stem cells via CD44.</t>
  </si>
  <si>
    <t>Dmp1 Promoter-Driven Diphtheria Toxin Receptor Transgene Expression Directs Unforeseen Effects in Multiple Tissues.</t>
  </si>
  <si>
    <t>N-cadherin restrains PTH repressive effects on sclerostin/SOST by regulating LRP6-PTH1R interaction.</t>
  </si>
  <si>
    <t>Dmp1 Null Mice Develop a Unique Osteoarthritis-like Phenotype.</t>
  </si>
  <si>
    <t>Co-localization of Cell Lineage Markers and the Tomato Signal.</t>
  </si>
  <si>
    <t>Androgens have antiresorptive effects on trabecular disuse osteopenia independent from muscle atrophy.</t>
  </si>
  <si>
    <t>Low Dentin Matrix Protein 1 Is Associated With Incident Cardiovascular Events in Peritoneal Dialysis Patients.</t>
  </si>
  <si>
    <t>Effects of CO2 Lasers on Dental Pulp Biology in Rats.</t>
  </si>
  <si>
    <t>PDGFRbeta(+)/c-kit(+) pulp cells are odontoblastic progenitors capable of producing dentin-like structure in vitro and in vivo.</t>
  </si>
  <si>
    <t>Genetic Comparison of Stemness of Human Umbilical Cord and Dental Pulp.</t>
  </si>
  <si>
    <t>Inherent physical characteristics and gene expression differences between alveolar and basal bones.</t>
  </si>
  <si>
    <t>Odontoblastic inductive potential of epithelial cells derived from human deciduous dental pulp.</t>
  </si>
  <si>
    <t>Comparison of P75 NTR-positive and -negative etcomesenchymal stem cell odontogenic differentiation through epithelial-mesenchymal interaction.</t>
  </si>
  <si>
    <t>Expression of the SIBLINGs and their MMP partners in human benign and malignant prostate neoplasms.</t>
  </si>
  <si>
    <t>Immunolocalization of osteocyte-derived molecules during bone fracture healing of mouse ribs.</t>
  </si>
  <si>
    <t>Comparative Gene Expression Analysis of the Coronal Pulp and Apical Pulp Complex in Human Immature Teeth.</t>
  </si>
  <si>
    <t>Isolation of osteocytes from human trabecular bone.</t>
  </si>
  <si>
    <t>Postnatal beta-catenin deletion from Dmp1-expressing osteocytes/osteoblasts reduces structural adaptation to loading, but not periosteal load-induced bone formation.</t>
  </si>
  <si>
    <t>Involvement of 3D osteoblast migration and bone apatite during in vitro early osteocytogenesis.</t>
  </si>
  <si>
    <t>N-terminal Dentin Sialoprotein fragment induces type I collagen production and upregulates dentinogenesis marker expression in osteoblasts.</t>
  </si>
  <si>
    <t>High-acceleration whole body vibration stimulates cortical bone accrual and increases bone mineral content in growing mice.</t>
  </si>
  <si>
    <t>Osteocyte differentiation and the formation of an interconnected cellular network in vitro.</t>
  </si>
  <si>
    <t>Medium modification with bone morphogenetic protein 2 addition for odontogenic differentiation.</t>
  </si>
  <si>
    <t>Targeting of Mesenchymal Stromal Cells by Cre-Recombinase Transgenes Commonly Used to Target Osteoblast Lineage Cells.</t>
  </si>
  <si>
    <t>Skeletal Muscle, but not Cardiovascular Function, Is Altered in a Mouse Model of Autosomal Recessive Hypophosphatemic Rickets.</t>
  </si>
  <si>
    <t>Adult-Onset Deletion of beta-Catenin in (10kb)Dmp1-Expressing Cells Prevents Intermittent PTH-Induced Bone Gain.</t>
  </si>
  <si>
    <t>Matrix metalloproteinase 20-dentin sialophosphoprotein interaction in oral cancer.</t>
  </si>
  <si>
    <t>DMP1-derived peptides promote remineralization of human dentin.</t>
  </si>
  <si>
    <t>Suppression of autophagy in osteocytes does not modify the adverse effects of glucocorticoids on cortical bone.</t>
  </si>
  <si>
    <t>Potential dental pulp revascularization and odonto-/osteogenic capacity of a novel transplant combined with dental pulp stem cells and platelet-rich fibrin.</t>
  </si>
  <si>
    <t>High Bone Mass-Causing Mutant LRP5 Receptors Are Resistant to Endogenous Inhibitors In Vivo.</t>
  </si>
  <si>
    <t>The impairment of osteogenesis in bone sialoprotein (BSP) knockout calvaria cell cultures is cell density dependent.</t>
  </si>
  <si>
    <t>Effects of neurotrophin receptor-mediated MAGE homology on proliferation and odontoblastic differentiation of mouse dental pulp cells.</t>
  </si>
  <si>
    <t>Osteogenic differentiation of human mesenchymal stem cells in mineralized alginate matrices.</t>
  </si>
  <si>
    <t>A role for APPL1 in TLR3/4-dependent TBK1 and IKKepsilon activation in macrophages.</t>
  </si>
  <si>
    <t>Novel approaches for two and three dimensional multiplexed imaging of osteocytes.</t>
  </si>
  <si>
    <t>Effect of 5-Aza-2'-deoxycytidine on odontogenic differentiation of human dental pulp cells.</t>
  </si>
  <si>
    <t>Osteocytic protein expression response to doxercalciferol therapy in pediatric dialysis patients.</t>
  </si>
  <si>
    <t>Regulation of FGF23 expression in IDG-SW3 osteocytes and human bone by pro-inflammatory stimuli.</t>
  </si>
  <si>
    <t>Adverse Effects of Osteocytic Constitutive Activation of ss-Catenin on Bone Strength and Bone Growth.</t>
  </si>
  <si>
    <t>Disruption of Tgfbr2 in odontoblasts leads to aberrant pulp calcification.</t>
  </si>
  <si>
    <t>Temporospatial localization of dentine matrix protein 1 following direct pulp capping with calcium hydroxide in rat molars.</t>
  </si>
  <si>
    <t>Blocking the expression of both bone sialoprotein (BSP) and osteopontin (OPN) impairs the anabolic action of PTH in mouse calvaria bone.</t>
  </si>
  <si>
    <t>Connexin 43 channels are essential for normal bone structure and osteocyte viability.</t>
  </si>
  <si>
    <t>Knock-down of p300 decreases the proliferation and odontogenic differentiation potentiality of HDPCs.</t>
  </si>
  <si>
    <t>Mineralization initiation of MC3T3-E1 preosteoblast is suppressed under simulated microgravity condition.</t>
  </si>
  <si>
    <t>Essential role of osterix for tooth root but not crown dentin formation.</t>
  </si>
  <si>
    <t>Cellular and molecular characterization of a novel primary osteoblast culture from the vertebrate model organism Xenopus tropicalis.</t>
  </si>
  <si>
    <t>SPR4-peptide alters bone metabolism of normal and HYP mice.</t>
  </si>
  <si>
    <t>Aberrant gene expression profiles, during in vitro osteoblast differentiation, of telomerase deficient mouse bone marrow stromal stem cells (mBMSCs).</t>
  </si>
  <si>
    <t>Isolation and gene expression of haematopoietic-cell-free preparations of highly purified murine osteocytes.</t>
  </si>
  <si>
    <t>The specific role of FAM20C in dentinogenesis.</t>
  </si>
  <si>
    <t>DMP1beta, a splice isoform of the tumour suppressor DMP1 locus, induces proliferation and progression of breast cancer.</t>
  </si>
  <si>
    <t>Aberrant expression of cyclin D1 in cancer.</t>
  </si>
  <si>
    <t>Biomimetic remineralization of demineralized dentine using scaffold of CMC/ACP nanocomplexes in an in vitro tooth model of deep caries.</t>
  </si>
  <si>
    <t>The role of dentin matrix protein 1 (DMP1) in regulation of osteogenic differentiation of rat dental follicle stem cells (DFSCs).</t>
  </si>
  <si>
    <t>Dentine matrix protein 1 (DMP-1) is a marker of bone formation and mineralisation in soft tissue tumours.</t>
  </si>
  <si>
    <t>Derivation of chondrocyte and osteoblast reporter mouse embryonic stem cell lines.</t>
  </si>
  <si>
    <t>Long-Term Fluoride Release from Dental Resins Affects STRO-1+ Cell Behavior.</t>
  </si>
  <si>
    <t>Do ASARM peptides play a role in nephrogenic systemic fibrosis?</t>
  </si>
  <si>
    <t>The Role of ORAI1 in the Odontogenic Differentiation of Human Dental Pulp Stem Cells.</t>
  </si>
  <si>
    <t>The in vivo role of DMP-1 and serum phosphate on bone mineral composition.</t>
  </si>
  <si>
    <t>Products of dentin matrix protein-1 degradation by interleukin-1beta-induced matrix metalloproteinase-3 promote proliferation of odontoblastic cells.</t>
  </si>
  <si>
    <t>In vitro bioactivity of Bioroot RCS, via A4 mouse pulpal stem cells.</t>
  </si>
  <si>
    <t>Altered Osteocyte-Specific Protein Expression in Bone after Childhood Solid Organ Transplantation.</t>
  </si>
  <si>
    <t>17beta-Estradiol induces odontoblastic differentiation via activation of the c-Src/MAPK pathway in human dental pulp cells.</t>
  </si>
  <si>
    <t>Osteocytes, not Osteoblasts or Lining Cells, are the Main Source of the RANKL Required for Osteoclast Formation in Remodeling Bone.</t>
  </si>
  <si>
    <t>A unified model for bone-renal mineral and energy metabolism.</t>
  </si>
  <si>
    <t>PTH and Vitamin D Repress DMP1 in Cementoblasts.</t>
  </si>
  <si>
    <t>[Bioactive glass 45S5-silk fibroin membrane supports proliferation and differentiation of human dental pulp stem cells].</t>
  </si>
  <si>
    <t>An in situ hybridization study of perlecan, DMP1, and MEPE in developing condylar cartilage of the fetal mouse mandible and limb bud cartilage.</t>
  </si>
  <si>
    <t>Inactivation of the Progesterone Receptor in Mx1+ Cells Potentiates Osteogenesis in Calvaria but Not in Long Bone.</t>
  </si>
  <si>
    <t>Arterial Expression of the Calcium-Sensing Receptor Is Maintained by Physiological Pulsation and Protects against Calcification.</t>
  </si>
  <si>
    <t>[Phosphate homeostasis and oral diseases].</t>
  </si>
  <si>
    <t>Dentin Matrix Proteins in Bone Tissue Engineering.</t>
  </si>
  <si>
    <t>Enhanced Dentinogenesis of Pulp Progenitors by Early Exposure to FGF2.</t>
  </si>
  <si>
    <t>Glycosylation of Dentin Matrix Protein 1 is critical for osteogenesis.</t>
  </si>
  <si>
    <t>Effects of chronic hypergravity: from adaptive to deleterious responses in growing mouse skeleton.</t>
  </si>
  <si>
    <t>Polyostotic osteolysis and hypophosphatemic rickets with elevated serum fibroblast growth factor 23: A case report.</t>
  </si>
  <si>
    <t>Phosphate homeostasis and genetic mutations of familial hypophosphatemic rickets.</t>
  </si>
  <si>
    <t>Parathyroid Hormone Induces Bone Cell Motility and Loss of Mature Osteocyte Phenotype through L-Calcium Channel Dependent and Independent Mechanisms.</t>
  </si>
  <si>
    <t>CCN2/CTGF expression via cellular uptake of BMP-1 is associated with reparative dentinogenesis.</t>
  </si>
  <si>
    <t>Expression of DMP1 in the developing mouse tongue embryo.</t>
  </si>
  <si>
    <t>Effects of In Vitro Osteogenic Induction on In Vivo Tissue Regeneration by Dental Pulp and Periodontal Ligament Stem Cells.</t>
  </si>
  <si>
    <t>Intramembranous bone healing process subsequent to tooth extraction in mice: micro-computed tomography, histomorphometric and molecular characterization.</t>
  </si>
  <si>
    <t>Clinical and molecular heterogeneity in a large series of patients with hypophosphatemic rickets.</t>
  </si>
  <si>
    <t>Osteocyte specific responses to soluble and mechanical stimuli in a stem cell derived culture model.</t>
  </si>
  <si>
    <t>SP1 promotes the odontoblastic differentiation of dental papilla cells.</t>
  </si>
  <si>
    <t>Whole Exome Sequencing Reveals Novel PHEX Splice Site Mutations in Patients with Hypophosphatemic Rickets.</t>
  </si>
  <si>
    <t>MicroRNA 665 Regulates Dentinogenesis through MicroRNA-Mediated Silencing and Epigenetic Mechanisms.</t>
  </si>
  <si>
    <t>Differentiation of Odontoblast-Like Cells From Mouse Induced Pluripotent Stem Cells by Pax9 and Bmp4 Transfection.</t>
  </si>
  <si>
    <t>Vitamin D Promotes Odontogenic Differentiation of Human Dental Pulp Cells via ERK Activation.</t>
  </si>
  <si>
    <t>Human DMTF1beta antagonizes DMTF1alpha regulation of the p14(ARF) tumor suppressor and promotes cellular proliferation.</t>
  </si>
  <si>
    <t>Proliferation and odontogenic differentiation of BMP2 genetransfected stem cells from human tooth apical papilla: an in vitro study.</t>
  </si>
  <si>
    <t>Effects of WNT10A on proliferation and differentiation of human dental pulp cells.</t>
  </si>
  <si>
    <t>Bone-specific overexpression of DMP1 influences osteogenic gene expression during endochondral and intramembranous ossification.</t>
  </si>
  <si>
    <t>Transcriptional regulation of dentin matrix protein 1 (DMP1) in odontoblasts and osteoblasts.</t>
  </si>
  <si>
    <t>Fluorapatite-modified scaffold on dental pulp stem cell mineralization.</t>
  </si>
  <si>
    <t>Nuclear factor I-C (NFIC) regulates dentin sialophosphoprotein (DSPP) and E-cadherin via control of Kruppel-like factor 4 (KLF4) during dentinogenesis.</t>
  </si>
  <si>
    <t>Nucleus-targeted Dmp1 transgene fails to rescue dental defects in Dmp1 null mice.</t>
  </si>
  <si>
    <t>Odontogenic differentiation of vascular endothelial growth factor-transfected human dental pulp stem cells in vitro.</t>
  </si>
  <si>
    <t>Osteocyte-specific deletion of Fgfr1 suppresses FGF23.</t>
  </si>
  <si>
    <t>Odontogenic effect of a fast-setting pozzolan-based pulp capping material.</t>
  </si>
  <si>
    <t>A novel way to statistically analyze morphologic changes in Dmp1-null osteocytes.</t>
  </si>
  <si>
    <t>Effect of verapamil, a calcium channel blocker, on the odontogenic activity of human dental pulp cells cultured with silicate-based materials.</t>
  </si>
  <si>
    <t>Stage-specific effects of fibroblast growth factor 2 on the differentiation of dental pulp cells.</t>
  </si>
  <si>
    <t>17beta-estradiol promotes the odonto/osteogenic differentiation of stem cells from apical papilla via mitogen-activated protein kinase pathway.</t>
  </si>
  <si>
    <t>Site specificity of DSP-PP cleavage by BMP1.</t>
  </si>
  <si>
    <t>Novel daidzein analogs enhance osteogenic activity of bone marrow-derived mesenchymal stem cells and adipose-derived stromal/stem cells through estrogen receptor dependent and independent mechanisms.</t>
  </si>
  <si>
    <t>Exome sequencing reveals a mutation in DMP1 in a family with familial sclerosing bone dysplasia.</t>
  </si>
  <si>
    <t>The role of integrin alphav in proliferation and differentiation of human dental pulp cell response to calcium silicate cement.</t>
  </si>
  <si>
    <t>The effects of osterix on the proliferation and odontoblastic differentiation of human dental papilla cells.</t>
  </si>
  <si>
    <t>A feedback loop between RUNX2 and the E3 ligase SMURF1 in regulation of differentiation of human dental pulp stem cells.</t>
  </si>
  <si>
    <t>Effect of melatonin on human dental papilla cells.</t>
  </si>
  <si>
    <t>Scavenger receptor class B, type I (Scarb1) deficiency promotes osteoblastogenesis but stunts terminal osteocyte differentiation.</t>
  </si>
  <si>
    <t>Nuclear factor I-C expression pattern in developing teeth and its important role in odontogenic differentiation of human molar stem cells from the apical papilla.</t>
  </si>
  <si>
    <t>Adhesive and migratory effects of phosphophoryn are modulated by flanking peptides of the integrin binding motif.</t>
  </si>
  <si>
    <t>Osteoblast-specific deletion of Pkd2 leads to low-turnover osteopenia and reduced bone marrow adiposity.</t>
  </si>
  <si>
    <t>Immunocytochemical detection of dentin matrix proteins in primary teeth from patients with dentinogenesis imperfecta associated with osteogenesis imperfecta.</t>
  </si>
  <si>
    <t>Protein biomarkers of external root resorption: a new protein extraction protocol. Are we going in the right direction?</t>
  </si>
  <si>
    <t>Phototherapy up-regulates dentin matrix proteins expression and synthesis by stem cells from human-exfoliated deciduous teeth.</t>
  </si>
  <si>
    <t>Biomacromolecules</t>
  </si>
  <si>
    <t>Stem cell research &amp; therapy</t>
  </si>
  <si>
    <t>Odontology</t>
  </si>
  <si>
    <t>International endodontic journal</t>
  </si>
  <si>
    <t>Redox biology</t>
  </si>
  <si>
    <t>Journal of dental research</t>
  </si>
  <si>
    <t>Tissue engineering. Part A</t>
  </si>
  <si>
    <t>Annals of anatomy = Anatomischer Anzeiger : official organ of the Anatomische Gesellschaft</t>
  </si>
  <si>
    <t>Bone</t>
  </si>
  <si>
    <t>Journal of molecular histology</t>
  </si>
  <si>
    <t>Acta biomaterialia</t>
  </si>
  <si>
    <t>Journal of endodontics</t>
  </si>
  <si>
    <t>Injury</t>
  </si>
  <si>
    <t>Connective tissue research</t>
  </si>
  <si>
    <t>Journal of orthopaedic research : official publication of the Orthopaedic Research Society</t>
  </si>
  <si>
    <t>Scientific reports</t>
  </si>
  <si>
    <t>Journal of biomechanics</t>
  </si>
  <si>
    <t>Polymers</t>
  </si>
  <si>
    <t>FASEB journal : official publication of the Federation of American Societies for Experimental Biology</t>
  </si>
  <si>
    <t>Sichuan da xue xue bao. Yi xue ban = Journal of Sichuan University. Medical science edition</t>
  </si>
  <si>
    <t>Journal of pediatric endocrinology &amp; metabolism : JPEM</t>
  </si>
  <si>
    <t>Journal of stroke and cerebrovascular diseases : the official journal of National Stroke Association</t>
  </si>
  <si>
    <t>The Journal of biological chemistry</t>
  </si>
  <si>
    <t>International journal of molecular sciences</t>
  </si>
  <si>
    <t>Frontiers in endocrinology</t>
  </si>
  <si>
    <t>American journal of physiology. Endocrinology and metabolism</t>
  </si>
  <si>
    <t>Calcified tissue international</t>
  </si>
  <si>
    <t>Journal of molecular medicine (Berlin, Germany)</t>
  </si>
  <si>
    <t>Blood</t>
  </si>
  <si>
    <t>Stem cells (Dayton, Ohio)</t>
  </si>
  <si>
    <t>Lasers in medical science</t>
  </si>
  <si>
    <t>Biochemical and biophysical research communications</t>
  </si>
  <si>
    <t>Frontiers in genetics</t>
  </si>
  <si>
    <t>Cell biochemistry and function</t>
  </si>
  <si>
    <t>Frontiers in physiology</t>
  </si>
  <si>
    <t>Materials (Basel, Switzerland)</t>
  </si>
  <si>
    <t>Bone research</t>
  </si>
  <si>
    <t>Bioengineered</t>
  </si>
  <si>
    <t>Archives of oral biology</t>
  </si>
  <si>
    <t>The Journal of clinical endocrinology and metabolism</t>
  </si>
  <si>
    <t>Pharmaceutics</t>
  </si>
  <si>
    <t>Cell cycle (Georgetown, Tex.)</t>
  </si>
  <si>
    <t>Biomedizinische Technik. Biomedical engineering</t>
  </si>
  <si>
    <t>Journal of oral rehabilitation</t>
  </si>
  <si>
    <t>Journal of cellular physiology</t>
  </si>
  <si>
    <t>Journal of bone and mineral research : the official journal of the American Society for Bone and Mineral Research</t>
  </si>
  <si>
    <t>Annals of the New York Academy of Sciences</t>
  </si>
  <si>
    <t>Biochimie</t>
  </si>
  <si>
    <t>The Kaohsiung journal of medical sciences</t>
  </si>
  <si>
    <t>Acta odontologica Scandinavica</t>
  </si>
  <si>
    <t>Journal of oral biosciences</t>
  </si>
  <si>
    <t>Oral diseases</t>
  </si>
  <si>
    <t>Biochimica et biophysica acta. Molecular and cell biology of lipids</t>
  </si>
  <si>
    <t>The journal of histochemistry and cytochemistry : official journal of the Histochemistry Society</t>
  </si>
  <si>
    <t>The journal of gene medicine</t>
  </si>
  <si>
    <t>ACS biomaterials science &amp; engineering</t>
  </si>
  <si>
    <t>European journal of endocrinology</t>
  </si>
  <si>
    <t>ACS applied bio materials</t>
  </si>
  <si>
    <t>Nature communications</t>
  </si>
  <si>
    <t>BMC developmental biology</t>
  </si>
  <si>
    <t>PeerJ</t>
  </si>
  <si>
    <t>Signal transduction and targeted therapy</t>
  </si>
  <si>
    <t>International journal of paediatric dentistry</t>
  </si>
  <si>
    <t>Zhonghua kou qiang yi xue za zhi = Zhonghua kouqiang yixue zazhi = Chinese journal of stomatology</t>
  </si>
  <si>
    <t>Biofabrication</t>
  </si>
  <si>
    <t>eLife</t>
  </si>
  <si>
    <t>Tissue engineering and regenerative medicine</t>
  </si>
  <si>
    <t>Journal of visualized experiments : JoVE</t>
  </si>
  <si>
    <t>Journal of tissue engineering and regenerative medicine</t>
  </si>
  <si>
    <t>Endocrinology and metabolism (Seoul, Korea)</t>
  </si>
  <si>
    <t>BioResearch open access</t>
  </si>
  <si>
    <t>Frontiers in bioengineering and biotechnology</t>
  </si>
  <si>
    <t>JBMR plus</t>
  </si>
  <si>
    <t>Stem cells and development</t>
  </si>
  <si>
    <t>Methods in molecular biology (Clifton, N.J.)</t>
  </si>
  <si>
    <t>Microbes and infection</t>
  </si>
  <si>
    <t>Beijing da xue xue bao. Yi xue ban = Journal of Peking University. Health sciences</t>
  </si>
  <si>
    <t>Journal of bone and mineral metabolism</t>
  </si>
  <si>
    <t>JCI insight</t>
  </si>
  <si>
    <t>Biotechnology reports (Amsterdam, Netherlands)</t>
  </si>
  <si>
    <t>Endocrinology</t>
  </si>
  <si>
    <t>Nature plants</t>
  </si>
  <si>
    <t>Frontiers in immunology</t>
  </si>
  <si>
    <t>BMC oral health</t>
  </si>
  <si>
    <t>Experimental cell research</t>
  </si>
  <si>
    <t>Protein &amp; cell</t>
  </si>
  <si>
    <t>Cell and tissue research</t>
  </si>
  <si>
    <t>Journal of biophotonics</t>
  </si>
  <si>
    <t>In vitro cellular &amp; developmental biology. Animal</t>
  </si>
  <si>
    <t>Drug delivery and translational research</t>
  </si>
  <si>
    <t>Cancer investigation</t>
  </si>
  <si>
    <t>Journal of cellular biochemistry</t>
  </si>
  <si>
    <t>International journal of molecular medicine</t>
  </si>
  <si>
    <t>Dental materials journal</t>
  </si>
  <si>
    <t>Journal of immunology research</t>
  </si>
  <si>
    <t>Materials science &amp; engineering. C, Materials for biological applications</t>
  </si>
  <si>
    <t>Cells, tissues, organs</t>
  </si>
  <si>
    <t>The Journal of clinical investigation</t>
  </si>
  <si>
    <t>Brazilian oral research</t>
  </si>
  <si>
    <t>Journal of materials chemistry. B</t>
  </si>
  <si>
    <t>Brain, behavior, and immunity</t>
  </si>
  <si>
    <t>Frontiers in cell and developmental biology</t>
  </si>
  <si>
    <t>Plants (Basel, Switzerland)</t>
  </si>
  <si>
    <t>Food science and biotechnology</t>
  </si>
  <si>
    <t>Journal of oral pathology &amp; medicine : official publication of the International Association of Oral Pathologists and the American Academy of Oral Pathology</t>
  </si>
  <si>
    <t>Molecular genetics &amp; genomic medicine</t>
  </si>
  <si>
    <t>European review for medical and pharmacological sciences</t>
  </si>
  <si>
    <t>Molecular medicine reports</t>
  </si>
  <si>
    <t>Frontiers of medicine</t>
  </si>
  <si>
    <t>Open biology</t>
  </si>
  <si>
    <t>Current opinion in nephrology and hypertension</t>
  </si>
  <si>
    <t>BioMed research international</t>
  </si>
  <si>
    <t>Genesis (New York, N.Y. : 2000)</t>
  </si>
  <si>
    <t>Human cell</t>
  </si>
  <si>
    <t>Journal of the mechanical behavior of biomedical materials</t>
  </si>
  <si>
    <t>Journal of applied oral science : revista FOB</t>
  </si>
  <si>
    <t>PloS one</t>
  </si>
  <si>
    <t>Journal of periodontology</t>
  </si>
  <si>
    <t>Cell proliferation</t>
  </si>
  <si>
    <t>Histology and histopathology</t>
  </si>
  <si>
    <t>Journal of the Formosan Medical Association = Taiwan yi zhi</t>
  </si>
  <si>
    <t>The Journal of steroid biochemistry and molecular biology</t>
  </si>
  <si>
    <t>Journal of clinical periodontology</t>
  </si>
  <si>
    <t>Molecular metabolism</t>
  </si>
  <si>
    <t>Cellular reprogramming</t>
  </si>
  <si>
    <t>Medical science monitor : international medical journal of experimental and clinical research</t>
  </si>
  <si>
    <t>Zhonghua yi xue yi chuan xue za zhi = Zhonghua yixue yichuanxue zazhi = Chinese journal of medical genetics</t>
  </si>
  <si>
    <t>The British journal of nutrition</t>
  </si>
  <si>
    <t>American journal of translational research</t>
  </si>
  <si>
    <t>Dentistry journal</t>
  </si>
  <si>
    <t>Best practice &amp; research. Clinical endocrinology &amp; metabolism</t>
  </si>
  <si>
    <t>Shanghai kou qiang yi xue = Shanghai journal of stomatology</t>
  </si>
  <si>
    <t>Tumor &amp; microenvironment</t>
  </si>
  <si>
    <t>Biochimica et biophysica acta. Molecular basis of disease</t>
  </si>
  <si>
    <t>Journal of pediatric genetics</t>
  </si>
  <si>
    <t>Nature reviews. Molecular cell biology</t>
  </si>
  <si>
    <t>PLoS genetics</t>
  </si>
  <si>
    <t>Zhongguo ying yong sheng li xue za zhi = Zhongguo yingyong shenglixue zazhi = Chinese journal of applied physiology</t>
  </si>
  <si>
    <t>Bone reports</t>
  </si>
  <si>
    <t>International journal of biological sciences</t>
  </si>
  <si>
    <t>Biochemistry and biophysics reports</t>
  </si>
  <si>
    <t>Human mutation</t>
  </si>
  <si>
    <t>Histochemistry and cell biology</t>
  </si>
  <si>
    <t>International journal of cancer</t>
  </si>
  <si>
    <t>Current stem cell research &amp; therapy</t>
  </si>
  <si>
    <t>JIMD reports</t>
  </si>
  <si>
    <t>International journal of nanomedicine</t>
  </si>
  <si>
    <t>Data in brief</t>
  </si>
  <si>
    <t>Acta biochimica Polonica</t>
  </si>
  <si>
    <t>Advances in medicine and biology</t>
  </si>
  <si>
    <t>Orthodontics &amp; craniofacial research</t>
  </si>
  <si>
    <t>Regenerative engineering and translational medicine</t>
  </si>
  <si>
    <t>American journal of orthodontics and dentofacial orthopedics : official publication of the American Association of Orthodontists, its constituent societies, and the American Board of Orthodontics</t>
  </si>
  <si>
    <t>Clinical endocrinology</t>
  </si>
  <si>
    <t>The Journal of endocrinology</t>
  </si>
  <si>
    <t>Matrix biology : journal of the International Society for Matrix Biology</t>
  </si>
  <si>
    <t>Clinical calcium</t>
  </si>
  <si>
    <t>Development (Cambridge, England)</t>
  </si>
  <si>
    <t>Osteoporosis international : a journal established as result of cooperation between the European Foundation for Osteoporosis and the National Osteoporosis Foundation of the USA</t>
  </si>
  <si>
    <t>Cancer letters</t>
  </si>
  <si>
    <t>Arthritis &amp; rheumatology (Hoboken, N.J.)</t>
  </si>
  <si>
    <t>Journal of biomedical materials research. Part B, Applied biomaterials</t>
  </si>
  <si>
    <t>Journal of experimental zoology. Part B, Molecular and developmental evolution</t>
  </si>
  <si>
    <t>Chinese medical journal</t>
  </si>
  <si>
    <t>Journal of musculoskeletal &amp; neuronal interactions</t>
  </si>
  <si>
    <t>BoneKEy reports</t>
  </si>
  <si>
    <t>Journal of nanoscience and nanotechnology</t>
  </si>
  <si>
    <t>Stem cells international</t>
  </si>
  <si>
    <t>Tissue &amp; cell</t>
  </si>
  <si>
    <t>International journal of oral science</t>
  </si>
  <si>
    <t>Integrative cancer science and therapeutics</t>
  </si>
  <si>
    <t>Photomedicine and laser surgery</t>
  </si>
  <si>
    <t>Oral surgery, oral medicine, oral pathology and oral radiology</t>
  </si>
  <si>
    <t>Oncotarget</t>
  </si>
  <si>
    <t>Biomedical research (Tokyo, Japan)</t>
  </si>
  <si>
    <t>European cells &amp; materials</t>
  </si>
  <si>
    <t>Journal of immunology (Baltimore, Md. : 1950)</t>
  </si>
  <si>
    <t>Molecular and cellular endocrinology</t>
  </si>
  <si>
    <t>Cell biology international</t>
  </si>
  <si>
    <t>Journal of biomedical science</t>
  </si>
  <si>
    <t>The Journal of pathology</t>
  </si>
  <si>
    <t>Signal transduction insights</t>
  </si>
  <si>
    <t>Virchows Archiv : an international journal of pathology</t>
  </si>
  <si>
    <t>American journal of physiology. Renal physiology</t>
  </si>
  <si>
    <t>Bioscience trends</t>
  </si>
  <si>
    <t>Dental materials : official publication of the Academy of Dental Materials</t>
  </si>
  <si>
    <t>Biochemistry and cell biology = Biochimie et biologie cellulaire</t>
  </si>
  <si>
    <t>Current opinion in pharmacology</t>
  </si>
  <si>
    <t>European journal of histochemistry : EJH</t>
  </si>
  <si>
    <t>Advances in experimental medicine and biology</t>
  </si>
  <si>
    <t>Journal of applied physiology (Bethesda, Md. : 1985)</t>
  </si>
  <si>
    <t>American journal of medical genetics. Part A</t>
  </si>
  <si>
    <t>Development, growth &amp; differentiation</t>
  </si>
  <si>
    <t>Molecular and cellular biology</t>
  </si>
  <si>
    <t>Stem cells translational medicine</t>
  </si>
  <si>
    <t>Molecules and cells</t>
  </si>
  <si>
    <t>Biochimica et biophysica acta</t>
  </si>
  <si>
    <t>Physiological reports</t>
  </si>
  <si>
    <t>European journal of oral sciences</t>
  </si>
  <si>
    <t>Dental press journal of orthodontics</t>
  </si>
  <si>
    <t>Journal of dentistry</t>
  </si>
  <si>
    <t>2021</t>
  </si>
  <si>
    <t>2020</t>
  </si>
  <si>
    <t>2019</t>
  </si>
  <si>
    <t>2018</t>
  </si>
  <si>
    <t>2017</t>
  </si>
  <si>
    <t>2016</t>
  </si>
  <si>
    <t>2015</t>
  </si>
  <si>
    <t>2014</t>
  </si>
  <si>
    <t>[]</t>
  </si>
  <si>
    <t>*Histone Deacetylase Inhibitors/pharmacology / *Odontoblasts</t>
  </si>
  <si>
    <t>*Bone / *Bone homeostasis / *NRF2 / *Osteocyte / *Osteoporosis / *Oxidative stress</t>
  </si>
  <si>
    <t>*amelogenin / *dentin / *enamel / *odontogenesis / *regeneration / *tooth development / *Ameloblasts / *Odontoblasts</t>
  </si>
  <si>
    <t>*Dental Pulp / *Odontoblasts</t>
  </si>
  <si>
    <t>*Lrp5 / *Lrp6 / *Osteocytes / *Osteoporosis / *Sclerostin / *Sost / *Wnt</t>
  </si>
  <si>
    <t>*cell differentiation / *dentinogenesis / *odontoblast(s) / *tooth development / *ubiquitin-protein ligases / *ubiquitination / *Mesenchymal Stem Cells / *Osteogenesis</t>
  </si>
  <si>
    <t>*DPSCs / *Dentin matrix protein 1 / *STIM1 / *calcium signaling / *dentin / *extracellular vesicle / *tissue mineralization / *Calcium/metabolism / *Extracellular Vesicles/metabolism</t>
  </si>
  <si>
    <t>*Dental Pulp / *Growth Differentiation Factor 2/genetics</t>
  </si>
  <si>
    <t>*WNT3a / *dentinogenesis / *odontoblast / *osteoblasts / *pulp biology / *survival / *Dentinogenesis / *Wnt Signaling Pathway</t>
  </si>
  <si>
    <t>*Cartilage / *Scleraxis / *TMJ</t>
  </si>
  <si>
    <t>*BGLAP / *Cre-recombination / *Mouse / *Osteoblasts / *Osteocalcin / *Osteocytes / *PIK3CA</t>
  </si>
  <si>
    <t>*Vitamin D deficiency / *estrogen deficiency / *gene expression / *mechanical loading / *phosphate / Bone and Bones/*metabolism / Estrogens/*deficiency / *Gene Expression Regulation / Phosphates/*metabolism / Vitamin D Deficiency/*metabolism</t>
  </si>
  <si>
    <t>*Dental Pulp / *Extracellular Matrix Proteins/genetics</t>
  </si>
  <si>
    <t>*Apoptosis / *Magnetic tweezer / *Mechanical stimulus / *Nitric oxide / *Osteocyte / *Bone Resorption / *Osteocytes</t>
  </si>
  <si>
    <t>*Odontogenesis / *Osteogenesis</t>
  </si>
  <si>
    <t>Blood-Brain Barrier/*metabolism/ultrastructure / Brain Edema/genetics/metabolism/pathology/*prevention &amp; control / Cerebral Hemorrhage/genetics/metabolism/pathology/*therapy / Extracellular Matrix Proteins/genetics/*metabolism / *RNA Interference / RNA, Small Interfering/genetics/*metabolism</t>
  </si>
  <si>
    <t>*Dental Papilla / *Vascular Endothelial Growth Factor A</t>
  </si>
  <si>
    <t>Cell Differentiation/genetics/*radiation effects / Dental Papilla/*cytology / Osteogenesis/genetics/*radiation effects / Stem Cells/*cytology/*radiation effects</t>
  </si>
  <si>
    <t>*lacuna-canalicular network (LCN) / *mechanical loading / *osteocytes / *osteoporotic fracture healing / *vibration / Fracture Healing/*physiology / Osteocytes/*cytology / Osteoporotic Fractures/metabolism/*therapy / Vibration/*therapeutic use</t>
  </si>
  <si>
    <t>*bone biology / *cementum / *dentin / *mineralized tissue/development / *periodontal tissues/periodontium / *rickets / *Familial Hypophosphatemic Rickets/diagnostic imaging/genetics / *Hypophosphatemia</t>
  </si>
  <si>
    <t>*Bone / *Osteoblast / *Osteocyte / *Runx2 / *Tissue-nonspecific alkaline phosphatase / Alkaline Phosphatase/*metabolism / *Cell Differentiation/drug effects / *Osteogenesis/drug effects / Stem Cells/*cytology/*metabolism</t>
  </si>
  <si>
    <t>*Aspirin / *Dental Pulp</t>
  </si>
  <si>
    <t>*cortical channel / *dentin matrix protein-1 (DMP1) / *osteoprogenitor / *transplantation / Bone and Bones/*physiopathology / Osteoblasts/*metabolism / Osteocytes/*metabolism</t>
  </si>
  <si>
    <t>Sirtuins/genetics/*metabolism / TRPV Cation Channels/*metabolism</t>
  </si>
  <si>
    <t>*biomineralization / *intrinsically disordered proteins / *otoconia / *Calcification, Physiologic / Calcium Carbonate/*chemistry / *Crystallization / Extracellular Matrix Proteins/*chemistry/*metabolism / Phosphoproteins/*chemistry/*metabolism</t>
  </si>
  <si>
    <t>*H3K4me3 / *KDM5A / *histone methylation / *human dental pulp cells / *odontogenic differentiation / Cell Differentiation/genetics/*physiology / Dental Pulp/*cytology / Odontogenesis/genetics/*physiology / Retinoblastoma-Binding Protein 2/genetics/*metabolism</t>
  </si>
  <si>
    <t>*Dental Pulp / *Incisor / *Osteogenesis</t>
  </si>
  <si>
    <t>* FGF23 / * PHEX / * SGK3 / *hypophosphatemia / *rickets / Familial Hypophosphatemic Rickets/*etiology/metabolism/pathology / *Mutation / Phosphates/*metabolism / Protein-Serine-Threonine Kinases/*genetics / Rickets/*etiology/metabolism/pathology</t>
  </si>
  <si>
    <t>*Cancer / *DNA repair / *cyclin / *migration / *proliferation / *transcription / Cyclin D1/chemistry/*metabolism</t>
  </si>
  <si>
    <t>Biocompatible Materials/*metabolism / Biomarkers/*chemistry/metabolism / Bone and Bones/*metabolism / Extracellular Matrix Proteins/chemistry/*metabolism / Osteocytes/*cytology/metabolism/physiology / Phosphoproteins/chemistry/*metabolism</t>
  </si>
  <si>
    <t>*Cranial Sutures/metabolism / *Osteogenesis</t>
  </si>
  <si>
    <t>*mineralization / *osteoblasts (OB) / *osteonectin (SPARC) / *p38 MAPK signaling pathway / Calcification, Physiologic/*physiology / Extracellular Matrix/*metabolism / Odontoblasts/*metabolism / Osteoblasts/*metabolism / Osteonectin/*metabolism / Signal Transduction/*physiology / p38 Mitogen-Activated Protein Kinases/*metabolism</t>
  </si>
  <si>
    <t>*Dental Pulp / *Durapatite</t>
  </si>
  <si>
    <t>*COLLAGEN / *GENETIC ANIMAL MODELS / *MOLECULAR PATHWAYS - REMODELING / *OSTEOCYTES / *TRANSCRIPTION FACTORS</t>
  </si>
  <si>
    <t>*Ca2+ release / *Wnt signaling / *acoustic radiation force / *cellular mechanics / *fluid flow / *low-intensity pulsed ultrasound (LIPUS) / *Acoustics / *Calcium Signaling / *Mechanotransduction, Cellular / Osteocytes/*metabolism / *Radiation / *Ultrasonics</t>
  </si>
  <si>
    <t>Extracellular Matrix/*metabolism / Osteocytes/cytology/*drug effects / Osteogenesis/*drug effects</t>
  </si>
  <si>
    <t>Dexamethasone/*toxicity / Intercellular Signaling Peptides and Proteins/genetics/*metabolism / Mesenchymal Stem Cells/*cytology/*metabolism / MicroRNAs/genetics/*metabolism / Osteoporosis/*chemically induced/*metabolism</t>
  </si>
  <si>
    <t>*Cell Differentiation / *Extracellular Matrix Proteins/metabolism / Osteopontin/*metabolism / *Tooth Injuries</t>
  </si>
  <si>
    <t>*Cell lineage tracing / *DMP1 / *FGF 23 / *Hypophosphatemic rickets / *Mandibular condyle</t>
  </si>
  <si>
    <t>*ABCC6 / *Autosomal recessive hypophosphatemic rickets / *Burosumab / *CYP27B1 / *Endogamy / *FGF23 / *Heterotopic ossification / *Hydroxyapatite / *Hypophosphatemia / *Inorganic phosphate / *Iron deficiency / *Mineralization / *Osteomalacia / *Phosphatonin / *Rickets / *Scoliosis / *Tooth loss</t>
  </si>
  <si>
    <t>*Dental Pulp / *Odontogenesis / *Osteogenesis / *Stem Cells</t>
  </si>
  <si>
    <t>*Bone morphogenetic protein / *Dentin / *Dentinogenesis imperfecta / *Tooth / *Transforming growth factor beta / *Dentinogenesis / *Sialoglycoproteins</t>
  </si>
  <si>
    <t>*Embryonic Development / Fibroblast Growth Factor 8/*physiology / Mandible/embryology/*pathology / Osteocytes/*pathology / *Osteogenesis / *Signal Transduction</t>
  </si>
  <si>
    <t>*BMPs/TGF-BETA / *ENDOCRINE PATHWAYS / *OSTEOCYTES / *PARACRINE PATHWAYS / *SEX STEROIDS</t>
  </si>
  <si>
    <t>*Cell Differentiation / Dental Pulp/*cytology / *Hydrogels / Mesenchymal Stem Cells/*cytology</t>
  </si>
  <si>
    <t>*Bone / *Knockout mice / *LPA(1) / *Lpar1 / *Osteoblast / *Osteocyte / Osteoblasts/*metabolism / Osteocytes/*metabolism / Receptors, Lysophosphatidic Acid/deficiency/genetics/*metabolism</t>
  </si>
  <si>
    <t>Carcinoma, Non-Small-Cell Lung/genetics/*mortality / Cyclin-Dependent Kinase Inhibitor p16/*genetics / Lung Neoplasms/genetics/*mortality / Transcription Factors/*genetics / Tumor Suppressor Protein p53/*genetics</t>
  </si>
  <si>
    <t>*Bone Remodeling / Receptor, Endothelin B/*physiology / *Tooth Movement Techniques</t>
  </si>
  <si>
    <t>*ARHR1 / *DMP1 / *HR-pQCT / *Osteosclerosis / *iFGF23</t>
  </si>
  <si>
    <t>*dentin sialophosphoprotein / *femoral head cartilage / *knockout mice / *subchondral bone / *Calcification, Physiologic / Cartilage/cytology/*metabolism / Extracellular Matrix Proteins/deficiency/isolation &amp; purification/*metabolism / Femur Head/cytology/*metabolism / Phosphoproteins/deficiency/isolation &amp; purification/*metabolism / Sialoglycoproteins/deficiency/isolation &amp; purification/*metabolism</t>
  </si>
  <si>
    <t>*CRISPR/Cas9 / *DMP1 promoter / *DsRed- GFP reporter / *knock in MSCs / *osteoblast differentiation</t>
  </si>
  <si>
    <t>*biomimetic peptides / *bone regeneration / *growth factor delivery / *mesenchymal stem cells / *osteogenic differentiation / *self-assembling scaffolds / *Hydrogels / *Osteogenesis</t>
  </si>
  <si>
    <t>Familial Hypophosphatemic Rickets/*diagnosis/genetics / High-Throughput Nucleotide Sequencing/*methods / Kidney Diseases/*diagnosis/genetics / PHEX Phosphate Regulating Neutral Endopeptidase/*analysis / Phosphorus Metabolism Disorders/*diagnosis/genetics</t>
  </si>
  <si>
    <t>Extracellular Signal-Regulated MAP Kinases/*metabolism / Imidazoles/*pharmacology / MAP Kinase Kinase Kinase 2/antagonists &amp; inhibitors/genetics/*metabolism / Neurofibromatosis 1/drug therapy/*etiology / Pyridazines/*pharmacology</t>
  </si>
  <si>
    <t>*Cell proliferation / *Mesenchymal stem cells (MSCs) / *Osteo-/dentinogenic differentiation / *SNRNP200</t>
  </si>
  <si>
    <t>*Metabolism / *Osteocyte / *Sclerostin / *Taurine / *Wnt signaling</t>
  </si>
  <si>
    <t>Fibroblast Growth Factors/*metabolism / Osteocytes/*metabolism / PTEN Phosphohydrolase/*metabolism</t>
  </si>
  <si>
    <t>*RANKL / *bone remodeling / *mechanotransduction / *niche / *osteocyte / *phosphate-homeostasis / *rare bone disease / *sost/sclerostin / *Adaptation, Physiological / Bone Diseases/pathology/*therapy / *Bone Remodeling / *Mechanotransduction, Cellular / Osteocytes/*cytology/metabolism / Rare Diseases/pathology/*therapy</t>
  </si>
  <si>
    <t>*Adenosine Triphosphate / *Dental Pulp</t>
  </si>
  <si>
    <t>*Biomimetics / *Bioprinting / Calcification, Physiologic/drug effects/*physiology / Osteocytes/*cytology/drug effects</t>
  </si>
  <si>
    <t>*bone / *cell biology / *cortical bone / *cytokine / *development / *mouse / *osteocyte / *Bone Development / Cytokine Receptor gp130/genetics/*metabolism / Osteocytes/*cytology/*metabolism / STAT3 Transcription Factor/genetics/*metabolism / Suppressor of Cytokine Signaling 3 Protein/genetics/*metabolism</t>
  </si>
  <si>
    <t>*Akt / *Pten / *Wnt / *osteoporosis / *beta-catenin / Extracellular Matrix Proteins/*genetics / Neoplasms/*drug therapy/genetics / PTEN Phosphohydrolase/*genetics / beta Catenin/*genetics</t>
  </si>
  <si>
    <t>*Gsalpha / *macrophages / *myeloid cells / *neuropilin-1 / *osteoclast / *osteocytes / Cell Differentiation/*physiology / Cell Proliferation/*physiology / GTP-Binding Protein alpha Subunits, Gs/*metabolism / Myeloid Cells/*metabolism/*physiology / Osteocytes/*metabolism/*physiology</t>
  </si>
  <si>
    <t>*Callus / *Defect / *Dentin matrix protein 1 / *Proteoglycan / Bone and Bones/*metabolism/*pathology / Extracellular Matrix Proteins/*metabolism</t>
  </si>
  <si>
    <t>*Bone marrow mesenchymal stem cells / *Dentin matrix protein-1 / *Oral implant</t>
  </si>
  <si>
    <t>*Cell Fractionation / Green Fluorescent Proteins/*genetics / Osteocytes/*metabolism / Skull/*cytology</t>
  </si>
  <si>
    <t>*immature tooth / *regenerative endodontic procedure / *revascularization</t>
  </si>
  <si>
    <t>* Gene expression profiling / * Genes / * Osteoporosis / *Bone</t>
  </si>
  <si>
    <t>*Biomarkers / *Bone remodeling / *Experimental model / *Maxillary suture expansion / *Molecular analysis / *Orthodontics / *Palatal Expansion Technique / *RANK Ligand</t>
  </si>
  <si>
    <t>*TNF-alpha / *dentin matrix protein 1 / *inflammation / *pulp biology / *reparative dentinogenesis / *stem cell / *Cell Differentiation / *Dental Pulp / *Odontoblasts</t>
  </si>
  <si>
    <t>*bone morphogenetic protein 9 / *dental stem cells / *dentinogenesis / *dentinogenesis imperfecta / *odontoblastic differentiation / *tooth development / Dentin/*growth &amp; development / Growth Differentiation Factor 2/*genetics / Odontogenesis/*physiology / Tooth/*growth &amp; development</t>
  </si>
  <si>
    <t>*Cell purification / *Osteoblast / *Osteocyte / Bone Matrix/*cytology / *Cell Differentiation / Osteocytes/*physiology / Primary Cell Culture/instrumentation/*methods</t>
  </si>
  <si>
    <t>*Bone cells / *Dynamic imaging / *Extracellular matrix / *Live cell imaging / *Osteocytes / Bone and Bones/*diagnostic imaging/physiology / Intravital Microscopy/instrumentation/*methods / Osteoblasts/*physiology</t>
  </si>
  <si>
    <t>*Dentin matrix protein 1 / *Hantavirus / *Hemorrhagic fever with renal syndrome / *Hyper-permeability / *Tumor necrosis factor-alpha / *Vascular endothelial growth factor / Extracellular Matrix Proteins/blood/*metabolism/pharmacology / Hantavirus/*physiology / Hemorrhagic Fever with Renal Syndrome/blood/metabolism/*pathology / Human Umbilical Vein Endothelial Cells/drug effects/metabolism/*pathology/*virology / Phosphoproteins/blood/*metabolism/pharmacology</t>
  </si>
  <si>
    <t>*Dental Pulp / *Nanofibers</t>
  </si>
  <si>
    <t>*CORTICOSTEROIDS / *GENETIC ANIMAL MODELS / *OSTEOIMMUNOLOGY / *OSTEOPOROSIS / *WNT/BETA-CATENIN/LRPS / Arthritis/*complications / Bone Resorption/*chemically induced/*metabolism/prevention &amp; control / Glucocorticoids/*adverse effects / *Osteogenesis</t>
  </si>
  <si>
    <t>Bone and Bones/*pathology / Fractures, Bone/*pathology / *Renal Dialysis</t>
  </si>
  <si>
    <t>*CRISPR/Cas9-MEDIATED KNOCKOUT / *DMP1 / *HYPOPHOSPHATEMIC RICKETS / *OSTEON / *RABBIT / *Calcification, Physiologic / Extracellular Matrix Proteins/*metabolism / *Gene Deletion / Haversian System/*abnormalities/diagnostic imaging/*physiopathology</t>
  </si>
  <si>
    <t>*Chronic kidney disease / *Endocrinology / *Genetics / Bone and Bones/cytology/*metabolism / Cardio-Renal Syndrome/blood/diagnosis/etiology/*metabolism / Fibroblast Growth Factors/blood/genetics/*metabolism / Phosphates/*blood/metabolism / Renal Insufficiency, Chronic/blood/chemically induced/complications/*metabolism</t>
  </si>
  <si>
    <t>*FPLC / *Ion-exchange chromatography / *N-linked glycoprotein / *Non-collagenous protein / *Small integrin-binding ligand / *Stains-all staining / *Ultrafiltration / Bone and Bones/*chemistry / Chromatography, Ion Exchange/instrumentation/*methods / Dentin/*chemistry / Extracellular Matrix Proteins/*isolation &amp; purification / Integrin-Binding Sialoprotein/*isolation &amp; purification / Osteopontin/*isolation &amp; purification / Phosphoproteins/*isolation &amp; purification / Sialoglycoproteins/*isolation &amp; purification</t>
  </si>
  <si>
    <t>*Bone Remodeling / Intercellular Signaling Peptides and Proteins/*physiology / Thyroid Hormones/*physiology</t>
  </si>
  <si>
    <t>Arabidopsis/*physiology / Arabidopsis Proteins/genetics/*metabolism / *Cell Fusion / Membrane Proteins/genetics/*metabolism / Ovule/genetics/*physiology / Pollen/genetics/*physiology</t>
  </si>
  <si>
    <t>*DMP1 / *calcification / *periapical lesion / *periapical periodontitis / *resolution of periapical inflammation / *resolvin D2 / Docosahexaenoic Acids/*pharmacology / Inflammation/*prevention &amp; control / Periapical Periodontitis/*prevention &amp; control / Periapical Tissue/diagnostic imaging/*drug effects/pathology / Wound Healing/*drug effects</t>
  </si>
  <si>
    <t>*BONE / *CELL LINE / *FGF23 / *MINERALIZATION / *OSTEOBLAST / *OSTEOCYTE / Bone and Bones/*anatomy &amp; histology/ultrastructure / *Cell Differentiation/drug effects / Cell Line/*cytology / Green Fluorescent Proteins/*metabolism / Minerals/*metabolism / Osteocytes/*cytology/drug effects/ultrastructure / *Osteogenesis/drug effects</t>
  </si>
  <si>
    <t>*Cell Proliferation / *Gingiva / *Mesenchymal Stem Cells / *MicroRNAs / *Osteogenesis</t>
  </si>
  <si>
    <t>*Disease Models, Animal / Extracellular Matrix Proteins/genetics/*metabolism / Fibroblast Growth Factors/blood/genetics/*metabolism / Hyperparathyroidism, Primary/genetics/*metabolism / Skull/*metabolism</t>
  </si>
  <si>
    <t>*Dentinogenic differentiation / *Stem cells from apical papilla (SCAPs) / *WIF1 / Adaptor Proteins, Signal Transducing/*metabolism / *Dental Papilla / *Dentinogenesis / Repressor Proteins/*metabolism</t>
  </si>
  <si>
    <t>*Distal-less homeobox 5 (DLX5) / *Lysine-specific demethylase 4B (KDM4B) / *Osteo-/dentinogenic differentiation / *Stem cells from apical papilla (SCAPs) / *Cell Differentiation / Dental Papilla/*cytology / *Dentinogenesis / *Feedback, Physiological / Homeodomain Proteins/*metabolism / Jumonji Domain-Containing Histone Demethylases/genetics/*metabolism / *Osteogenesis / Stem Cells/cytology/*metabolism / Transcription Factors/*metabolism</t>
  </si>
  <si>
    <t>*Human dental pulp stem cells / *Osteo/odontoblastic differentiation / *Osteomodulin / *Dental Pulp / Extracellular Matrix Proteins/*metabolism / *Odontoblasts / Proteoglycans/*metabolism</t>
  </si>
  <si>
    <t>Bone Morphogenetic Proteins/genetics/*metabolism / Bone and Bones/*metabolism / Eye Proteins/*pharmacology / Gene Expression Regulation/*drug effects / Nerve Growth Factors/*pharmacology / Osteocytes/drug effects/*metabolism / Serpins/*pharmacology / *Tissue Culture Techniques</t>
  </si>
  <si>
    <t>Dental Pulp/cytology/growth &amp; development/metabolism/*radiation effects / Dentin, Secondary/cytology/*growth &amp; development/metabolism/*radiation effects / Dentinogenesis/*radiation effects / *Magnetic Fields / Signal Transduction/*radiation effects / *Stem Cells / p38 Mitogen-Activated Protein Kinases/*metabolism</t>
  </si>
  <si>
    <t>Calcification, Physiologic/*drug effects / Calcitriol/*adverse effects / Calcium/*adverse effects / Dietary Supplements/*adverse effects / Osteocytes/drug effects/metabolism/*pathology / Phosphates/*adverse effects / Uremia/blood/*complications/pathology/physiopathology / Vascular Calcification/blood/*chemically induced/complications/physiopathology</t>
  </si>
  <si>
    <t>*Cell Differentiation/drug effects / Lamin Type A/chemistry/*metabolism / Osteoblasts/*cytology/drug effects/*metabolism / *Signal Transduction/drug effects / beta Catenin/*metabolism</t>
  </si>
  <si>
    <t>*Er:YAG laser / *bone / *bone ablation / *micro-CT / *microarray / *wound healing / *Laser Therapy / Lasers, Solid-State/*therapeutic use / *Orthopedic Procedures / Skull/cytology/diagnostic imaging/*physiology/*surgery / *Wound Healing</t>
  </si>
  <si>
    <t>*DMP1 / *DPSCs / *SA-beta-Gal / *aging / *nestin / *p16ink4a / *Cell Proliferation/genetics / *Cellular Senescence/genetics / Dental Pulp/*cytology / Mesenchymal Stem Cells/metabolism/*physiology / Neural Stem Cells/metabolism/*physiology / Osteoblasts/metabolism/*physiology / *Regeneration/genetics</t>
  </si>
  <si>
    <t>Cyclic GMP/*analogs &amp; derivatives/biosynthesis / Dinoprostone/*pharmacology / Osteocytes/*metabolism / Parathyroid Hormone/*pharmacology / *Up-Regulation</t>
  </si>
  <si>
    <t>*BONE / *IL-17 / *IL-17R / *PTH / *T CELLS / *TH17 CELLS / Bone Resorption/genetics/*metabolism/pathology / Osteocytes/*metabolism/pathology / Parathyroid Hormone/genetics/*metabolism / RANK Ligand/*biosynthesis/genetics / Receptors, Interleukin-17/genetics/*metabolism / *Signal Transduction</t>
  </si>
  <si>
    <t>*Ankylosis / *Cementum / *Dental / *Periodontium / *Tooth eruption / Dental Cementum/diagnostic imaging/*metabolism / Tooth Ankylosis/diagnostic imaging/*metabolism / *Wnt Signaling Pathway</t>
  </si>
  <si>
    <t>*Dental pulp stem cells / *Dental resin / *Metformin / *Mineral synthesis / *Odontoblastic differentiation / *Tissue regeneration / Dental Pulp/*cytology/drug effects / Metformin/chemistry/*pharmacology / *Odontogenesis / Resins, Synthetic/*chemistry / Tooth Calcification/*drug effects</t>
  </si>
  <si>
    <t>Dental Pulp/drug effects/*metabolism / Extracellular Matrix Proteins/*biosynthesis / Leptin/genetics/*pharmacology / Mitogen-Activated Protein Kinase 1/*metabolism / Mitogen-Activated Protein Kinase 3/*metabolism / Phosphatidylinositol 3-Kinases/*metabolism / Phosphoproteins/*biosynthesis / Sialoglycoproteins/*biosynthesis / Signal Transduction/*drug effects</t>
  </si>
  <si>
    <t>*Differentiation / *NF-kappaB signaling / *NRAGE / *odontoblast / *odontoblast-like cells / *Cell Differentiation/genetics / *Gene Knockdown Techniques / NF-kappa B/*metabolism / Neoplasm Proteins/genetics/*metabolism / Odontoblasts/*cytology/*metabolism / *Odontogenesis/genetics / *Signal Transduction</t>
  </si>
  <si>
    <t>*Bone sialoprotein / *Double knockout / *Mineralization / *Mouse models / *Osteopontin / *SIBLING proteins / Bone Remodeling/*physiology / Bone and Bones/*physiopathology / Calcification, Physiologic/*physiology / *Gene Deletion / Integrin-Binding Sialoprotein/*deficiency/metabolism / Osteopontin/*deficiency/metabolism</t>
  </si>
  <si>
    <t>*ADAM Proteins / *Gingiva</t>
  </si>
  <si>
    <t>Biocompatible Materials/*pharmacology / Cell Differentiation/*drug effects / Cell Survival/*drug effects / Osteoblasts/metabolism/*physiology / Osteogenesis/*drug effects/genetics / Root Canal Filling Materials/*pharmacology</t>
  </si>
  <si>
    <t>*Collagen/apatite orientation / *Osteocyte / *Osteoporosis / *Vertebral bone / *Young's modulus / Bone and Bones/*metabolism / Collagen/*metabolism / Cortical Bone/*metabolism / Osteoporosis/*metabolism</t>
  </si>
  <si>
    <t>ADP-Ribosylation Factors/*genetics / Neoplasms/drug therapy/*genetics/metabolism / Proto-Oncogene Proteins c-myb/*genetics/metabolism / Transcription Factors/*genetics/metabolism</t>
  </si>
  <si>
    <t>*Cx43 / *fracture healing / *gap junction / *hemichannel / *transgenic mouse model / Connexin 43/*metabolism / *Fracture Healing / Osteocytes/*metabolism</t>
  </si>
  <si>
    <t>*DNA methylation / *Klf4 / *SP1 / *human dental pulp cells / *odontoblastic differentiation / *Cell Differentiation / *DNA Methylation / Dental Pulp/*cytology/metabolism / *Gene Expression Regulation / Kruppel-Like Transcription Factors/genetics/*metabolism / Odontoblasts/*cytology/metabolism / Sp1 Transcription Factor/genetics/*metabolism</t>
  </si>
  <si>
    <t>Cell Differentiation/*drug effects / Cell Proliferation/*drug effects / Gingiva/cytology/*metabolism / Intercellular Signaling Peptides and Proteins/*pharmacology / Mesenchymal Stem Cells/cytology/*metabolism / Regeneration/*drug effects / *Tissue Engineering / Tooth/*physiology</t>
  </si>
  <si>
    <t>*Induced Pluripotent Stem Cells</t>
  </si>
  <si>
    <t>Intercellular Signaling Peptides and Proteins/*metabolism / Osteocytes/cytology/immunology/*metabolism / *Osteogenesis/drug effects/genetics / RANK Ligand/*metabolism / Tumor Necrosis Factor-alpha/*pharmacology</t>
  </si>
  <si>
    <t>Dental Pulp/cytology/*physiology / Durapatite/*chemistry / Fibroins/*chemistry / Magnetite Nanoparticles/*chemistry / *Regeneration / Stem Cells/cytology/*metabolism / Tissue Scaffolds/*chemistry</t>
  </si>
  <si>
    <t>*differentiation / *gout / *hyperuricemia / *osteoblasts / *proliferation / *vascular smooth muscle cells / Bone Diseases, Metabolic/drug therapy/etiology/metabolism/*pathology / *Cell Differentiation / *Cell Proliferation / Gout/drug therapy/etiology/metabolism/*pathology / Hyperuricemia/*physiopathology / Muscle, Smooth, Vascular/drug effects/metabolism/*pathology / Osteoblasts/drug effects/metabolism/*pathology / Vascular Calcification/drug therapy/etiology/metabolism/*pathology</t>
  </si>
  <si>
    <t>*Bone / *FAM20C / *Growth plate / *High-phosphate diet / *Hypophosphatemia / Bone Development/*drug effects / Bone and Bones/drug effects/*embryology/pathology / *Hypophosphatemia/drug therapy/genetics / Phosphates/metabolism/*pharmacology</t>
  </si>
  <si>
    <t>*Bone Biology / *Bone development / *Bone disease / *Endocrinology / *Osteoclast/osteoblast biology / *Bone Development / *Bone Remodeling / Parathyroid Hormone/*metabolism / Protein-Serine-Threonine Kinases/*metabolism / Receptor, Parathyroid Hormone, Type 1/*metabolism</t>
  </si>
  <si>
    <t>Cell Culture Techniques/*methods / Dental Cementum/*cytology/metabolism</t>
  </si>
  <si>
    <t>Aluminum Compounds/*chemistry / Calcium Compounds/*chemistry / Extracellular Matrix Proteins/chemistry/*metabolism / Hydrogels/*chemistry / *Models, Biological / Oligopeptides/*chemistry/pharmacology / Oxides/*chemistry / Phosphoproteins/chemistry/*metabolism / Silicates/*chemistry</t>
  </si>
  <si>
    <t>Adaptor Proteins, Signal Transducing/*antagonists &amp; inhibitors/genetics/metabolism / Antibodies, Neutralizing/*pharmacology / *Bone Density / Extracellular Matrix Proteins/*biosynthesis/genetics / Femur/*metabolism/pathology / *Osteogenesis / Twist-Related Protein 1/*deficiency/metabolism</t>
  </si>
  <si>
    <t>Biomarkers/*metabolism / Cell Culture Techniques/*methods / Osteoblasts/*cytology/metabolism / Osteocytes/*cytology/metabolism</t>
  </si>
  <si>
    <t>*Cluster analysis / *Flashbacks / *Gene expression / *Immune response / *Inflammation / *Intrusion symptoms / *Metabolic processes / *Military / *Posttraumatic stress disorder / *Transcriptome-wide / Behavioral Symptoms/*genetics / Stress Disorders, Post-Traumatic/classification/diagnosis/*genetics / Transcriptome/*genetics</t>
  </si>
  <si>
    <t>*RANKL / *TNF-alpha / *osteoclastogenesis / *osteocyte / *osteoimmunology / *Gene Expression Regulation / Osteoclasts/*metabolism / Osteocytes/*metabolism / RANK Ligand/*genetics/metabolism / Tumor Necrosis Factor-alpha/*metabolism</t>
  </si>
  <si>
    <t>*Dkk-1 / *bone loss / *inflammation / *osteocyte / *osteoimmunology / *periodontitis / Alveolar Bone Loss/diagnostic imaging/*etiology/*metabolism/pathology / Intercellular Signaling Peptides and Proteins/*deficiency / Osteocytes/*metabolism/pathology / Periodontitis/*complications</t>
  </si>
  <si>
    <t>*Bone Biology / *Mouse models / *Adaptor Proteins, Signal Transducing/genetics/metabolism / Bone and Bones/*metabolism / *LIM Domain Proteins/genetics/metabolism / *Membrane Proteins/genetics/metabolism / *Osteogenesis/genetics/physiology</t>
  </si>
  <si>
    <t>Cell Differentiation/*drug effects / Pulpitis/*drug therapy / Saponins/*pharmacology / Triterpenes/*pharmacology</t>
  </si>
  <si>
    <t>*IGF-1 / *MC3T3-E1 cells / *Proliferation / *RNA-seq / *Calcification, Physiologic / *Cell Differentiation / Insulin-Like Growth Factor I/*pharmacology / Osteoblasts/*cytology/drug effects/metabolism/physiology / *Transcriptome</t>
  </si>
  <si>
    <t>*Cell Differentiation/drug effects / Dental Papilla/*cytology/*drug effects / Melatonin/*pharmacology / Mitochondria/*drug effects/metabolism / *Organelle Biogenesis</t>
  </si>
  <si>
    <t>Cell Differentiation/*genetics / Odontoblasts/cytology/*metabolism / Odontogenesis/*genetics / RNA, Circular/classification/*genetics/metabolism</t>
  </si>
  <si>
    <t>*Chondrogenesis / Extracellular Matrix Proteins/chemistry/*genetics / *Fracture Healing / *Glycosylation</t>
  </si>
  <si>
    <t>*Bone morphogenic protein 2 / *CXC chemokine receptor-4 / *Odontogenic differentiation / *Stem cells from the apical papilla / *Stromal-derived factor-1alpha / Bone Morphogenetic Protein 2/*metabolism / Chemokine CXCL12/*metabolism / Dental Papilla/*cytology / *Odontogenesis / *Signal Transduction / Stem Cells/metabolism/*physiology</t>
  </si>
  <si>
    <t>*CYTOKINES / *GENETIC ANIMAL MODELS / *INJURY/FRACTURE HEALING / *OSTEOBLASTS / *Cell Lineage / *Fracture Healing / Osteoblasts/*metabolism / Sp7 Transcription Factor/*metabolism / Vascular Endothelial Growth Factor A/*metabolism</t>
  </si>
  <si>
    <t>*Sirt1 / *TSC1 / *mTORC1 / *osteocyte / *osteogenesis / *sclerostin / Adaptor Proteins, Signal Transducing/genetics/*metabolism / *Gene Deletion / Mechanistic Target of Rapamycin Complex 1/*metabolism / Osteocytes/*cytology/metabolism / Osteosclerosis/*genetics / Tuberous Sclerosis Complex 1 Protein/*genetics/metabolism</t>
  </si>
  <si>
    <t>*Wnt signaling pathway / *bone resorption / *mice / *osteocytes / *osteogenesis / *transgenic / *Bone Remodeling / *Bone Resorption / Osteocytes/*cytology / *Wnt Signaling Pathway</t>
  </si>
  <si>
    <t>Extracellular Matrix Proteins/*physiology / Fibroblast Growth Factors/*physiology / Hypertrophy, Left Ventricular/*prevention &amp; control / Phosphoproteins/*physiology / Renal Insufficiency, Chronic/*complications</t>
  </si>
  <si>
    <t>*DENTINOGENESIS / *Dmp1 / *HISTONE ACETYLATION / *Klf4 / *Sp7 / *Cell Differentiation / Dental Pulp/cytology/*metabolism / Histones/genetics/*metabolism / Kruppel-Like Transcription Factors/genetics/*metabolism / Odontoblasts/cytology/*metabolism / Transforming Growth Factor beta/genetics/*metabolism</t>
  </si>
  <si>
    <t>*Antimicrobial Cationic Peptides / *Cathelicidins / *Dentinogenesis/genetics / *Extracellular Matrix Proteins/genetics / *Odontoblasts / *Peptide Fragments / *Phosphoproteins/genetics / *Sialoglycoproteins/genetics / *beta-Defensins</t>
  </si>
  <si>
    <t>*Hypophosphatemic rickets / *PHEX / *Phenotype-genotype correlation / *RNA splicing / *Splice-site mutation / Familial Hypophosphatemic Rickets/*genetics / Mutation/*genetics / PHEX Phosphate Regulating Neutral Endopeptidase/*genetics</t>
  </si>
  <si>
    <t>Dental Papilla/cytology/*metabolism / Drugs, Chinese Herbal/*pharmacology / NF-kappa B/*metabolism / Odontogenesis/*drug effects / Osteogenesis/*drug effects / Signal Transduction/*drug effects / Stem Cells/cytology/*metabolism</t>
  </si>
  <si>
    <t>*Dentinogenesis/physiology / *MAP Kinase Signaling System/physiology / *Proto-Oncogene Proteins/physiology / *Wnt Proteins/physiology</t>
  </si>
  <si>
    <t>*Odontoblasts / *bone / *dentin matrix protein 1 / *dentin sialophosphoprotein / *fluorescent protein reporters / Extracellular Matrix Proteins/*genetics / *Genes, Reporter / Green Fluorescent Proteins/*genetics / Odontoblasts/*cytology / Phosphoproteins/*genetics / Sialoglycoproteins/*genetics</t>
  </si>
  <si>
    <t>*Cell signaling / *Dentin Matrix Protein 1 (DMP1) / *Mineralization / *Osteocyte / *Osteogenesis / *Wnt/beta-catenin / *Calcification, Physiologic / Osteocytes/*metabolism/ultrastructure / *Wnt Signaling Pathway</t>
  </si>
  <si>
    <t>*APOPTOSIS / *FIBROBLAST GROWTH FACTORS / *MOLECULAR PATHWAYS-REMODELING / *OSTEOBLASTS / *OSTEOCYTES / *Bone Development / Osteoblasts/*metabolism/pathology / Osteocytes/metabolism/*pathology / Receptor, Fibroblast Growth Factor, Type 1/*deficiency/metabolism / Receptor, Fibroblast Growth Factor, Type 2/*deficiency/metabolism</t>
  </si>
  <si>
    <t>*DMP1 / *Mineralisation / *Notch / *Osteoblasts / *Osteocytes / *Calcification, Physiologic / Osteocytes/*physiology / Receptors, Notch/*physiology</t>
  </si>
  <si>
    <t>*Cellular proliferation / *Chromatin-enriched RNA / *Dentin matrix protein-1 / *RNA subcellular fractionation / *Squamous cell carcinoma / Carcinoma, Squamous Cell/*genetics/metabolism/*pathology / Cell Proliferation/*genetics / Chromatin/*genetics / Extracellular Matrix Proteins/*genetics / Phosphoproteins/*genetics / RNA, Neoplasm/*genetics / RNA, Untranslated/*genetics</t>
  </si>
  <si>
    <t>Dental Pulp/*cytology/*physiology / Dentin/cytology/*physiology / Regeneration/*genetics/*physiology / Stem Cells/*cytology/*physiology</t>
  </si>
  <si>
    <t>*Cell differentiation / *Cell signaling / *Notch / *Osteoblast / *Osteocytes / *Wnt / *Cell Differentiation / Osteoblasts/*cytology/*metabolism / Osteocytes/*cytology/*metabolism / Receptors, Notch/*metabolism / *Wnt Signaling Pathway</t>
  </si>
  <si>
    <t>*gingiva fibroblasts / *jaw bone / *osteoblast / *osteoclast / *periodontal ligament fibroblast / Bone and Bones/*cytology/metabolism / Jaw/*cytology/metabolism / Osteoblasts/*cytology/metabolism / Osteoclasts/*cytology/metabolism / *Osteogenesis</t>
  </si>
  <si>
    <t>*25(OH)D3/VDR / *DMP1 / *MMP13 / *bone / *calbindin-D28K / Calbindin 1/genetics/*metabolism / Calcitriol/*metabolism / Extracellular Matrix Proteins/genetics/*metabolism / Matrix Metalloproteinase 13/genetics/*metabolism / Osteogenesis/genetics/*physiology / Receptors, Calcitriol/*metabolism</t>
  </si>
  <si>
    <t>*Functional materials / *Human mesenchymal stem cells / *Osteogenic peptides / *Titanium dioxide / *Tribocorrosion / Biocompatible Materials/*chemistry/*pharmacology / *Materials Testing / Osteogenesis/*drug effects / Peptides/*chemistry / Titanium/*chemistry</t>
  </si>
  <si>
    <t>*cortical bone / *osteoblast / *osteoclast / *retinoid X receptor / *trabecular bone / *tributyltin / Cancellous Bone/*drug effects / Cortical Bone/*drug effects / Trialkyltin Compounds/*pharmacology</t>
  </si>
  <si>
    <t>*ALVEOLAR BONE / *DENTIN SYNTHESIS / *FGF SIGNALING / *OSTERIX / *TOOTH DEVELOPMENT / Ameloblasts/*cytology/*metabolism / *Cell Differentiation / Odontoblasts/*cytology/*metabolism / Sp7 Transcription Factor/deficiency/genetics/*metabolism</t>
  </si>
  <si>
    <t>Aluminum Compounds/*pharmacology / Calcium Compounds/*pharmacology / Calcium Hydroxide/*pharmacology / Oxides/*pharmacology / Pulp Capping and Pulpectomy Agents/*pharmacology / Silicates/*pharmacology / Stem Cells/*drug effects/physiology / Tooth, Deciduous/*cytology/drug effects</t>
  </si>
  <si>
    <t>Dental Pulp/*cytology / Methacrylates/*pharmacology / Oncogene Proteins/*genetics/metabolism / Protein Biosynthesis/*drug effects / Recombinant Proteins/*pharmacology / Vascular Endothelial Growth Factor A/*pharmacology</t>
  </si>
  <si>
    <t>Familial Hypophosphatemic Rickets/*genetics / *Mutation / PHEX Phosphate Regulating Neutral Endopeptidase/*genetics / *Pedigree / Sodium-Phosphate Cotransporter Proteins, Type IIc/*genetics</t>
  </si>
  <si>
    <t>*DMP1 protein, human / *Wnt signal transduction / *osteogenesis / *periodontal ligament / *regeneration / *triterpenes / *Osteogenesis / *Wnt Signaling Pathway</t>
  </si>
  <si>
    <t>Cell Adhesion Molecules/analysis/*metabolism / Extracellular Matrix Proteins/analysis/*metabolism / Periodontal Ligament/*chemistry / Phosphoproteins/analysis/*metabolism / Receptors, Purinergic P2X7/analysis/*metabolism / Tooth/*chemistry</t>
  </si>
  <si>
    <t>Aluminum Compounds/*pharmacology / Calcium Compounds/*pharmacology / Cell Differentiation/*drug effects / Mitogen-Activated Protein Kinases/*metabolism / NF-kappa B/*metabolism / Osteogenesis/*drug effects / Oxides/*pharmacology / Periodontal Ligament/*drug effects/enzymology / Signal Transduction/*drug effects / Silicates/*pharmacology / Stem Cells/*drug effects/enzymology</t>
  </si>
  <si>
    <t>*Calcification, Physiologic / Casein Kinase I/*biosynthesis/genetics / *Cell Differentiation / Dental Pulp/cytology/*enzymology / Extracellular Matrix Proteins/*biosynthesis/genetics / *Gene Expression Regulation, Enzymologic / Mixed Function Oxygenases/*biosynthesis/genetics / Odontoblasts/cytology/*enzymology / Proto-Oncogene Proteins/*biosynthesis/genetics</t>
  </si>
  <si>
    <t>*PHEX / *collagen scaffold / *extracellular matrix / *osteopontin / *proteins / *tooth / Familial Hypophosphatemic Rickets/*genetics / Genetic Diseases, X-Linked/*genetics / PHEX Phosphate Regulating Neutral Endopeptidase/*genetics / Tooth Demineralization/*genetics</t>
  </si>
  <si>
    <t>*Cell Movement/drug effects / *Cell Shape/drug effects / Femur/diagnostic imaging/drug effects/*metabolism / Osteocytes/drug effects/*metabolism / Profilins/deficiency/genetics/*metabolism</t>
  </si>
  <si>
    <t>Bone Density Conservation Agents/*pharmacology / Cell Communication/*drug effects / Diphosphonates/*pharmacology / Femoral Fractures/*drug therapy/metabolism/pathology/physiopathology / Fracture Healing/*drug effects / Imidazoles/*pharmacology / Osteoblasts/*drug effects/metabolism/pathology / Osteocytes/*drug effects/metabolism/pathology / Osteogenesis/*drug effects</t>
  </si>
  <si>
    <t>Dental Cements/*pharmacology / MicroRNAs/*physiology / Periodontal Ligament/*cytology</t>
  </si>
  <si>
    <t>*DENTAL PULP REGENERATION / *DENTAL PULP STEM CELLS / *MICRORNA-143-5P / *OPG/RANKL SIGNALING PATHWAY / *RUNT-RELATED TRANSCRIPTION FACTOR 2 / *Cell Differentiation / Core Binding Factor Alpha 1 Subunit/genetics/*metabolism / Dental Pulp/cytology/*metabolism / MicroRNAs/genetics/*metabolism / Odontoblasts/cytology/*metabolism / Osteoprotegerin/genetics/*metabolism / RANK Ligand/genetics/*metabolism / *Signal Transduction / Stem Cells/cytology/*metabolism</t>
  </si>
  <si>
    <t>Adaptor Proteins, Signal Transducing/genetics/*metabolism / Bone Morphogenetic Protein 1/antagonists &amp; inhibitors/*metabolism / Cementogenesis/*physiology / Dental Cementum/*cytology / Extracellular Signal-Regulated MAP Kinases/antagonists &amp; inhibitors/*metabolism / Phosphoproteins/biosynthesis/genetics/*metabolism / Smad Proteins/*metabolism</t>
  </si>
  <si>
    <t>*Bone / *Cherubism / *Osteoblast / *Osteoclast / *Stromal cell / *TGFbeta / Benzodioxoles/pharmacology/*therapeutic use / Cherubism/*drug therapy/*pathology / Imidazoles/pharmacology/*therapeutic use / Pyridines/pharmacology/*therapeutic use / Transforming Growth Factor beta/*antagonists &amp; inhibitors/physiology</t>
  </si>
  <si>
    <t>*Biomechanics / *cell differentiation / *cell proliferation / *compressive stress / *human dental pulp cells / Cell Proliferation/*physiology / Dental Pulp/*cytology / *Exercise Test / Odontogenesis/*physiology</t>
  </si>
  <si>
    <t>*astrocyte / *blood-brain barrier / *cell adhesion / *dentin matrix protein1 / *glycosylation / *proteoglycan / Astrocytes/*cytology/*metabolism / Blood-Brain Barrier/*cytology/*metabolism / Extracellular Matrix Proteins/genetics/*metabolism</t>
  </si>
  <si>
    <t>*Collagen / *SIBLING / *calcium / *denaturation / *fibrillogenesis / Bone and Bones/*metabolism / Collagen Type I/*metabolism / Integrin-Binding Sialoprotein/*metabolism / Protein Precursors/*metabolism</t>
  </si>
  <si>
    <t>*bone remodeling / *estrogen receptor / *glycan-binding protiens / *osteoblast differentiation / Femur/*metabolism/pathology / Galectins/genetics/*metabolism / Osteoporosis/genetics/*metabolism/pathology</t>
  </si>
  <si>
    <t>*ANABOLICS / *CELL/TISSUE SIGNALING / *GENETIC ANIMAL MODELS / *OSTEOCYTES / *PARACRINE PATHWAYS / *PTHrP / *Autocrine Communication/drug effects / Bone and Bones/*metabolism / Osteocytes/drug effects/*metabolism / *Paracrine Communication/drug effects / Parathyroid Hormone-Related Protein/*metabolism</t>
  </si>
  <si>
    <t>*FAM20C / *mineralization / *osteoblast / *phosphorylation / *secretory proteins / Casein Kinase I/*metabolism / Extracellular Matrix Proteins/*metabolism / Osteoblasts/*metabolism / Osteogenesis/*physiology / Signal Transduction/*physiology</t>
  </si>
  <si>
    <t>*PTH / *bone homeostasis / *sclerostin / Carbonic Anhydrase III/genetics/*metabolism / Osteocytes/cytology/drug effects/*metabolism / *Oxidative Stress</t>
  </si>
  <si>
    <t>Bone Morphogenetic Protein 2/*metabolism/pharmacology / Dental Pulp/cytology/drug effects/*metabolism / Neovascularization, Physiologic/genetics/*physiology / Odontogenesis/genetics/*physiology / Stem Cells/cytology/*physiology / Vascular Endothelial Growth Factor A/*metabolism/pharmacology</t>
  </si>
  <si>
    <t>*CYP27B1 / *Osteoclast / *Osteoclastogenesis / *Vitamin D / *Vitamin D receptor / Bone Resorption/*physiopathology / Osteoclasts/*physiology / Receptors, Calcitriol/*physiology</t>
  </si>
  <si>
    <t>*Anti-resorptive / *FGF23 / *Osteoblast lineage-specific VDR cKO / *Osteoclast-specific VDR cKO / *Osteoclasts / *Pro-resorptive / *Vitamin D / Bone Resorption/drug therapy/*metabolism / Osteogenesis/*drug effects / Vitamin D/analogs &amp; derivatives/*pharmacology/therapeutic use / Vitamins/*pharmacology/therapeutic use</t>
  </si>
  <si>
    <t>*E11/podoplanin / *FGF-2 / *osteoblasts / *osteocytes / *osteocytogenesis / Cell Differentiation/*genetics / Fibroblast Growth Factor 2/genetics/*pharmacology / Membrane Glycoproteins/*genetics / Osteogenesis/*drug effects/genetics</t>
  </si>
  <si>
    <t>* PDL / *RANKL / *bone resorption / *diabetic / *genetic deletion / *gingiva / *immunofluorescence / *infection / *knockout / *periodontal / *transgenic / Alveolar Bone Loss/*microbiology / Bacteroidaceae Infections/*complications / Diabetes Mellitus, Experimental/*complications / Extracellular Matrix Proteins/*genetics/metabolism / Osteocytes/*metabolism / Periodontitis/complications/*metabolism/microbiology / *Porphyromonas gingivalis / RANK Ligand/deficiency/*metabolism</t>
  </si>
  <si>
    <t>Bone Morphogenetic Protein 2/genetics/*physiology / Bone Morphogenetic Protein 4/genetics/*physiology / Dentin/cytology/diagnostic imaging/growth &amp; development/*physiology / Dentinogenesis/*physiology / Odontoblasts/cytology/*physiology / *Signal Transduction</t>
  </si>
  <si>
    <t>*Bone / *FGF23 secretion / *Phosphate sensing / *PiT1/Slc20a1 / *PiT2/Slc20a2 / Fibroblast Growth Factors/*blood / Phosphates/*blood / Sodium-Phosphate Cotransporter Proteins, Type III/*genetics/metabolism</t>
  </si>
  <si>
    <t>Cell Differentiation/*genetics / Cell Proliferation/*genetics / Estrogen Receptor alpha/*genetics/metabolism / Stem Cells/*cytology</t>
  </si>
  <si>
    <t>*Wnt/beta-catenin / *dental pulp stem cells / *nuclear factor kappa B / *odontoblast differentiation / *wedelolactone / *Cell Differentiation / Coumarins/*pharmacology / Gene Expression Regulation/*drug effects / NF-kappa B/genetics/*metabolism / Odontoblasts/*cytology/drug effects/metabolism / Wnt Proteins/genetics/*metabolism / beta Catenin/genetics/*metabolism</t>
  </si>
  <si>
    <t>Coronary Vessels/*pathology / Foam Cells/*physiology / Lipoproteins, LDL/chemistry/*metabolism / Myocytes, Smooth Muscle/*physiology / Osteoblasts/*physiology</t>
  </si>
  <si>
    <t>Activin Receptors, Type I/*physiology / Alveolar Process/*growth &amp; development / Osteogenesis/*physiology / Periodontium/*growth &amp; development</t>
  </si>
  <si>
    <t>*bone resorption / *mechanistic target of rapamycin (mTOR) complex 1 (mTORC1) / *osteocytes / *raptor / *trabecular bone / Bone Density/*physiology / Cancellous Bone/*metabolism / Mechanistic Target of Rapamycin Complex 1/*metabolism / Osteocytes/*metabolism / Regulatory-Associated Protein of mTOR/*genetics/*metabolism</t>
  </si>
  <si>
    <t>Extracellular Matrix Proteins/*antagonists &amp; inhibitors/genetics/*metabolism / MicroRNAs/*genetics/*metabolism / NF-kappa B/genetics/*metabolism / Phosphoproteins/*antagonists &amp; inhibitors/genetics/*metabolism</t>
  </si>
  <si>
    <t>*Bone lining cells / *Gsalpha / *Neutralizing antibody / *Osteoblasts / *Osteocytes / *Sclerostin / Bone Diseases, Metabolic/diagnostic imaging/*metabolism/*pathology / GTP-Binding Protein alpha Subunits, Gs/*deficiency/metabolism / Glycoproteins/*metabolism / Osteoblasts/*metabolism/*pathology / Osteocytes/*metabolism</t>
  </si>
  <si>
    <t>*BMP/Smad signaling / *dental pulp stem cells (DPSCs) / *odontogenic differentiation / *the forkhead box C1 (Foxc1) / *Cell Differentiation / *Cell Proliferation / Dental Pulp/*cytology/metabolism / Forkhead Transcription Factors/genetics/*metabolism / *Odontogenesis / Stem Cells/*cytology/metabolism</t>
  </si>
  <si>
    <t>Rickets, Hypophosphatemic/diagnosis/*genetics</t>
  </si>
  <si>
    <t>* %Tb.Ar percentage of trabecular area / * ALP alkaline phosphatase / * BMP-2 bone morphogenetic protein 2 / * BW body weight / * COL1 alpha-type I collagen / * CP crude protein / * CT calcitonin / * Dmp1 dentin matrix protein 1 / * LND low-nutrient density / * ME metabolisable energy / * OPG osteoprotegerin / * Ob.N/Br.Ar osteoblast number per 1 mm2 bone area / * Oc.N/Br.Ar osteoclast number per 1 mm2 bone area / * PC positive control / * PTH parathyroid hormone / * Phex phosphate regulating endopeptidase homolog x-linked / * RANK receptor activator of NF- k B / * Runx2 runt-related transcription factor 2 / * Sost sclerostin / * TD tibial dyschondroplasia / * TRAP tartrate-resistant acid phosphatase / * Tb.Sp trabecular separation / * Tb.Th trabecular thickness / * V-ATPase vacuolar-type H+-ATPase / *Bone turnover / *Calcium / *Low-nutrient density diet / *Meat ducks / *Tibia quality / *Animal Feed / *Bone Remodeling / Bone and Bones/*drug effects / Calcium/*metabolism / *Dietary Supplements / Tibia/*drug effects/physiopathology</t>
  </si>
  <si>
    <t>*Cell Differentiation/genetics / Dental Papilla/*cytology/*physiology/transplantation / *Dental Pulp/cytology/physiology / *Odontoblasts / Tooth Apex/*cytology/*physiology/transplantation</t>
  </si>
  <si>
    <t>*fibroblast growth factor 23 (FGF23) / *hypophosphatemia / *phosphate transport / *rickets / Phosphates/*metabolism / *Phosphorus Metabolism Disorders/diagnosis/genetics/metabolism</t>
  </si>
  <si>
    <t>*Dental Pulp / *Mesenchymal Stem Cells</t>
  </si>
  <si>
    <t>*Osteocytes / *Osteogenesis imperfecta / *Pigment epithelium derived factor / *Sclerostin / *beta-Catenin / Bone Morphogenetic Proteins/*metabolism / Eye Proteins/*metabolism / Nerve Growth Factors/*metabolism / Osteocytes/*cytology/metabolism / Serpins/*metabolism / *Wnt Signaling Pathway</t>
  </si>
  <si>
    <t>*Basic fibroblast growth factor / *Phosphate / *Pyrophosphate / *Stem cells isolated from human exfoliated deciduous teeth / Cell Separation/*methods / Diphosphates/*metabolism / Fibroblast Growth Factor 2/*pharmacology / Gene Expression Regulation/*drug effects / Phosphates/*metabolism / Stem Cells/*metabolism / Tooth Exfoliation/*pathology / Tooth, Deciduous/*cytology</t>
  </si>
  <si>
    <t>Mutation/*genetics / Osteomalacia/blood/diagnostic imaging/*genetics / Phosphorus/*metabolism / Rickets, Hypophosphatemic/blood/diagnostic imaging/*genetics / *Sequence Analysis, DNA</t>
  </si>
  <si>
    <t>*Osteoblast / *Osteocyte / *Transcriptional co-activator with PDZ-binding motif (TAZ) / *Wnt signaling / *Yes-associated protein (YAP) / Adaptor Proteins, Signal Transducing/*metabolism / *Cell Differentiation / Osteoblasts/*cytology/*metabolism / Phosphoproteins/*metabolism</t>
  </si>
  <si>
    <t>*dentin matrix protein 1 (DMP1) / *dentin sialophosphoprotein (DSPP) / *perivascular cells / *pulp biology / *reparative dentinogenesis / *stem cells / Fibroblast Growth Factor 2/*pharmacology / Odontoblasts/*drug effects/metabolism/physiology</t>
  </si>
  <si>
    <t>Dentinogenesis/*physiology / Histone Demethylases/antagonists &amp; inhibitors/genetics/*metabolism / Osteogenesis/*physiology / Procollagen-Lysine, 2-Oxoglutarate 5-Dioxygenase/antagonists &amp; inhibitors/genetics/*metabolism</t>
  </si>
  <si>
    <t>*BONE HOMEOSTASIS / *DICKKOPF-1 / *SCLEROSTIN / *WNT / *Gene Deletion / Glycoproteins/*metabolism / *Osteogenesis</t>
  </si>
  <si>
    <t>*Extracellular matrix / *STIM1 / *mineralization / *odontoblast / *osteoblast / *Calcification, Physiologic / Calcium/*metabolism/pharmacology / *Cell Differentiation / Odontoblasts/cytology/*metabolism / Osteoblasts/cytology/*metabolism / Stromal Interaction Molecule 1/*metabolism</t>
  </si>
  <si>
    <t>*CHONDROCYTE / *MSC / *OSTEOBLAST / *OSTEOCYTE / *SCLEROSTIN / *WnT / *WnT SIGNALING / B-Lymphocytes/*metabolism / *Cell Lineage / Femur/diagnostic imaging/*pathology / *Gene Deletion / Glycoproteins/*genetics/metabolism / Lumbar Vertebrae/diagnostic imaging/*pathology / Mesenchymal Stem Cells/*metabolism</t>
  </si>
  <si>
    <t>*Dentin matrix protein 1 / *Extracellular matrix proteins / *Mesenchymal Stem cells / *Osteogenic differentiation / *Cell Differentiation / Extracellular Matrix/*metabolism / Extracellular Matrix Proteins/*metabolism / Mesenchymal Stem Cells/*metabolism / *Osteogenesis</t>
  </si>
  <si>
    <t>Dental Pulp/cytology/*metabolism / Endothelin-1/*metabolism / Human Umbilical Vein Endothelial Cells/cytology/*metabolism / *Odontogenesis / Stem Cells/cytology/*metabolism</t>
  </si>
  <si>
    <t>Bone Diseases/*congenital/metabolism/pathology / Dwarfism/*metabolism/pathology / Osteoblasts/metabolism/*pathology / Proteoglycans/*metabolism / Skin Diseases, Genetic/*metabolism/pathology / Transforming Growth Factor beta/*metabolism / Vesicular Transport Proteins/genetics/*metabolism</t>
  </si>
  <si>
    <t>Calcium Phosphates/*adverse effects / Osteocytes/*pathology / Prostheses and Implants/*adverse effects / *Skull</t>
  </si>
  <si>
    <t>Carcinogenesis/*genetics/metabolism / DNA, Neoplasm/*analysis / Odontogenesis/*genetics / Odontogenic Tumors/*genetics</t>
  </si>
  <si>
    <t>*Mineralization front / *cell lineage tracing / *dentin mineralization / *dentinogenesis / *odontoblast / *tooth development / Dentin/*metabolism / Dentinogenesis/genetics/*physiology</t>
  </si>
  <si>
    <t>Extracellular Fluid/*metabolism / Extracellular Matrix Proteins/*genetics / Familial Hypophosphatemic Rickets/blood/*genetics / Fibroblast Growth Factors/*metabolism / Phosphates/*metabolism</t>
  </si>
  <si>
    <t>*Bone mass / *Gene / *Osteocyte / *Osteoporosis / *Transgenic / *WNT16 / Bone Density/genetics/*physiology / Osteocytes/*metabolism / Wnt Proteins/genetics/*metabolism</t>
  </si>
  <si>
    <t>Odontoblasts/*cytology/*metabolism</t>
  </si>
  <si>
    <t>*Cell Proliferation / *Osteogenesis / Osteopontin/genetics/*metabolism / Periodontal Ligament/*cytology/*metabolism / Recombinant Proteins/genetics/*metabolism / Tobacco/genetics/*metabolism</t>
  </si>
  <si>
    <t>Dental Pulp/*cytology/drug effects / Dentinogenesis/*drug effects/physiology / Fibroblast Growth Factor 2/*pharmacology / Odontoblasts/*cytology/*drug effects / *Signal Transduction</t>
  </si>
  <si>
    <t>*Bone strength / *Denervation / *Dentin matrix protein / *Electrical stimulation / *Muscle contraction / *Electric Stimulation / Fractures, Bone/*therapy / *Muscle Fibers, Skeletal / Muscle, Skeletal/*physiology / Sarcopenia/*therapy</t>
  </si>
  <si>
    <t>*Cell Adhesion / *Cell Differentiation / *Cell Movement / *Cell Proliferation / Dental Papilla/*cytology/physiology / Neuropeptides/*physiology / rac1 GTP-Binding Protein/*physiology</t>
  </si>
  <si>
    <t>*Cell Differentiation/drug effects / Dental Pulp/*cytology/drug effects / Odontoblasts/*cytology/drug effects/physiology / *Platelet-Rich Fibrin</t>
  </si>
  <si>
    <t>Dental Pulp/*cytology/transplantation / Lactic Acid/*chemistry / *Odontogenesis / Polyglycolic Acid/*chemistry / Stem Cells/*cytology / Tissue Engineering/*methods / Tissue Scaffolds/*chemistry / Weightlessness Simulation/*methods</t>
  </si>
  <si>
    <t>Osteocytes/*cytology / Receptors, Notch/*metabolism / *Sex Characteristics / *Signal Transduction</t>
  </si>
  <si>
    <t>Antibodies/*pharmacology / Cortical Bone/cytology/*metabolism / Glycoproteins/*antagonists &amp; inhibitors/metabolism / Osteoblasts/cytology/*metabolism / Periosteum/cytology/*metabolism</t>
  </si>
  <si>
    <t>Dental Pulp/*cytology/physiology / *Microspheres / *Tissue Scaffolds</t>
  </si>
  <si>
    <t>Bone and Bones/drug effects/*metabolism/pathology / Parathyroid Hormone/*pharmacology / Receptor, Parathyroid Hormone, Type 1/*metabolism</t>
  </si>
  <si>
    <t>*cell homing / *immature permanent tooth / *pulp regeneration / *stem cell factor / *Bicuspid/injuries/physiology / Cell Movement/*drug effects / Dental Pulp/cytology/*metabolism / Mesenchymal Stem Cells/*metabolism / Regeneration/*drug effects / Stem Cell Factor/*pharmacology</t>
  </si>
  <si>
    <t>*DDI / *SSUH2 / *dentin dysplasia type I / *mouse / *odontogenesis / *zebrafish / Dentin Dysplasia/*diagnosis/*genetics / *Genes, Dominant / *Genetic Association Studies / *Genetic Predisposition to Disease / Molecular Chaperones/chemistry/*genetics/metabolism / *Mutation</t>
  </si>
  <si>
    <t>Bone Marrow/*blood supply/*metabolism/pathology/surgery / Femur/*blood supply/*metabolism/pathology/surgery / *Hematopoiesis / Hematopoietic Stem Cells/*metabolism/pathology / Integrin-Binding Sialoprotein/*deficiency/genetics / *Neovascularization, Physiologic / *Osteogenesis</t>
  </si>
  <si>
    <t>Cell Differentiation/*physiology / Dental Papilla/*cytology / Mesenchymal Stem Cells/*cytology / Nerve Tissue Proteins/*metabolism</t>
  </si>
  <si>
    <t>*DENTIN MATRIX PROTEIN 1 / *EXTRACELLULAR PHOSPHATE / *FIBROBLAST GROWTH FACTOR RECEPTOR / *OSTEOBLAST / *SIGNALING / Extracellular Matrix Proteins/*metabolism / Fibroblast Growth Factor 2/*metabolism / Osteoblasts/cytology/*drug effects/metabolism / Phosphates/*pharmacology / Receptor, Fibroblast Growth Factor, Type 1/*metabolism</t>
  </si>
  <si>
    <t>Bone and Bones/*metabolism / *Calcification, Physiologic / Extracellular Matrix Proteins/*chemistry/*metabolism / Phosphoproteins/*chemistry/*metabolism / Protein-Serine-Threonine Kinases/*metabolism</t>
  </si>
  <si>
    <t>*Dmp1 / *Dmtf1 / *HER2/neu / *PI3K / *breast cancer / *disease model / *p53 / *prevention / *target therapy / *transgenic mice / Breast Neoplasms/*genetics / Carcinogenesis/*genetics / Oncogenes/*genetics / Receptor, ErbB-2/*genetics / Tumor Suppressor Proteins/*genetics</t>
  </si>
  <si>
    <t>Biomarkers/*metabolism / Dental Pulp/*cytology / *Odontogenesis / *Osteogenesis / Stem Cells/*cytology / Tooth, Deciduous/*cytology</t>
  </si>
  <si>
    <t>Aluminum Compounds/*pharmacology / Calcium Compounds/*pharmacology / Cell Differentiation/*drug effects / Dental Pulp/*cytology / Odontoblasts/*drug effects / Oxides/*pharmacology / Silicates/*pharmacology</t>
  </si>
  <si>
    <t>Extracellular Matrix Proteins/*metabolism / HMGB1 Protein/*metabolism / Neurons/cytology/*metabolism / Phosphoproteins/*metabolism / Receptors, Eph Family/*metabolism / Spiral Ganglion/cytology/*metabolism / Trophoblasts/cytology/*metabolism</t>
  </si>
  <si>
    <t>Diabetes Mellitus, Experimental/*complications/drug therapy / Tooth Mobility/*drug therapy/etiology</t>
  </si>
  <si>
    <t>Dental Pulp Capping/*methods / Lactic Acid/*chemistry / Lovastatin/*pharmacokinetics/pharmacology / Nanoparticles/administration &amp; dosage/*chemistry / Polyglycolic Acid/*chemistry</t>
  </si>
  <si>
    <t>Periapical Periodontitis/*drug therapy / Thiazolidinediones/*therapeutic use</t>
  </si>
  <si>
    <t>*Cell Differentiation/genetics / Cilia/*metabolism / Extracellular Matrix Proteins/*genetics / Membrane Proteins/*metabolism / Odontoblasts/*cytology/*metabolism / Phosphoproteins/*genetics/*metabolism / RNA-Binding Proteins/*metabolism / Sialoglycoproteins/*genetics</t>
  </si>
  <si>
    <t>Cell Differentiation/*genetics / Dental Pulp/*cytology / Odontoblasts/*cytology/*metabolism / SOXB1 Transcription Factors/*genetics/metabolism / Stem Cells/*cytology/*metabolism</t>
  </si>
  <si>
    <t>Fibroblast Growth Factors/*genetics / Membrane Glycoproteins/*genetics / Microfilament Proteins/*genetics / Osteoporosis/*genetics/physiopathology / Wnt1 Protein/*genetics</t>
  </si>
  <si>
    <t>Cartilage/*metabolism / Chondrogenesis/*drug effects / Extracellular Matrix Proteins/*metabolism / Glycosylation/*drug effects / Mandibular Condyle/*metabolism</t>
  </si>
  <si>
    <t>*DMP1 / *DSPP / *ID1 / *TWIST1 / *dental pulp stem cells / *odontoblast differentiation / Cell Differentiation/*genetics / Dental Pulp/*cytology/physiology / Inhibitor of Differentiation Protein 1/*genetics/metabolism / Nuclear Proteins/*genetics/metabolism / Stem Cells/*cytology/physiology / Twist-Related Protein 1/*genetics/metabolism</t>
  </si>
  <si>
    <t>*BMMSCs / *Bone loss / *Dentin matrix protein 1 / *Nestin / Bone and Bones/metabolism/pathology/*physiopathology / Extracellular Matrix Proteins/*genetics/metabolism / Nestin/*genetics/metabolism / *Osteogenesis</t>
  </si>
  <si>
    <t>Cartilage, Articular/*growth &amp; development/metabolism / Estrogen Receptor alpha/*physiology / Mandibular Condyle/*growth &amp; development/metabolism</t>
  </si>
  <si>
    <t>Ear Ossicles/*anatomy &amp; histology / Extracellular Matrix Proteins/*metabolism / Hearing/*physiology / Hearing Loss, Conductive/*pathology</t>
  </si>
  <si>
    <t>Bone Morphogenetic Protein 1/deficiency/*physiology / Extracellular Matrix/*metabolism / Periodontal Ligament/*physiology / Periodontitis/*physiopathology / Tolloid-Like Metalloproteinases/deficiency/*physiology</t>
  </si>
  <si>
    <t>Alveolar Process/*surgery / *Gene Expression Profiling / *Tooth Movement Techniques / Wound Healing/*genetics</t>
  </si>
  <si>
    <t>*Bone Neoplasms/genetics/metabolism/pathology / Fibroblast Growth Factors/genetics/*metabolism / Neurofibromin 1/*deficiency / *Osteocytes/metabolism/pathology / *Osteoma, Osteoid/genetics/metabolism/pathology / *Osteomalacia/genetics/metabolism/pathology</t>
  </si>
  <si>
    <t>Cell Differentiation/*drug effects / Chlormadinone Acetate/*pharmacology / Contraceptives, Oral, Synthetic/*pharmacology / Dental Pulp/*cytology</t>
  </si>
  <si>
    <t>Chloride Channels/*genetics / *DNA Mutational Analysis / Fibroblast Growth Factors/*genetics / PHEX Phosphate Regulating Neutral Endopeptidase/*genetics / Rickets, Hypophosphatemic/*genetics</t>
  </si>
  <si>
    <t>Cell Nucleus/drug effects/*metabolism / DNA/*metabolism / Transcription Factors/genetics/*metabolism / Tumor Suppressor Protein p53/deficiency/genetics/*metabolism</t>
  </si>
  <si>
    <t>*Cell Proliferation / *Dental Pulp / Dentin/*metabolism / *Odontogenesis</t>
  </si>
  <si>
    <t>*Dmp1 / *E11 / *Sost / *caspase 3 / *homocysteine / *lacunae / *osteocyte / Calcification, Physiologic/*physiology / Homocysteine/administration &amp; dosage/blood/*toxicity / Hyperhomocysteinemia/*metabolism / Osteocytes/*physiology</t>
  </si>
  <si>
    <t>*Cell Differentiation / Dental Papilla/cytology/*metabolism / Dentin/cytology/*metabolism / Extracellular Matrix/*metabolism / Kruppel-Like Transcription Factors/genetics/*metabolism / Odontoblasts/*cytology/*metabolism</t>
  </si>
  <si>
    <t>Arabidopsis Proteins/*metabolism / Membrane Proteins/*metabolism / Organelles/*metabolism / Protein Isoforms/*metabolism</t>
  </si>
  <si>
    <t>Bone Resorption/metabolism/*physiopathology / Mesenchymal Stem Cells/*cytology / Osteoblasts/chemistry/*cytology / Osteogenesis/*physiology / Parathyroid Hormone-Related Protein/*chemistry/metabolism/physiology</t>
  </si>
  <si>
    <t>Alternative Splicing/*genetics / Breast Neoplasms/*genetics/pathology / Cyclin-Dependent Kinase Inhibitor p16/biosynthesis/*genetics / Extracellular Matrix Proteins/biosynthesis/*genetics / Phosphoproteins/biosynthesis/*genetics / Proto-Oncogene Proteins c-mdm2/biosynthesis/*genetics / Tumor Suppressor Protein p53/biosynthesis/*genetics</t>
  </si>
  <si>
    <t>Adult Stem Cells/*physiology / Amelogenin/*physiology / *Cell Differentiation</t>
  </si>
  <si>
    <t>*CRE-RECOMBINASE / *FGF-23 / *KLOTHO / *OSTEOBLAST / *OSTEOCYTE / *PHOSPHATE / *VITAMIN D / *XLH / Bone and Bones/*metabolism/pathology / Fibroblast Growth Factors/*deficiency / Hypophosphatemia, Familial/*genetics/*metabolism/pathology / Osteocytes/*metabolism/pathology / Phosphates/*metabolism</t>
  </si>
  <si>
    <t>*DMP1 / *Hypophosphatemic rickets / *Osteocytes / *PDL / *SOST / *Sclerostin antibody / Antibodies, Monoclonal/*administration &amp; dosage/pharmacology / Extracellular Matrix Proteins/*genetics / *Gene Knockout Techniques / Glycoproteins/*immunology / Osteomalacia/*drug therapy/genetics</t>
  </si>
  <si>
    <t>*Muscle Development / Muscle, Skeletal/*metabolism/pathology / Myogenic Regulatory Factors/genetics/*metabolism / Osteocytes/*enzymology/metabolism/pathology / Proprotein Convertases/genetics/*metabolism / Sarcopenia/*metabolism/pathology / Serine Endopeptidases/genetics/*metabolism / Transcription Factors/genetics/*metabolism</t>
  </si>
  <si>
    <t>Fibroblast Growth Factors/blood/genetics/*physiology / Hypophosphatemia/diagnosis/*epidemiology/etiology/metabolism</t>
  </si>
  <si>
    <t>Bone Matrix/*chemistry / Cell Differentiation/*drug effects / Dental Pulp/cytology/*drug effects/metabolism / Hydrogels/*chemistry/pharmacology / Stem Cells/cytology/*drug effects/metabolism / *Tissue Scaffolds</t>
  </si>
  <si>
    <t>Bone Transplantation/*methods / Dental Implantation, Endosseous/*methods / Extracellular Matrix Proteins/biosynthesis/*genetics/therapeutic use / Maxilla/*surgery / Mesenchymal Stem Cell Transplantation/*methods / Sinus Floor Augmentation/*methods</t>
  </si>
  <si>
    <t>Dentin, Secondary/*metabolism/*radiation effects / Extracellular Matrix Proteins/*biosynthesis/radiation effects / *Lasers, Semiconductor / Molar/cytology/metabolism/*radiation effects / Osteopontin/*biosynthesis/radiation effects / Phosphoproteins/*biosynthesis/radiation effects</t>
  </si>
  <si>
    <t>Bone Morphogenetic Protein Receptors, Type I/genetics/*metabolism / Osteoblasts/*cytology/*metabolism</t>
  </si>
  <si>
    <t>*Cell Differentiation / Chemokine CXCL12/*pharmacology / Dental Pulp/*cytology / Odontoblasts/*cytology/metabolism / Stem Cells/*cytology/metabolism</t>
  </si>
  <si>
    <t>Arthritis, Rheumatoid/*metabolism / Cytokines/*metabolism / Inflammation/*metabolism / Osteocytes/*metabolism</t>
  </si>
  <si>
    <t>*Femoral neck / *Osteoarthritis / *Osteoporotic hip fracture / *Sclerostin / *Sirtuin1 / Femur Neck/*metabolism / Hip Fractures/*metabolism / Osteoporotic Fractures/*metabolism / Sirtuin 1/*metabolism</t>
  </si>
  <si>
    <t>DNA-Binding Proteins/chemistry/*metabolism / *Gene Expression Regulation, Neoplastic / *Protein Processing, Post-Translational / Proto-Oncogene Proteins c-akt/*physiology / Transcription Factors/chemistry/*metabolism / Tumor Suppressor Protein p53/*genetics/metabolism</t>
  </si>
  <si>
    <t>*alveolar bone loss / *bone remodeling / *estrogen receptor alpha / *interleukin-33 / *maxilla / *osteoporosis / Alveolar Bone Loss/*prevention &amp; control / Estrogen Receptor alpha/*physiology / Maxilla/*physiology</t>
  </si>
  <si>
    <t>*MEPE / *alveolar bone / *dentin / *immunohistochemistry / *in situ hybridization / *matrix mineralization / Alveolar Process/*growth &amp; development/metabolism/ultrastructure / Dentin/*growth &amp; development/metabolism/ultrastructure / Extracellular Matrix Proteins/*analysis/*genetics/metabolism / *Gene Expression Regulation, Developmental / Glycoproteins/*analysis/*genetics/metabolism / Molar/*growth &amp; development/metabolism/ultrastructure / Phosphoproteins/*analysis/*genetics/metabolism / Skull/*growth &amp; development/metabolism/ultrastructure</t>
  </si>
  <si>
    <t>*Bone / *Dentin matrix protein 1 / *Dentin sialophosphoprotein / *Mineralization / *Transgenic mice / Bone and Bones/*diagnostic imaging / *Calcification, Physiologic / Extracellular Matrix Proteins/*genetics / *Osteogenesis / Phosphoproteins/*genetics / Sialoglycoproteins/*genetics</t>
  </si>
  <si>
    <t>*Growth Disorders/drug therapy/epidemiology/etiology/genetics / *Hypophosphatemia, Familial/complications/drug therapy/epidemiology/genetics / *Nephrocalcinosis/drug therapy/epidemiology/etiology/genetics / *Registries</t>
  </si>
  <si>
    <t>Cartilage, Articular/diagnostic imaging/*metabolism / Chondrocytes/*metabolism / Extracellular Matrix Proteins/genetics/*metabolism / Glycoproteins/genetics/*metabolism / Growth Plate/diagnostic imaging/growth &amp; development/*metabolism / Ossification, Heterotopic/diagnostic imaging/*metabolism / Osteoarthritis, Knee/diagnostic imaging/*metabolism / Phosphoproteins/*metabolism</t>
  </si>
  <si>
    <t>Amino Acid Motifs/*genetics / Endoplasmic Reticulum/genetics/*metabolism / Extracellular Matrix Proteins/genetics/*metabolism / Golgi Apparatus/genetics/*metabolism</t>
  </si>
  <si>
    <t>Gene Expression Regulation, Neoplastic/*physiology / Neoplasms/*genetics/metabolism/pathology / Proto-Oncogene Proteins c-mdm2/*metabolism / Transcription Factors/*metabolism / Tumor Suppressor Protein p53/*metabolism</t>
  </si>
  <si>
    <t>Dental Cementum/*cytology/metabolism / Osteocytes/*cytology/metabolism</t>
  </si>
  <si>
    <t>Osteoblasts/cytology/*drug effects/metabolism / Parathyroid Hormone/administration &amp; dosage/*pharmacology / Periosteum/cytology/*drug effects</t>
  </si>
  <si>
    <t>Dental Pulp/*cytology / Odontoblasts/*drug effects / *Platelet-Rich Plasma</t>
  </si>
  <si>
    <t>Calcification, Physiologic/*genetics / Cell Differentiation/*genetics / Early Growth Response Transcription Factors/genetics/*metabolism / Extracellular Matrix Proteins/*genetics/metabolism / *Gene Expression Regulation, Developmental / Kruppel-Like Transcription Factors/genetics/*metabolism / Odontoblasts/*cytology / Phosphoproteins/*genetics/metabolism / Sialoglycoproteins/*genetics/metabolism</t>
  </si>
  <si>
    <t>Extracellular Matrix Proteins/*metabolism / Phosphoproteins/*metabolism / Pulp Capping and Pulpectomy Agents/adverse effects/*pharmacology / Tooth, Deciduous/*metabolism/*pathology</t>
  </si>
  <si>
    <t>Aluminum Compounds/*pharmacology / Bone Morphogenetic Proteins/*metabolism / Calcium Compounds/*pharmacology / Dental Pulp/*cytology/drug effects/metabolism / Fibrin/*pharmacology / Odontoblasts/*drug effects/metabolism/physiology / Oxides/*pharmacology / Root Canal Filling Materials/*pharmacology / Silicates/*pharmacology / Smad Proteins/*metabolism</t>
  </si>
  <si>
    <t>Bone Morphogenetic Protein 7/*pharmacology / Cell Differentiation/*drug effects / Dental Cementum/*cytology / Mesenchymal Stem Cells/*drug effects / Periodontal Ligament/*cytology</t>
  </si>
  <si>
    <t>Camurati-Engelmann Syndrome/*metabolism / Dentin/*metabolism / Transforming Growth Factor beta/*metabolism</t>
  </si>
  <si>
    <t>Extracellular Matrix Proteins/*genetics/metabolism / Glycoproteins/*genetics/metabolism / Integrases/*genetics/metabolism / Receptor, Notch1/*genetics/metabolism</t>
  </si>
  <si>
    <t>Bone Development/genetics/*physiology / Carrier Proteins/genetics/*metabolism / Extracellular Matrix Proteins/genetics/*metabolism / Parathyroid Hormone/genetics/*metabolism</t>
  </si>
  <si>
    <t>Alveolar Process/*metabolism / Nociceptors/*metabolism / Osteitis/*etiology/metabolism / Pulpitis/*etiology/metabolism / Tooth/*metabolism / Tumor Necrosis Factor-alpha/genetics/*metabolism</t>
  </si>
  <si>
    <t>Antibodies/pharmacology/*therapeutic use / Diabetes Mellitus, Type 1/complications/*drug therapy/metabolism / Fracture Healing/*drug effects/physiology / Fractures, Bone/*drug therapy/etiology/metabolism / Glycoproteins/pharmacology/*therapeutic use</t>
  </si>
  <si>
    <t>Osteocytes/*metabolism / Osteopetrosis/*metabolism / Receptors, Notch/genetics/*metabolism / Signal Transduction/*physiology</t>
  </si>
  <si>
    <t>Osteoblasts/cytology/*physiology / Phosphoproteins/genetics/*metabolism / Sea Urchins/*metabolism</t>
  </si>
  <si>
    <t>Extracellular Matrix Proteins/chemistry/*genetics / *Genetic Predisposition to Disease / Phosphoproteins/chemistry/*genetics / *Polymorphism, Single Nucleotide / Spondylitis, Ankylosing/etiology/*genetics</t>
  </si>
  <si>
    <t>Bone Density/*drug effects / Bone and Bones/drug effects/*metabolism / Connexin 43/*metabolism / Osteogenesis/*drug effects / Parathyroid Hormone/*pharmacology</t>
  </si>
  <si>
    <t>Cell Adhesion/*drug effects / Cell Differentiation/*drug effects / Cell Survival/*drug effects / Dental Papilla/*cytology / Dentin/cytology/*drug effects / Nanoparticles/*chemistry / Stem Cells/*drug effects</t>
  </si>
  <si>
    <t>*BMPR1A / *Osteocyte / *Proliferation / *RANKL / *SOST/sclerostin / *Wnt/beta-catenin / *Bone Density / Bone Morphogenetic Protein Receptors, Type I/*metabolism / Bone Morphogenetic Proteins/*metabolism / Bone and Bones/*anatomy &amp; histology/diagnostic imaging/*physiology / Glycoproteins/*metabolism / RANK Ligand/*metabolism</t>
  </si>
  <si>
    <t>Bone Resorption/*physiopathology / Extracellular Matrix Proteins/*genetics / Hindlimb Suspension/*physiology / Mechanotransduction, Cellular/*physiology / Weight Loss/genetics/*physiology / beta Catenin/*genetics/metabolism</t>
  </si>
  <si>
    <t>Calcification, Physiologic/*drug effects / Cell Differentiation/*drug effects / *Dental Implants / Odontoblasts/cytology/*metabolism / Osteoblasts/cytology/*metabolism / Thymosin/*biosynthesis / Titanium/chemistry/*pharmacology</t>
  </si>
  <si>
    <t>*Bony union / *Conditional deletion / *Endochondral bone remodeling / *Fracture repair / *Insulin-like growth factor-I / *Intramembranous bone formation / *Osteocytes / *Transgenic mice / Fracture Healing/*physiology / *Gene Deletion / Insulin-Like Growth Factor I/*deficiency/genetics / Osteocytes/*physiology / Tibial Fractures/*diagnostic imaging/genetics/*metabolism</t>
  </si>
  <si>
    <t>Adenosine Triphosphate/*pharmacology / Cell Differentiation/*drug effects / Dental Pulp/*cytology/*drug effects/metabolism / Odontoblasts/*cytology/*drug effects/metabolism</t>
  </si>
  <si>
    <t>Cell Differentiation/*physiology / Dental Pulp/*cytology / Polymers/*chemistry / Stem Cells/*physiology / Tissue Scaffolds/*chemistry</t>
  </si>
  <si>
    <t>Cell Differentiation/*drug effects / Dental Pulp/*drug effects/growth &amp; development / Lithium Chloride/*administration &amp; dosage / Osteogenesis/*drug effects / Stem Cells/*cytology/drug effects</t>
  </si>
  <si>
    <t>*Cell Proliferation / *Dental Pulp / Mixed Function Oxygenases/*metabolism / *Odontogenesis / Proto-Oncogene Proteins/*metabolism</t>
  </si>
  <si>
    <t>*Bone mineralization / *DMP-1 protein / *DSPP protein / *Dental pulp calcification / *Dental pulp capping / *Smad1 protein / Dental Pulp/cytology/*metabolism / Extracellular Matrix Proteins/*genetics/metabolism / Hyaluronan Receptors/*genetics/metabolism / Hyaluronic Acid/*pharmacology / Odontoblasts/cytology/drug effects/*metabolism / Phosphoproteins/*genetics/metabolism / Sialoglycoproteins/*genetics/metabolism / Stem Cells/cytology/drug effects/*metabolism</t>
  </si>
  <si>
    <t>*bone / *diphtheria toxin receptor / *osteocyte / Extracellular Matrix Proteins/*genetics / Heparin-binding EGF-like Growth Factor/*genetics/metabolism / *Transgenes</t>
  </si>
  <si>
    <t>*LRP6 / *N-cadherin / *PTH / *SOST / *osteoblasts / *osteocytes / Cadherins/*pharmacology / Glycoproteins/antagonists &amp; inhibitors/*biosynthesis / Low Density Lipoprotein Receptor-Related Protein-6/*metabolism / Parathyroid Hormone/*pharmacology / Receptor, Parathyroid Hormone, Type 1/*metabolism</t>
  </si>
  <si>
    <t>*Cartilage / *Chondrocyte / *Dentin Matrix Protein 1 / *Osteoarthritis / *Subchondral Bone. / Cartilage, Articular/drug effects/*metabolism/*pathology / Extracellular Matrix Proteins/*deficiency/genetics / Osteoarthritis/drug therapy/genetics/*pathology / Phosphorus, Dietary/*therapeutic use</t>
  </si>
  <si>
    <t>*Cell Lineage / Osteocytes/*cytology / *Osteogenesis</t>
  </si>
  <si>
    <t>*Androgen receptor / *Androgens / *Conditional knock-out mice / *Disuse osteoporosis / *Muscle / *Testosterone / Androgens/pharmacology/*therapeutic use / Bone Diseases, Metabolic/complications/*drug therapy/pathology/physiopathology / Bone Resorption/complications/*drug therapy/pathology/physiopathology / Cancellous Bone/diagnostic imaging/drug effects/*pathology/physiopathology / Muscular Atrophy/complications/*drug therapy/pathology/physiopathology / Muscular Disorders, Atrophic/complications/*drug therapy/pathology/physiopathology</t>
  </si>
  <si>
    <t>*BONE MATRIX MINERALIZATION / *DIALYSIS / *OSTEOCYTES / *VASCULAR CALCIFICATION / Cardiovascular Diseases/*epidemiology/*etiology/genetics / Extracellular Matrix Proteins/genetics/*metabolism / Peritoneal Dialysis/*adverse effects / Phosphoproteins/genetics/*metabolism</t>
  </si>
  <si>
    <t>Dental Pulp/*cytology/radiation effects / *Lasers, Gas / Mesenchymal Stem Cells/*radiation effects</t>
  </si>
  <si>
    <t>*Cell Proliferation / Odontoblasts/*metabolism / Receptor, Platelet-Derived Growth Factor beta/*metabolism</t>
  </si>
  <si>
    <t>*Gene Expression / Mandible/*anatomy &amp; histology/*diagnostic imaging</t>
  </si>
  <si>
    <t>*Cell Differentiation/genetics / Dental Pulp/*cytology / Epithelial Cells/*cytology/*metabolism / Odontoblasts/*cytology/*metabolism</t>
  </si>
  <si>
    <t>Mesenchymal Stem Cells/*cytology/metabolism / Odontoblasts/*cytology / Odontogenesis/*physiology / Receptor, Nerve Growth Factor/*metabolism / Smad4 Protein/*genetics</t>
  </si>
  <si>
    <t>Extracellular Matrix Proteins/*biosynthesis/metabolism / Matrix Metalloproteinases/*biosynthesis/metabolism / Phosphoproteins/*biosynthesis/metabolism / Prostatic Neoplasms/*metabolism/pathology / Sialoglycoproteins/*biosynthesis/metabolism</t>
  </si>
  <si>
    <t>Fracture Healing/*physiology / Osteocytes/*metabolism</t>
  </si>
  <si>
    <t>Dental Pulp/anatomy &amp; histology/cytology/diagnostic imaging/*growth &amp; development / *Gene Expression / Odontogenesis/*genetics / Tooth Apex/anatomy &amp; histology/cytology/diagnostic imaging/*growth &amp; development</t>
  </si>
  <si>
    <t>*Cell morphology / *Gene expression / *Osteocyte / *Trabecular bone / Cancellous Bone/*cytology / Cell Separation/*methods / Osteocytes/*cytology/metabolism</t>
  </si>
  <si>
    <t>*Loading / *Mechanical strain / *Osteoporosis / *Wnt / *beta-Catenin / *Adaptation, Physiological / Extracellular Matrix Proteins/*metabolism / *Gene Deletion / Osteoblasts/*metabolism / Osteocytes/*metabolism / *Osteogenesis / Periosteum/pathology/*physiopathology / beta Catenin/*metabolism</t>
  </si>
  <si>
    <t>*Bone apatite / *Migration / *Nanotopography / *Osteoblast / *Osteocyte differentiation / Apatites/*metabolism / Bone and Bones/*metabolism / *Cell Movement / Osteoblasts/*cytology / Osteocytes/*cytology / *Osteogenesis</t>
  </si>
  <si>
    <t>*Bone vascularization / *DMP1 / *Immunohistochemistry / *Osteocytes / *Sclerostin / *microCT / *Bone Density / Cortical Bone/diagnostic imaging/*physiology / *Vibration</t>
  </si>
  <si>
    <t>*Cell Differentiation/drug effects / Osteocytes/*cytology/drug effects/enzymology</t>
  </si>
  <si>
    <t>Bone Morphogenetic Protein 2/chemistry/*pharmacology / Cell Differentiation/*drug effects/physiology / Culture Media/*chemistry / Dental Pulp/*cytology / Stem Cells/*cytology</t>
  </si>
  <si>
    <t>*BONE HISTOMORPHOMETRY / *GENETIC ANIMAL MODELS / *OSTEOBLASTS / *STROMAL/STEM CELLS / *Cell Lineage / Integrases/*metabolism / Mesenchymal Stem Cells/*metabolism / Osteoblasts/*cytology/*metabolism / *Transgenes</t>
  </si>
  <si>
    <t>Extracellular Matrix Proteins/*genetics / *Gene Deletion / *Osteogenesis/drug effects/genetics / Parathyroid Hormone/metabolism/*pharmacology / beta Catenin/*genetics</t>
  </si>
  <si>
    <t>Carcinoma, Squamous Cell/*chemistry / Extracellular Matrix Proteins/*analysis/genetics / Matrix Metalloproteinase 20/*analysis/genetics / Mouth Neoplasms/*chemistry / Phosphoproteins/*analysis/genetics / Sialoglycoproteins/*analysis/genetics</t>
  </si>
  <si>
    <t>Dentin/*drug effects/metabolism/ultrastructure / Extracellular Matrix Proteins/*pharmacology / Phosphoproteins/*pharmacology / *Tooth Remineralization</t>
  </si>
  <si>
    <t>Autophagy/*physiology / Bone and Bones/*drug effects/*metabolism/pathology / Glucocorticoids/*adverse effects/*metabolism / Osteocytes/*metabolism</t>
  </si>
  <si>
    <t>Blood Platelets/*metabolism / Dental Pulp/*blood supply/*cytology / Fibrin/*metabolism / *Stem Cell Transplantation / Stem Cells/*cytology/metabolism / Tissue Engineering/*methods</t>
  </si>
  <si>
    <t>Bone Density/*genetics / Femur/*metabolism/pathology / Glycoproteins/genetics/*metabolism / Intercellular Signaling Peptides and Proteins/genetics/*metabolism / *Low Density Lipoprotein Receptor-Related Protein-5/genetics/metabolism / *Mutation, Missense / Osteocytes/*metabolism/pathology</t>
  </si>
  <si>
    <t>*Osteogenesis / Osteopontin/deficiency/*genetics/metabolism / Skull/*cytology/metabolism</t>
  </si>
  <si>
    <t>Cell Differentiation/*genetics / Dental Pulp/*cytology / Neoplasm Proteins/biosynthesis/*genetics / Odontoblasts/*cytology</t>
  </si>
  <si>
    <t>Cell Differentiation/*physiology / Mesenchymal Stem Cells/*physiology / Osteogenesis/*physiology / Tissue Engineering/*methods / Tissue Scaffolds/*chemistry</t>
  </si>
  <si>
    <t>Adaptor Proteins, Signal Transducing/genetics/*immunology / I-kappa B Kinase/genetics/*immunology / Protein-Serine-Threonine Kinases/genetics/*immunology / Toll-Like Receptor 3/genetics/*immunology / Toll-Like Receptor 4/genetics/*immunology</t>
  </si>
  <si>
    <t>Diagnostic Imaging/*methods / Osteocytes/*cytology</t>
  </si>
  <si>
    <t>Azacitidine/*analogs &amp; derivatives/pharmacology / Cell Differentiation/*drug effects / Dental Pulp/*cytology/drug effects / Enzyme Inhibitors/*pharmacology</t>
  </si>
  <si>
    <t>Bone Density Conservation Agents/pharmacology/*therapeutic use / Bone and Bones/drug effects/*metabolism/*pathology / Ergocalciferols/pharmacology/*therapeutic use / Osteolysis/blood/*drug therapy/*genetics/metabolism / Renal Dialysis/*adverse effects</t>
  </si>
  <si>
    <t>Bone and Bones/*metabolism/pathology / *Cell Differentiation / Fibroblast Growth Factors/*metabolism / *Gene Expression Regulation / Osteocytes/*metabolism/pathology</t>
  </si>
  <si>
    <t>*Bone Development / Bone and Bones/*metabolism/*physiology / Osteocytes/*metabolism / beta Catenin/*metabolism</t>
  </si>
  <si>
    <t>Dental Pulp Calcification/*genetics / Odontoblasts/*metabolism/pathology / Protein-Serine-Threonine Kinases/*genetics/physiology / Receptors, Transforming Growth Factor beta/*genetics/physiology</t>
  </si>
  <si>
    <t>*Dental Pulp Capping / Dental Pulp Necrosis/*therapy / Extracellular Matrix Proteins/*metabolism / Phosphoproteins/*metabolism</t>
  </si>
  <si>
    <t>Integrin-Binding Sialoprotein/antagonists &amp; inhibitors/biosynthesis/*genetics / Osteogenesis/drug effects/*genetics / Osteopontin/antagonists &amp; inhibitors/biosynthesis/*genetics / Skull/drug effects/*growth &amp; development</t>
  </si>
  <si>
    <t>Bone and Bones/*anatomy &amp; histology / Cell Survival/*physiology / Connexin 43/genetics/*physiology / Osteocytes/*cytology</t>
  </si>
  <si>
    <t>Cell Cycle/*physiology / Dental Pulp/*cytology / E1A-Associated p300 Protein/metabolism/*physiology / Odontogenesis/*physiology</t>
  </si>
  <si>
    <t>Minerals/*metabolism / Osteoblasts/cytology/*metabolism / *Weightlessness Simulation</t>
  </si>
  <si>
    <t>Dentin/*growth &amp; development / *Tooth Crown / Tooth Root/*growth &amp; development / Transcription Factors/genetics/*physiology</t>
  </si>
  <si>
    <t>Osteoblasts/*physiology / *Osteogenesis/genetics / Parietal Bone/embryology/*physiology / Xenopus/embryology/genetics/*physiology</t>
  </si>
  <si>
    <t>Bone and Bones/*metabolism / Familial Hypophosphatemic Rickets/genetics/*physiopathology / Genetic Diseases, X-Linked/*physiopathology / Glycoproteins/*metabolism / Peptides/*chemistry / beta Catenin/*metabolism</t>
  </si>
  <si>
    <t>*Cell Differentiation / *Gene Expression Regulation, Developmental / Mesenchymal Stem Cells/enzymology/*metabolism / Osteoblasts/*cytology/enzymology/*metabolism / *Transcriptome</t>
  </si>
  <si>
    <t>Extracellular Matrix Proteins/*genetics / Hematopoietic Stem Cells/*cytology / Osteocytes/*cytology</t>
  </si>
  <si>
    <t>Calcium-Binding Proteins/genetics/*physiology / Dentinogenesis/genetics/*physiology / Extracellular Matrix Proteins/analysis/genetics/*physiology</t>
  </si>
  <si>
    <t>Breast Neoplasms/genetics/*metabolism/pathology / Cell Proliferation/*genetics / Cell Transformation, Neoplastic/genetics/*metabolism / Extracellular Matrix Proteins/genetics/*metabolism / Phosphoproteins/genetics/*metabolism / Transcription Factors/genetics/*metabolism</t>
  </si>
  <si>
    <t>Biomimetic Materials/*chemistry / Calcium Phosphates/*chemistry / Chitosan/*analogs &amp; derivatives/chemistry / Dentin/*chemistry / Nanoparticles/*chemistry</t>
  </si>
  <si>
    <t>Dental Sac/cytology/*metabolism / Extracellular Matrix Proteins/*pharmacology/*physiology / Osteogenesis/*drug effects / Phosphoproteins/*pharmacology/*physiology / Stem Cells/cytology/*metabolism</t>
  </si>
  <si>
    <t>Biomarkers, Tumor/*analysis / Calcinosis/*pathology / Extracellular Matrix Proteins/analysis/*biosynthesis / Phosphoproteins/analysis/*biosynthesis / Soft Tissue Neoplasms/*pathology</t>
  </si>
  <si>
    <t>Chondrocytes/cytology/*metabolism / Collagen Type II/genetics/*metabolism / Embryonic Stem Cells/cytology/*metabolism / Extracellular Matrix Proteins/genetics/*metabolism / Green Fluorescent Proteins/genetics/*metabolism / Kallikreins/genetics/*metabolism / Osteoblasts/cytology/*metabolism</t>
  </si>
  <si>
    <t>Cariostatic Agents/*pharmacokinetics / Dental Materials/*chemistry / Dental Pulp/*cytology / Fluorides/*pharmacokinetics / Odontogenesis/*drug effects / Stem Cells/cytology/*drug effects</t>
  </si>
  <si>
    <t>*Contrast Media / Extracellular Matrix Proteins/*metabolism / *Gadolinium DTPA / Glycoproteins/*metabolism / Kidney/diagnostic imaging/*metabolism/pathology / Meglumine/*analogs &amp; derivatives / Nephrogenic Fibrosing Dermopathy/chemically induced/diagnosis/genetics/metabolism/*prevention &amp; control / *Organometallic Compounds / PHEX Phosphate Regulating Neutral Endopeptidase/metabolism/*pharmacology / Peptide Fragments/metabolism/*pharmacology / Phosphoproteins/*metabolism</t>
  </si>
  <si>
    <t>Calcium Channels/*physiology / Dental Pulp/cytology/*growth &amp; development/physiology / Odontogenesis/*physiology / Stem Cells/*physiology</t>
  </si>
  <si>
    <t>Bone Density/*physiology / Extracellular Matrix Proteins/deficiency/genetics/*metabolism / Phosphates/administration &amp; dosage/*blood</t>
  </si>
  <si>
    <t>Extracellular Matrix Proteins/genetics/*metabolism / Interleukin-1beta/*pharmacology / Matrix Metalloproteinase 3/*metabolism / Odontoblasts/*cytology/drug effects/*enzymology / Phosphoproteins/*metabolism / Proteolysis/*drug effects</t>
  </si>
  <si>
    <t>*Dental Pulp / *Odontogenesis / *Stem Cells</t>
  </si>
  <si>
    <t>Bone Morphogenetic Proteins/*analysis / Bone and Bones/metabolism/*pathology / Fibroblast Growth Factors/*analysis / *Heart Transplantation/adverse effects / *Kidney Transplantation/adverse effects / *Liver Transplantation/adverse effects / Osteocytes/metabolism/*pathology</t>
  </si>
  <si>
    <t>Cell Differentiation/*drug effects / Dental Pulp/cytology/*drug effects/metabolism / Estradiol/chemistry/*pharmacology / Estrogen Receptor alpha/*agonists/antagonists &amp; inhibitors/genetics/metabolism / Estrogens/*pharmacology / MAP Kinase Signaling System/*drug effects / Proto-Oncogene Proteins pp60(c-src)/chemistry/*metabolism</t>
  </si>
  <si>
    <t>*Bone Remodeling / *Cell Division / Osteoclasts/*cytology / Osteocytes/*metabolism / RANK Ligand/genetics/*metabolism</t>
  </si>
  <si>
    <t>Bone and Bones/*metabolism / Energy Metabolism/*physiology / Kidney/*metabolism</t>
  </si>
  <si>
    <t>Dental Cementum/*drug effects/physiology / Extracellular Matrix Proteins/*antagonists &amp; inhibitors/physiology / Parathyroid Hormone/*pharmacology/physiology / Vitamin D/*pharmacology/physiology</t>
  </si>
  <si>
    <t>*Cell Differentiation / *Cell Proliferation / Ceramics/*therapeutic use / Dental Pulp/*cytology / Fibroins/*therapeutic use / *Membranes, Artificial / Stem Cells/*cytology</t>
  </si>
  <si>
    <t>Cartilage/embryology/*metabolism / Extracellular Matrix Proteins/*metabolism / Fetus/embryology/*metabolism / Glycoproteins/*metabolism / Heparan Sulfate Proteoglycans/*metabolism / Limb Buds/embryology/*metabolism / Mandibular Condyle/embryology/*metabolism / Phosphoproteins/*metabolism</t>
  </si>
  <si>
    <t>Femur/*pathology / *Gene Knockout Techniques / Interferon-alpha/*pharmacology / Mesenchymal Stem Cells/*cytology/metabolism / Myxovirus Resistance Proteins/*genetics / Osteoblasts/*pathology / Osteogenesis/drug effects/*physiology / Pluripotent Stem Cells/*cytology/metabolism / Promoter Regions, Genetic/*drug effects / Receptors, Progesterone/*deficiency/genetics/physiology / Skull/*pathology</t>
  </si>
  <si>
    <t>Aorta/cytology/*metabolism / Calcium/metabolism/*pharmacology / Muscle, Smooth, Vascular/cytology/*metabolism / Myocytes, Smooth Muscle/drug effects/*metabolism / Pulsatile Flow/*physiology / Receptors, Calcium-Sensing/agonists/antagonists &amp; inhibitors/genetics/*physiology / Vascular Calcification/physiopathology/*prevention &amp; control</t>
  </si>
  <si>
    <t>Bone Diseases, Metabolic/*metabolism / *Homeostasis / Phosphates/deficiency/*metabolism / Tooth/*metabolism</t>
  </si>
  <si>
    <t>Bone and Bones/*metabolism/physiology / Dentin/*metabolism/physiology / Extracellular Matrix Proteins/*metabolism / Phosphoproteins/*metabolism / Tissue Engineering/*methods</t>
  </si>
  <si>
    <t>Dental Pulp/drug effects/*growth &amp; development / Dentinogenesis/*drug effects/physiology / Fibroblast Growth Factor 2/antagonists &amp; inhibitors/*pharmacology/physiology / Stem Cells/*drug effects/physiology</t>
  </si>
  <si>
    <t>Extracellular Matrix Proteins/biosynthesis/*genetics / *Glycosylation / Osteogenesis/*genetics</t>
  </si>
  <si>
    <t>Adaptation, Physiological/*physiology / Bone Density/*physiology / Bone Development/*physiology / Femur/*growth &amp; development / *Hypergravity</t>
  </si>
  <si>
    <t>Fibroblast Growth Factors/blood/*genetics / Fibrous Dysplasia, Polyostotic/blood/drug therapy/*genetics/pathology / Osteolysis/blood/drug therapy/*genetics/pathology / Rickets, Hypophosphatemic/blood/drug therapy/*genetics/pathology</t>
  </si>
  <si>
    <t>Familial Hypophosphatemic Rickets/blood/*genetics / Homeostasis/*genetics / *Mutation / Phosphates/*blood</t>
  </si>
  <si>
    <t>Calcium Channels, L-Type/*metabolism / Osteocytes/*drug effects/*metabolism / Parathyroid Hormone/*pharmacology</t>
  </si>
  <si>
    <t>Bone Morphogenetic Protein 1/analysis/*metabolism/pharmacology / Connective Tissue Growth Factor/analysis/drug effects/*metabolism / Dental Pulp/*metabolism / *Dentinogenesis</t>
  </si>
  <si>
    <t>Extracellular Matrix Proteins/*biosynthesis/genetics / Tongue/*embryology/*metabolism</t>
  </si>
  <si>
    <t>Dental Pulp/*cytology / *Osteogenesis / Periodontal Ligament/*cytology / *Regeneration / Stem Cells/*cytology</t>
  </si>
  <si>
    <t>Alveolar Process/pathology/*physiology/surgery / *Gene Expression / *Tooth Extraction / *Wound Healing</t>
  </si>
  <si>
    <t>Familial Hypophosphatemic Rickets/*genetics / PHEX Phosphate Regulating Neutral Endopeptidase/*genetics</t>
  </si>
  <si>
    <t>Mesenchymal Stem Cells/*metabolism / Osteocytes/*metabolism</t>
  </si>
  <si>
    <t>Exome/*genetics / Exons/*genetics / Familial Hypophosphatemic Rickets/diagnosis/*genetics / Genetic Diseases, X-Linked/diagnosis/*genetics / Introns/*genetics / PHEX Phosphate Regulating Neutral Endopeptidase/chemistry/*genetics / *Point Mutation / RNA Splice Sites/*genetics</t>
  </si>
  <si>
    <t>Dentin/*embryology / Dentinogenesis/*genetics / Gene Expression Regulation, Developmental/*genetics / MicroRNAs/biosynthesis/*genetics / Odontoblasts/*cytology</t>
  </si>
  <si>
    <t>Bone Morphogenetic Protein 4/genetics/*metabolism / Induced Pluripotent Stem Cells/cytology/*metabolism / Neural Stem Cells/cytology/*metabolism / Odontoblasts/cytology/*metabolism / Odontogenesis/*genetics / Paired Box Transcription Factors/genetics/*metabolism</t>
  </si>
  <si>
    <t>Cell Differentiation/*drug effects / Dental Pulp/*cytology/metabolism / Extracellular Signal-Regulated MAP Kinases/*metabolism / Odontogenesis/*drug effects / Vitamin D/*analogs &amp; derivatives/pharmacology</t>
  </si>
  <si>
    <t>Cell Proliferation/*physiology / Gene Expression Regulation/*physiology / Protein Isoforms/genetics/*physiology / Transcription Factors/genetics/*physiology / Transcription, Genetic/*physiology / Tumor Suppressor Protein p14ARF/*genetics</t>
  </si>
  <si>
    <t>Bone Morphogenetic Protein 2/*genetics / Cell Differentiation/*genetics / Dental Papilla/*cytology / Odontogenesis/*genetics / Stem Cells/*cytology/*metabolism / *Transfection</t>
  </si>
  <si>
    <t>Dental Pulp/chemistry/*cytology/drug effects / Wnt Proteins/analysis/*pharmacology</t>
  </si>
  <si>
    <t>Bone and Bones/*metabolism / Extracellular Matrix Proteins/*genetics / Osteogenesis/*genetics/physiology / Phosphoproteins/*genetics</t>
  </si>
  <si>
    <t>Dentin/*metabolism / Extracellular Matrix Proteins/*metabolism / Odontoblasts/*metabolism / Osteoblasts/*metabolism / Phosphoproteins/*metabolism</t>
  </si>
  <si>
    <t>Apatites/*chemistry / Calcification, Physiologic/*physiology / Dental Pulp/*cytology/physiology / Stem Cells/*physiology / Tissue Scaffolds/*chemistry</t>
  </si>
  <si>
    <t>Cadherins/*genetics/metabolism / Dentinogenesis/*genetics / Extracellular Matrix Proteins/*genetics/metabolism / Kruppel-Like Transcription Factors/*genetics/metabolism / NFI Transcription Factors/*genetics/metabolism / Phosphoproteins/*genetics/metabolism / Sialoglycoproteins/*genetics/metabolism</t>
  </si>
  <si>
    <t>Cell Nucleus/*genetics / Extracellular Matrix Proteins/*genetics / Gene Targeting/*methods / Tooth Abnormalities/*genetics / Transgenes/*genetics</t>
  </si>
  <si>
    <t>*Odontogenesis / Stem Cells/*cytology/metabolism / Vascular Endothelial Growth Factor A/genetics/*metabolism</t>
  </si>
  <si>
    <t>Fibroblast Growth Factors/*biosynthesis/genetics / Hypophosphatemia/*genetics/metabolism/pathology / Osteocytes/*metabolism/pathology / Receptor, Fibroblast Growth Factor, Type 1/*genetics</t>
  </si>
  <si>
    <t>Aluminum Compounds/*pharmacology/therapeutic use / Calcium Compounds/*pharmacology/therapeutic use / Dental Pulp/*cytology/drug effects / Odontogenesis/*drug effects / Oxides/*pharmacology/therapeutic use / Pulp Capping and Pulpectomy Agents/*pharmacology/therapeutic use / Root Canal Filling Materials/*pharmacology/therapeutic use / Silicates/*pharmacology/therapeutic use</t>
  </si>
  <si>
    <t>Bone and Bones/*cytology / Extracellular Matrix Proteins/deficiency/genetics/*metabolism / *Microscopy, Confocal / Osteocytes/*cytology/*metabolism</t>
  </si>
  <si>
    <t>Calcium Channel Blockers/*pharmacology / Calcium Compounds/administration &amp; dosage/*pharmacology / Dental Pulp/*cytology/drug effects / Odontogenesis/*drug effects / Silicates/administration &amp; dosage/*pharmacology / Verapamil/antagonists &amp; inhibitors/*pharmacology</t>
  </si>
  <si>
    <t>Dental Pulp/*cytology / Fibroblast Growth Factor 2/*metabolism / Green Fluorescent Proteins/*metabolism</t>
  </si>
  <si>
    <t>*Cell Differentiation / Dental Papilla/*cytology / Estradiol/*pharmacology / *MAP Kinase Signaling System / Mesenchymal Stem Cells/*cytology/drug effects / *Osteogenesis</t>
  </si>
  <si>
    <t>Bone Morphogenetic Protein 1/*metabolism / Extracellular Matrix Proteins/chemistry/*metabolism / Phosphoproteins/chemistry/*metabolism / Sialoglycoproteins/chemistry/*metabolism</t>
  </si>
  <si>
    <t>Adult Stem Cells/drug effects/*physiology / Bone Density Conservation Agents/*pharmacology / Isoflavones/*pharmacology / Mesenchymal Stem Cells/*physiology / Receptors, Estrogen/*physiology</t>
  </si>
  <si>
    <t>Exome/*genetics / Extracellular Matrix Proteins/*genetics / Osteochondrodysplasias/blood/diagnostic imaging/*genetics/urine / Phosphoproteins/*genetics</t>
  </si>
  <si>
    <t>Calcium Compounds/*pharmacology / Dental Pulp/*cytology/drug effects / Integrin alphaV/drug effects/genetics/*physiology / Silicate Cement/*pharmacology / Silicates/*pharmacology</t>
  </si>
  <si>
    <t>Dental Papilla/*cytology / Odontoblasts/*physiology / Transcription Factors/genetics/*physiology</t>
  </si>
  <si>
    <t>Core Binding Factor Alpha 1 Subunit/genetics/*physiology / Dental Pulp/*cytology / Feedback, Physiological/*physiology / Stem Cells/*physiology / Ubiquitin-Protein Ligases/genetics/*physiology</t>
  </si>
  <si>
    <t>Dental Papilla/cytology/*drug effects/metabolism / Melatonin/*pharmacology</t>
  </si>
  <si>
    <t>Dental Papilla/*cytology / Molar/*cytology / NFI Transcription Factors/*analysis / Odontogenesis/*physiology / Stem Cells/*physiology</t>
  </si>
  <si>
    <t>Cell Adhesion/*physiology / Cell Movement/*physiology / Extracellular Matrix Proteins/*metabolism / Integrins/*metabolism / Phosphoproteins/*metabolism</t>
  </si>
  <si>
    <t>*Adiposity / Bone Diseases, Metabolic/*metabolism / Bone Marrow/*pathology / *Gene Deletion / Osteoblasts/*metabolism / TRPP Cation Channels/*genetics</t>
  </si>
  <si>
    <t>Collagen Type I/*metabolism / *Dentin/metabolism/pathology / *Dentinogenesis Imperfecta/metabolism/pathology / Extracellular Matrix Proteins/*metabolism / Osteopontin/*metabolism / Phosphoproteins/*metabolism / *Tooth, Deciduous/metabolism/pathology</t>
  </si>
  <si>
    <t>Extracellular Matrix Proteins/*analysis / Gingival Crevicular Fluid/*chemistry / Root Resorption/*metabolism</t>
  </si>
  <si>
    <t>Dental Pulp/*cytology / Extracellular Matrix Proteins/analysis/*radiation effects / Phototherapy/*methods / Stem Cells/*radiation effects / Tooth, Deciduous/*cytology</t>
  </si>
  <si>
    <t>Bone collagenous extracellular matrix provides a confined environment into which apatite crystals form. This biomineralization process is related to a cascade of events partly controlled by noncollagenous proteins. Although overlooked in bone models, concentration and physical environment influence their activities. Here, we show that collagen suprafibrillar confinement in bone comprising intra- and interfibrillar spaces drives the activity of biomimetic acidic calcium-binding polymers on apatite mineralization. The difference in mineralization between an entrapping dentin matrix protein-1 (DMP1) recombinant peptide (rpDMP1) and the synthetic polyaspartate validates the specificity of the 57-KD fragment of DMP1 in the regulation of mineralization, but strikingly without phosphorylation. We show that all the identified functions of rpDMP1 are dedicated to preclude pathological mineralization. Interestingly, transient apatite phases are only found using a high nonphysiological concentration of additives. The possibility to combine biomimetic concentration of both collagen and additives ensures specific chemical interactions and offers perspectives for understanding the role of bone components in mineralization.</t>
  </si>
  <si>
    <t>BACKGROUND: Unresolved inflammation and tissue destruction are considered to underlie the failure of dental pulp repair. As key mediators of the injury response, dental pulp stem cells (DPSCs) play a critical role in pulp tissue repair and regeneration. Resolvin E1 (RvE1), a major dietary omega-3 polyunsaturated fatty-acid metabolite, is effective in resolving inflammation and activating wound healing. However, whether RvE1 facilitates injured pulp-tissue repair and regeneration through timely resolution of inflammation and rapid mobilization of DPSCs is unknown. Therefore, we established a pulp injury model and investigated the effects of RvE1 on DPSC-mediated inflammation resolution and injured pulp repair. METHODS: A pulp injury model was established using 8-week-old Sprague-Dawley rats. Animals were sacrificed on days 1, 3, 7, 14, 21, and 28 after pulp capping with a collagen sponge immersed in PBS with RvE1 or PBS. Hematoxylin-eosin and Masson's trichrome staining, immunohistochemistry, and immunohistofluorescence were used to evaluate the prohealing properties of RvE1. hDPSCs were incubated with lipopolysaccharide (LPS) to induce an inflammatory response, and the expression of inflammatory factors after RvE1 application was measured. Effects of RvE1 on hDPSC proliferation, chemotaxis, and odontogenic differentiation were evaluated by CCK-8 assay, transwell assay, alkaline phosphatase (ALP) staining, alizarin red staining, and quantitative PCR, and possible signaling pathways were explored using western blotting. RESULTS: In vivo, RvE1 reduced the necrosis rate of damaged pulp and preserved more vital pulps, and promoted injured pulp repair and reparative dentin formation. Further, it enhanced dentin matrix protein 1 and dentin sialoprotein expression and accelerated pulp inflammation resolution by suppressing TNF-alpha and IL-1beta expression. RvE1 enhanced the recruitment of CD146(+) and CD105(+) DPSCs to the damaged molar pulp mesenchyme. Isolated primary cells exhibited the mesenchymal stem cell immunophenotype and differentiation. RvE1 promoted hDPSC proliferation and chemotaxis. RvE1 significantly attenuated pro-inflammatory cytokine (TNF-alpha, IL-1beta, and IL-6) release and enhanced ALP activity, nodule mineralization, and especially, expression of the odontogenesis-related genes DMP1, DSPP, and BSP in LPS-stimulated DPSCs. RvE1 regulated AKT, ERK, and rS6 phosphorylation in LPS-stimulated DPSCs. CONCLUSIONS: RvE1 promotes pulp inflammation resolution and dentin regeneration and positively influences the proliferation, chemotaxis, and differentiation of LPS-stimulated hDPSCs. This response is, at least partially, dependent on AKT, ERK, and rS6-associated signaling in the inflammatory microenvironment. RvE1 has promising application potential in regenerative endodontics.</t>
  </si>
  <si>
    <t>The aim of this study was to determine whether histone deacetylase inhibitors (HDACi), including entinostat (MS-275), valproic acid (VPA), trichostatin A (TSA), and sodium butyrate (NaB), promoted the odontogenic differentiation of the odontoblast-like cell line, MDPC-23 in the absence of an osteoblast mineralization medium. The cells were cultured in basal medium (Dulbecco's modified Eagle medium) with and without (controls) the inhibitors. The cell viability and migration were assessed using the cell proliferation reagent WST-1 and a scratch wound healing assay, respectively. The mRNA expression levels of bone morphogenetic protein (Bmp)-2 and -4, collagen 1 alpha 1 (Col1alpha1), osteocalcin (Oc), dentin matrix protein 1 (Dmp1), dentin sialophosphoprotein (Dspp), runt-related transcription factor 2 (Runx2), Krueppel-like factor 5 (Klf5), and Msh homeobox 1 (Msx1) were evaluated by quantitative real-time polymerase chain reaction (qRT-PCR). Alizarin red and alkaline phosphatase assays were performed to determine the extent of mineralization in the culture systems. No significant differences in cell numbers were observed between the controls and the MS-275-, VPA-, and NaB-treated cells; however, a significant difference was observed with TSA (concentration, 1000 nM). The scratch wound healing assay showed no effect of cell migration in the MS-275 (1.0 microM)-treated cells when compared with the controls at 24 h. Furthermore, MS-275, VPA, and NaB increased the mRNA expression levels of Bmp-2 and -4, Oc, and Runx2 followed by the mineralization of the cells. Only MS-275 significantly increased the expression levels of Dmp1, Dspp, Klf5, and Msx1 in the cells. These findings indicated that MS-275 may be considered as a reliable candidate for the odontogenic differentiation of dental pulp cells.</t>
  </si>
  <si>
    <t>AIM: To evaluate the dental pulp responses to a novel mineral trioxide aggregate containing phosphorylated pullulan (MTAPPL) in rats after direct pulp capping. METHODS: Ninety-six cavities were prepared in maxillary first molars of 56 male Wister rats. The dental pulps were intentionally exposed and randomly divided into four groups according to the application of pulp capping materials: MTAPPL; Phosphorylated Pullulan (PPL); a conventional MTA (Nex-Cem MTA, NCMTA; positive control) and Super Bond (SB; negative control). All cavities were restored with SB and observed for pulpal responses on 1, 3, 7, and 28 day intervals using a histological scoring system. Statistical analysis was performed by Kruskal-Wallis and Mann-Whitney U test with Bonferroni's correction, and the level of significance was set at 0.05. DMP1 and CD34 antigen were used to evaluate odontoblast differentiation and pulpal vascularization, respectively. RESULTS: On day 1, mild inflammatory cells were present in MTAPPL and NCMTA groups; fewer inflammatory cells were present in the PPL, whereas SB showed mild to moderate inflammatory response. A significant difference was observed between PPL and SB (p &lt; 0.05). No mineralized tissue deposition was observed. On day 3, moderate to severe inflammatory cells were present in PPL and SB, whereas MTAPPL and NCMTA had a mild inflammatory response. Initial mineralized tissue deposition was observed in the NCMTA, MTAPPL and SB. A significant difference was observed between MTAPPL and PPL (p&lt;0.05). On day 7, a thin layer of mineralized tissue was observed in all tested groups with no or mild inflammatory response. On day 28, no inflammatory response was observed in MTAPPL, whereas NCMTA, PPL, and SB had mild inflammatory responses. A significant difference was observed between MTAPPL and SB (p&lt;0.05). Complete mineralized tissue barrier formation was observed in MTAPPL, NCMTA, and PPL with no significant difference (p&gt;0.05). SB exhibited incomplete mineralized tissue barrier, significantly different from NCMTA, MTAPPL, and PPL (p&lt;0.05). The staining with CD34 was positive in all the groups in all observation days. CONCLUSION: The favourable pulpal responses and induction of mineralized tissue formation of MTAPPL indicate its potential application as a direct pulp capping material.</t>
  </si>
  <si>
    <t>Osteocytes, the most abundant bone cell type, are derived from osteoblasts through a process in which they are embedded in an osteoid. We previously showed that nutrient restriction promotes the osteocyte transcriptional program and is associated with increased mitochondrial biogenesis. Here, we show that increased mitochondrial biogenesis increase reactive oxygen species (ROS) levels and consequently, NRF2 activity during osteocytogenesis. NRF2 activity promotes osteocyte-specific expression of Dmp1, Mepe, and Sost in IDG-SW3 cells, primary osteocytes, and osteoblasts, and in murine models with Nfe2l2 deficiency in osteocytes or osteoblasts. Moreover, ablation of Nfe2l2 in osteocytes or osteoblasts generates osteopenia and increases osteoclast numbers with marked sexual dimorphism. Finally, treatment with dimethyl fumarate prevented the deleterious effects of ovariectomy in trabecular bone masses of mice and restored osteocytic gene expression. Altogether, we uncovered the role of NRF2 activity in osteocytes during the regulation of osteocyte gene expression and maintenance of bone homeostasis.</t>
  </si>
  <si>
    <t>Biomineralization is regulated by inorganic pyrophosphate (PPi), a potent physiological inhibitor of hydroxyapatite crystal growth. Progressive ankylosis protein (ANK) and ectonucleotide pyrophosphatase/phosphodiesterase 1 (ENPP1) act to increase local extracellular levels of PPi, inhibiting mineralization. The periodontal complex includes 2 mineralized tissues, cementum and alveolar bone (AB), both essential for tooth attachment. Previous studies demonstrated that loss of function of ANK or ENPP1 (reducing PPi) resulted in increased cementum formation, suggesting PPi metabolism may be a target for periodontal regenerative therapies. To compare the effects of genetic ablation of Ank, Enpp1, and both factors concurrently on cementum and AB regeneration, mandibular fenestration defects were created in Ank knockout (Ank KO), Enpp1 mutant (Enpp1(asj/asj)), and double KO (dKO) mice. Genetic ablation of Ank, Enpp1, or both factors increased cementum regeneration compared to controls at postoperative days (PODs) 15 and 30 (Ank KO: 8-fold, 3-fold; Enpp1(asj/asj): 7-fold, 3-fold; dKO: 11-fold, 4-fold, respectively) associated with increased fluorochrome labeling and expression of mineralized tissue markers, dentin matrix protein 1 (Dmp1/DMP1), osteopontin (Spp1/OPN), and bone sialoprotein (Ibsp/BSP). Furthermore, dKO mice featured increased cementum thickness compared to single KOs at POD15 and Ank KO at POD30. No differences were noted in AB volume between genotypes, but osteoblast/osteocyte markers were increased in all KOs, partially mineralized osteoid volume was increased in dKO versus controls at POD15 (3-fold), and mineral density was decreased in Enpp1(asj/asj) and dKOs at POD30 (6% and 9%, respectively). Increased numbers of osteoclasts were present in regenerated AB of all KOs versus controls. These preclinical studies suggest PPi modulation as a potential and novel approach for cementum regeneration, particularly targeting ENPP1 and/or ANK. Differences in cementum and AB regeneration in response to reduced PPi conditions highlight the need to consider tissue-specific responses in strategies targeting regeneration of the entire periodontal complex.</t>
  </si>
  <si>
    <t>The tooth is mainly composed of dentin and enamel. Identification of dentin-producing odontoblasts and enamel-producing ameloblasts using reporter techniques is useful to study tooth development and regeneration with tissue engineering. Ameloblasts express Amelogenin, Ameloblastin, Enamelin, and Amelotin, whereas odontoblasts express Dentin sialophosphoprotein (Dspp) and Dentin matrix protein1 (Dmp1). Although there are several transgenic lines using promoter elements or bacterial artificial chromosomes (BACs) to label odontoblasts and ameloblasts, there is a possibility that the expression patterns vary from the endogenous genes. Here, we established 2 lines of mice where tdTomato was knocked into the second exon of X-chromosomal Amelogenin (Amelx), and green fluorescent protein (GFP) was knocked into the second exon of Dspp. tdTomato and GFP were highly expressed on secretory ameloblasts and secretory and fully differentiated odontoblasts, respectively. In addition, DSPP and AMELX were not produced in the dentin matrix and enamel matrix of Dspp(GFP/GFP) and Amelx(tdTomato) male mice (as representative of Amelx(tdTomato/Y) hemizygous male mice), respectively. Moreover, micro-computed tomography analysis of Amelx(tdTomato) male mice revealed a notable reduction in enamel volume but increased dentin mineral density. Dspp(GFP/GFP) mice had reduced dentin mineral density. To identify odontoblasts and ameloblasts from developing tooth, we examined the expression of mesenchymal cell surface molecules CD90, CD166 and epithelial cell surface molecules CD49f, Epcam1 with fluorescence on odontoblasts and ameloblasts in these mice. We found that GFP(+) odontoblasts and tdTomato(+) ameloblasts in tooth germ from 0.5-d-old Dspp(GFP/+) mice and Amelx(tdTomato) male mice were enriched in CD45(-)/Ter119(-)/Epcam1(-)/CD90(+)/Integrin alpha4(+)cell fractions and CD45(-)/Ter119(-)/Epcam1(+)/CD49f(+)/CD147(+) cell fractions, respectively. By using antibodies against mesenchymal and epithelial cell surface molecules and fluorescence, we can easily distinguish odontoblasts from ameloblasts and isolate each cell for further studies. These mice would serve as useful models for tooth development and regeneration as well as provide concurrent observation for the differentiation processes of odontoblasts and ameloblasts in vivo and in vitro.</t>
  </si>
  <si>
    <t>AIM: To investigate the role of autophagy in MTA-induced odontoblastic differentiation of human dental pulp cells (HDPCs). METHODOLOGY: In MTA-treated HDPCs, odontoblastic differentiation was assessed based on expression levels of dentine sialophosphoprotein (DSPP) and dentine matrix protein 1 (DMP1), alkaline phosphatase activity (ALP) activity by ALP staining and the formation of mineralized nodule by Alizarin red S staining. Expression of microtubule-associated protein 1A/1B-light chain3 (LC3), adenosine monophosphate-activated protein kinase (AMPK)/mammalian target of rapamycin (mTOR) signalling molecules and autophagy-related genes was analysed by Western blot analysis and Acridine orange staining was used to detect autophagic lysosome. For in vivo experiments, tooth cavity preparation models on rat molars were established and the expression of proteins-related odontogenesis and autophagy markers was observed by Immunohistochemistry and Western blot analysis. Kruskal-Wallis with Dunn's multiple comparison was used for statistical analysis. RESULTS: Mineral trioxide aggregate (MTA) promoted odontoblastic differentiation of HDPCs, accompanied by autophagy induction, including formation of autophagic lysosome and cleavage of LC3 to LC3II (P &lt; 0.05). Conversely, inhibition of autophagy through 3MA significantly attenuated the expression level of DSPP (P &lt; 0.05) and DMP1 (P &lt; 0.05) as well as formation of mineralized nodules (P &lt; 0.05), indicating the functional significance of autophagy in MTA-induced odontoblastic differentiation. Also, MTA increased the activity of AMPK (P &lt; 0.01), whereas inhibition of AMPK by compound C downregulated DSPP (P &lt; 0.01) and DMP1 (P &lt; 0.05), but increased the phosphorylation of mTOR (P &lt; 0.05), p70S6 (P &lt; 0.01) and Unc-51-like kinases 1 (ULK1) (ser757) (P &lt; 0.01), explaining the involvement of AMPK pathway in MTA-induced odontoblast differentiation. In vivo study, MTA treatment after tooth cavity preparation on rat molars upregulated DMP-1 and DSPP as well as autophagy-related proteins LC3II and p62, and enhanced the phosphorylation of AMPK. CONCLUSION: MTA induced odontoblastic differentiation and mineralization by modulating autophagy with AMPK activation in HDPCs. Autophagy regulation is a new insight on regenerative endodontic therapy using MTA treatment.</t>
  </si>
  <si>
    <t>Calcium phosphate cement (CPC) is promising for bone and dentin repair and regeneration. However, there has been no report of biphasic CPC for inducing dentin regeneration. The aim of this study was to develop a novel biphasic CPC containing beta-tricalcium phosphate (beta-TCP), and investigate its effects on odontogenic differentiation of human dental pulp stem cells (hDPSCs) and macrophage polarization. New biphasic CPC was formulated with different ratios of beta-TCP to an equimolar mixture of tetracalcium phosphate and dicalcium phosphate anhydrous. Mechanical properties, biocompatibility, and odontogenic differentiation induction ability of the cements and the inflammatory reaction to the cements were examined. A series of CPC containing beta-TCP were developed. CPC with 20% beta-TCP exhibited homogeneity and injectability, an acceptable setting time, and a twofold increase in compressive strength. Significant increases in hDPSCs' alkaline phosphatase activity, mineral deposit, DMP1 and DSPP gene, and protein expressions were obtained for 20% TCP-CPC, compared with traditional CPC (p &lt; 0.01). The addition of beta-TCP did not promote macrophage polarization to the proinflammation phenotype. The addition of 10% and 20% beta-TCP promoted macrophage polarization to the anti-inflammatory phenotype. In conclusion, a biphasic beta-TCP-modified CPC was developed for the first time, demonstrating substantially increased dentin regeneration capability, while promoting macrophages to an anti-inflammation phenotype. The novel biphasic CPC is promising for tooth tissue engineering and dentin regeneration applications.</t>
  </si>
  <si>
    <t>BACKGROUND: Dental odontoblasts produce dentin mineralized matrix, trigger immune responses and act as sensory cells. The understanding of the mechanisms of these functions has been particularly restricted due to the lack of odontoblasts being cultivable in vitro. Because of the lack of specific markers to identify cells of the odontoblastic lineage, properties of the cells isolated from the dentin-pulp interface were compared to dental pulp cells, periodontal ligament cells, osteoblasts, skin fibroblasts, epithelial cells (A549) and HeLa in the present study. METHODS: After surgical procedures, the pulp tissue was removed from the tooth crown, and cells were scrapped off the dentin-pulp interface. Explants from teeth of three patients were routinely cultivated, and cells were harvested after several weeks. Cell morphology and ultrastructure was studied by light microscopy (LM), scanning (SEM) or transmission electron microscopy (TEM). Expression of dentin sialophosphoprotein (DSPP), dentin matrix protein 1 (DMP1), TRPV4, and S100 calcium binding protein A4 (S100A4) were analyzed at the protein level by sodium dodecylsulfate polyacrylamide gel electrophoresis (SDS-PAGE) and Western blotting using specific antibodies. The differential expression of S100A4 in the various cell lines was further investigated at the gene level by semiquantitative real-time PCR. Mineralization in the various cell types was observed after alizarin red staining after a 28 days incubation period. The immunophenotype of the cells was examined by flow cytometry using monoclonal anti-human antibodies CD90-FITC, CD73-PE, CD105-PE, CD29-PE, CD140a-FITC, CD144-PE, CD45-FITC or CD34-FITC. Differences between median values were statistically analyzed (Mann-Whitney U-test). RESULTS: Cells from the dentin-pulp interface retain the polarity of odontoblast morphology in culture with an elongated, rounded cell body, and an extended cellular process. Ultrastructural analysis of the cells indicates high secretory activity including the extracellular deposition of fibrillar collagen. An extended rough endoplasmic reticulum is lined by a large number of ribosomes, and a vast number of secretory granules merges with the cell membrane. Protein expression of DSPP, DMP1, and TRPV4 as a transient receptor potential cation was detected in all cell lines. S100A4 was found differentially expressed in cultures of cells from tooth tissues. High expression of S100A4 was observed at the protein and gene level in two fractions of cells isolated from the dentin-pulp interface, but was absent or only weakly expressed in pulp cells. S100A4 expression in cells from the dentin-pulp interface and pulp cells is consistent with the intensity of the formation of mineralized nodules detected by alizarin red staining. Immunophenotyping revealed that a high percentage of CD73 (ecto-5-nucleotidase), an enzyme active on the surface of immune-competent cells, was expressed in cells of the dentin-pulp interface. While 72%-78% of positive cells were detected in dentin-pulp interface fractions, only 28-64% of the cells in pulp cell cultures were stained. CONCLUSIONS: The present findings obtained with a variety of cells of different origin provide experimental evidence that cells isolated from the dentin-pulp interface express unique properties different from dental pulp cells in particular. The differential expression of S100A4 is a relevant marker candidate for differentiating between dental pulp cells and cells of the odontoblast lineage.</t>
  </si>
  <si>
    <t>The cysteine knot protein sclerostin is an osteocyte-derived secreted inhibitor of the Wnt co-receptors LRP5 and LRP6. LRP5 plays a dominant role in bone homeostasis, but we previously reported that Sost/sclerostin suppression significantly increased osteogenesis regardless of Lrp5 presence or absence. Those observations suggested that the bone forming effects of sclerostin inhibition can occur through Lrp6 (when Lrp5 is suppressed), or through other yet undiscovered mechanisms independent of Lrp5/6. To distinguish between these two possibilities, we generated mice with compound deletion of Lrp5 and Lrp6 selectively in bone, and treated them with sclerostin monoclonal antibody (Scl-mAb). All mice were homozygous flox for both Lrp5 and Lrp6 (Lrp5(f/f); Lrp6(f/f)), and varied only in whether or not they carried the Dmp1-Cre transgene. Positive (Cre+) and negative (Cre-) mice were injected with Scl-mAb or vehicle from 4.5 to 14 weeks of age. Vehicle-treated Cre+ mice exhibited significantly reduced skeletal properties compared to vehicle-treated Cre- mice, as assessed by DXA, muCT, pQCT, and histology, indicating that Lrp5/6 deletions were effective and efficient. Scl-mAb treatment improved nearly every bone-related parameter among Cre- mice, but the same treatment in Cre+ mice resulted in little to no improvement in skeletal properties. For the few endpoints where Cre+ mice responded to Scl-mAb, it is likely that antibody-induced promotion of Wnt signaling occurred in cell types earlier in the mesenchymal/osteoblast differentiation pathway than the Dmp1-expressing stage. This latter conclusion was supported by changes in some histomorphometric parameters. In conclusion, unlike with the deletion of Lrp5 alone, the bone-selective late-stage co-deletion of Lrp5 and Lrp6 significantly impairs or completely nullifies the osteogenic action of Scl-mAb, and highlights a major role for both Lrp5 and Lrp6 in the mechanism of action for the bone-building effects of sclerostin antibody.</t>
  </si>
  <si>
    <t>WW domain-containing E3 Ub-protein ligase 2 (WWP2) belongs to the homologous to E6AP C-terminus (HECT) E3 ligase family. It has been explored to regulate osteogenic differentiation, chondrogenesis, and palatogenesis. Odontoblasts are terminally differentiated mesenchymal cells, which contribute to dentin formation in tooth development. However, it remained unknown whether WWP2 participated in odontoblast differentiation. In this study, WWP2 was found to be expressed in mouse dental papilla cells (mDPCs), odontoblasts, and odontoblastic-induced mDPCs by immunohistochemistry and Western blotting. Besides, WWP2 expression was decreased in the cytoplasm but increased in the nuclei of differentiation-induced mDPCs. When Wwp2 was knocked down, the elevated expression of odontoblast marker genes (Dmp1 and Dspp) in mDPCs induced by differentiation medium was suppressed. Meanwhile, a decrease of alkaline phosphatase (ALP) activity was observed by ALP staining, and reduced formation of mineralized matrix nodules was demonstrated by Alizarin Red S staining. Overexpression of WWP2 presented opposite results to knockdown experiments, suggesting that WWP2 promoted odontoblastic differentiation of mDPCs. Further investigation found that WWP2 was coexpressed and interacted with KLF5 in the nuclei, leading to ubiquitination of KLF5. The PPPSY (PY2) motif of KLF5 was essential for its physical binding with WWP2. Also, cysteine 838 (Cys838) of WWP2 was the active site for ubiquitination of KLF5, which did not lead to proteolysis of KLF5. Then, KLF5 was confirmed to be monoubiquitinated and transactivated by WWP2, which promoted the expression of KLF5 downstream genes Dmp1 and Dspp. Deletion of the PY2 motif of KLF5 or mutation of Cys838 of WWP2 reduced the upregulation of Dmp1 and Dspp. Besides, lysine (K) residues K31, K52, K83, and K265 of KLF5 were verified to be crucial to WWP2-mediated KLF5 transactivation. Taken together, WWP2 promoted odontoblastic differentiation by monoubiquitinating KLF5.</t>
  </si>
  <si>
    <t>Much information is currently available for molecules in early odontogenesis, but there is limited knowledge regarding terminal cytodifferentiation of ameloblasts and odontoblasts for the determination of normal crown morphology. The present differential display PCR (DD-PCR) revealed that insulin-like growth factor-binding protein 5 (IGFBP5) was differentially expressed in molar tooth germs between the cap (before crown mineralization) and root formation (after crown mineralization) stages. Real-time PCR confirmed that the expression levels of IGFBP1-4 were not significantly changed but those of IGFBP5-7 were upregulated in a time-dependent manner. Immunoreactivities for IGFBP5-7 were hardly seen in molar germs at the cap/early bell stage and protective-stage ameloblasts at the root formation stage. However, the reactivity was strong in odontoblasts and maturation-stage ameloblasts, which are morphologically and functionally characterized by wide intercellular space and active enamel matrix mineralization. The localization of each IGFBP was temporospatial. IGFBP5 was localized in the nuclei of fully differentiated odontoblasts and ameloblasts, while IGFBP6 was localized in the apical cytoplasm of ameloblasts and odontoblasts with dentinal tubules, and IGFBP7 was mainly found in the whole cytoplasm of odontoblasts and the intercellular space of ameloblasts. IGFBP silencing using specific siRNAs upregulated representative genes for dentinogenesis and amelogenesis, such as DMP1 and amelogenin, respectively, and augmented the differentiation media-induced mineralization, which was confirmed by alizarin red s and alkaline phosphatase staining. These results suggest that IGFBP5-7 may play independent and redundant regulatory roles in late-stage odontogenesis by modulating the functional differentiation of ameloblasts and odontoblasts.</t>
  </si>
  <si>
    <t>Osteoblasts and odontoblasts, are non-excitable cells and facilitate mass calcium transport during matrix mineralization. A sophisticated Ca(2+) sensing mechanism is used to maintain Ca(2+) homeostasis. STIM1 (Stromal interaction molecule 1) is a calcium sensor protein localized in the ER membrane and maintains calcium homeostasis by initiating the store-operated Ca(2+) entry (SOCE) process, following store depletion. The role of STIM1 in dentin mineralization is yet to be elucidated. Therefore, transgenic DPSCs were generated in which overexpression or knockdown of STIM1 was achieved to study its function in matrix mineralization. Gene expression analysis and Alizarin Red staining assay demonstrated upregulation of genes involved in odontogenic differentiation and matrix mineralization with increased calcium deposition with STIM1 overexpression. Topology of the ECM examined by Field Emission Scanning Electron Microscopy (FESEM) showed the presence of large amounts of extracellular microvesicles with mineral deposits. Interestingly, silencing STIM1 resulted in fewer vesicles and less mineral deposits in the ECM. Analysis of the dentin-pulp complex of STIM1- deficient mice by micro-CT show reduced dentin thickness, malformed and highly porous alveolar bone, suggesting a cell intrinsic role for STIM1 in dentin mineralization. Confocal microscopy showed that DMP1-mediated depletion of store Ca(2+) resulted in aggregation or "puncta-formation" of STIM1 at the plasma membrane indicative of a gating arrangement with Orai1 for Ca(2+) influx. Together, our data provide evidence for an important role for STIM1 in dentin and alveolar bone mineralization by influencing intracellular Ca(2+) oscillations that could provide signals for a wide array of cellular functions. STATEMENT OF SIGNIFICANCE: Calcium signaling and transport are fundamental to bone and dentin mineralization. Osteoblasts and odontoblasts transport large amounts of Ca(2+) to the extracellular matrix. These cells maintain calcium homeostasis by spatially distributed calcium pumps and channels at the plasma membrane. STIM1 an ER Ca(2+) sensor protein is an important component of the store-operated calcium entry (SOCE) process. In this study, we examined the role of STIM1 during the differentiation of dental pulp stem cells into functional odontoblasts and formation of mineralized dentin matrix. Stimulation of these cells with DMP1, a key regulatory protein in matrix mineralization, stimulates STIM1-mediated release of ER Ca(2+) and SOCE activation. Silencing of STIM1 impairs signaling events, release of exosomes containing matrix proteins and matrix mineralization.</t>
  </si>
  <si>
    <t>INTRODUCTION: The differentiation of dental pulp cells (DPCs) plays an important role in the repair of dental pulp injury. Bone morphogenetic protein 9 (BMP9) is one of the most effective BMPs to induce the differentiation of stem cells. However, the role of BMP9 in promoting the odontogenic differentiation of DPCs and dentinogenesis is worth knowing. METHODS: Fluorescence in situ hybridization and immunohistochemistry staining were performed to detect the BMP9 expression in human dental pulp. BMP9 was overexpressed in human DPCs (hDPCs), and the mineralization of hDPCs was tested by alkaline phosphatase staining and alizarin red staining. The expression of odontogenic differentiation-related genes was examined by quantitative real-time polymerase chain reaction and western blotting. The subcutaneous transplantation experiment was performed to test the odonto-induction ability of BMP9 in vivo. The rat direct pulp-capping experiment was performed to test the function of BMP9 in promoting dentin formation. RESULTS: BMP9 showed an increased expression in odontoblast layer at both the mRNA and protein levels. BMP9 enhanced the mineralization and induced the expression of odontogenic differentiation-related genes in hDPCs. More mineralized nodules, and increased expression of dentin sialophosphoprotein (DSPP) and dentin matrix protein-1 (DMP1) were detected in the beta-tricalcium phosphate scaffold/cells composites of BMP9 group compared with the control group. Meanwhile, there was thicker reparative dentin formation in the BMP9 group in the rat pulp exposure experiment. CONCLUSIONS: BMP9 participates in the process of DPC differentiation and promotes DPC mineralization and dentinogenesis. BMP9 might be a potential therapeutic target in the repair of dental pulp injury.</t>
  </si>
  <si>
    <t>Odontoblast differentiation is a complex and multistep process regulated by signaling pathways, including the Wnt/beta-catenin signaling pathway. Both positive and negative effects of Wnt/beta-catenin signaling on dentinogenesis have been reported, but the underlying mechanisms of these conflicting results are still unclear. To gain a better insight into the role of Wnt/beta-catenin in dentinogenesis, we used dental pulp cells from a panel of transgenic mice, in which fluorescent protein expression identifies cells at different stages of odontoblast and osteoblast differentiation. Our results showed that exposure of pulp cells to WNT3a at various times and durations did not induce premature differentiation of odontoblasts. These treatments supported the survival of undifferentiated cells in dental pulp and promoted the formation of 2.3GFP(+) preodontoblasts and their rapid transition into differentiated odontoblasts expressing DMP1-Cherry and DSPP-Cerulean transgenes. WNT3a also promoted osteogenesis in dental pulp cultures. These findings provide critical information for the development of improved treatments for vital pulp therapy and dentin regeneration.</t>
  </si>
  <si>
    <t>It has been assumed that the secondary cartilage in the temporomandibular joint (TMJ), which is the most complex and mystery joint and expands rapidly after birth, is formed by periochondrium-derived chondrocytes. The TMJ condyle has rich attachment sites of tendon, which is thought to be solely responsible for joint movement with a distinct cell lineage. Here, we used a Scx-Cre ERT2 mouse line (the tracing line for progenitor and mature tendon cells) to track the fate of tendon cells during TMJ postnatal growth. Our data showed a progressive differentiation of Scx lineage cells started at tendon and the fibrous layer, to cells at the prechondroblasts (Sox9 -/Col I +), and then to cells at the chondrocytic layer (Sox9 +/Col I -). Importantly, the Scx + chondrocytes remained as "permanent" chondrocytes to maintain cartilage mass with no further cell trandifferentiation to bone cells. This notion was substantiated in an assessment of these cells in Dmp1 -null mice (a hypophosphatemic rickets model), where there was a significant increase in the number of Scx lineage cells in response to hypophosphatemia. In addition, we showed the origin of disc, which is derived from Scx + cells. Thus, we propose Scx lineage cells play an important role in TMJ postnatal growth by forming the disc and a new subset of Scx + chondrocytes that do not undergo osteogenesis as the Scx - chondrocytes and are sensitive to the level of phosphorous.</t>
  </si>
  <si>
    <t>In humans, somatic activating mutations in PIK3CA are associated with skeletal overgrowth. In order to determine if activated PI3K signaling in bone cells causes overgrowth, we used Tg(BGLAP-Cre) and Tg(DMP1-Cre) mouse strains to somatically activate a disease-causing conditional Pik3ca allele (Pik3ca(H1047R)) in osteoblasts and osteocytes. We observed Tg(BGLAP-Cre);Pik3ca(H1047R/+) offspring were born at the expected Mendelian frequency. However, these mice developed cutaneous lymphatic malformations and died before 7 weeks of age. In contrast, Tg(DMP1-Cre);Pik3ca(H1047R/+) offspring survived and had no cutaneous lymphatic malformations. Assuming that Cre-activity outside of the skeletal system accounted for the difference in phenotype between Tg(BGLAP-Cre);Pik3ca(H1047R/+) and Tg(DMP1-Cre);Pik3ca(H1047R/+) mice, we developed sensitive and specific droplet digital PCR (ddPCR) assays to search for and quantify rates of Tg(BGLAP-Cre)- and Tg(DMP1-Cre)-mediated recombination in non-skeletal tissues. We observed Tg(BGLAP-Cre)-mediated recombination in several tissues including skin, muscle, artery, and brain; two CNS locations, hippocampus and cerebellum, exhibited Cre-mediated recombination in &gt;5% of cells. Tg(DMP1-Cre)-mediated recombination was also observed in muscle, artery, and brain. Although we cannot preclude that differences in phenotype between mice with Tg(BGLAP-Cre)- and Tg(DMP1-Cre)-mediated PIK3CA activation are due to Cre-recombination being induced at different stages of osteoblast differentiation, differences in recombination at non-skeletal sites are the more likely explanation. Since unanticipated sites of recombination can affect the interpretation of data from experiments involving conditional alleles, we recommend ddPCR as a good first step for assessing efficiency, leakiness, and off-targeting in experiments that employ Cre-mediated or Flp-mediated recombination.</t>
  </si>
  <si>
    <t>The prevalence of osteoporotic fracture is high due to global aging problem. Delayed and impaired healing in osteoporotic fractures increase the socioeconomic burden significantly. Through intensive animal and clinical research in recent years, the pathogenesis of osteoporotic fracture healing is unveiled, including decreased inflammatory response, reduced mesenchymal stem cells and deteriorated angiogenesis, etc. The enhancement of osteoporotic fracture healing is important in shortening hospitalization, thus reducing related complications. Mechanical stimulation is currently the most well-accepted approach for rehabilitation of osteoporotic fracture patients. Some new interventions providing mechanical signals were explored extensively in recent years, including vibration treatment, and osteoporotic fracture healing was found to respond very well to these signals. Vibration treatment could accelerate osteoporotic fracture healing with improved callus formation, mineralization and remodeling. However, the mechanism of how osteoporotic fracture bones sense mechanical signals and relay to bone formation remains unanswered. Osteocytes are the most abundant cells in bone tissues. Cumulative evidence confirm that osteocyte is a type of mechanosensory cell and shows altered morphology and reduced cell density during aging. Meanwhile, osteocytes serve as endocrine cells to regulate bone and mineral homeostasis. However, the contribution of osteocytes in osteoporotic fracture healing is largely unknown. A recent in vivo study was conducted to examine the morphological and functional changes of osteocytes after vibration treatment in an osteoporotic metaphyseal fracture rat model. The findings demonstrated that vibration treatment induced significant outgrowth of canaliculi and altered expression of various proteins (E11, DMP1, FGF23 and sclerostin), particularly osteocyte-specific dentin matrix protein 1 (DMP1) which was greatly increased. DMP1 may play a major role in relaying mechanical signals to bone formation, which may require further experiments to consolidate. Most importantly, vibration treatment significantly increased the mineralization and accelerated the osteoporotic fracture healing in metaphyseal fracture model. In summary, osteocyte is the major cell type to sense mechanical signals and facilitate downstream healing in osteoporotic fracture bone. Vibration treatment has good potential to be translated for clinical application to benefit osteoporotic fracture patients, while randomized controlled trials are required to validate its efficacy.</t>
  </si>
  <si>
    <t>Purpose: Adipose-derived stem cells (ADSCs) are ideal for cell-based therapies to support bone regeneration. It is vital to understand the critical genes and molecular mechanisms involved in the functional regulation of ADSCs for enhancing bone regeneration. In the present study, we investigated the Gremlin 1 (GREM1) effect on ADSCs osteogenic differentiation and senescence.Materials and methods: The in vitro ADSCs osteogenic differentiation potential was evaluated by determining alkaline phosphatase (ALP) activity, mineralization ability, and the expression of osteogenic markers. Cell senescence is determined by SA-beta-gal staining, telomerase assay, and the expression of aging markers.Results: GREM1 overexpression in ADSCs reduced ALP activity and mineralization, inhibited the expression of osteogenic related genes OCN, OPN, DSPP, DMP1, and BSP, and key transcription factors, RUNX2 and OSX. GREM1 knockdown in ADSCs enhanced ALP activity and mineralization, promoted the expression of OCN, OPN, DSPP, DMP1, BSP, RUNX2, and OSX. GREM1 overexpression in ADSCs reduced the percent SA-beta-Gal positive cells, P16 and P53 expressions, and increased telomerase activity. GREM1 knockdown in ADSCs increased the percentage of SA-beta-Gal positive cells, P16 and P53 expressions, and reduced telomerase activity. Furthermore, GREM1 reduced the mRNA expression levels of BMP2, BMP6, and BMP7.Conclusions: In summary, our findings suggested that GREM1 inhibited ADSCs senescence and osteogenic differentiation and antagonized BMP transcription.</t>
  </si>
  <si>
    <t>Mechanical stress determines bone mass and structure. It is not known whether mechanical loading affects expression of bone regulatory genes in a combined deficiency of estrogen and vitamin D. We studied the effect of mechanical loading on the messenger RNA (mRNA) expression of bone regulatory genes during vitamin D and/or estrogen deficiency. We performed a single bout in vivo axial loading with 14 N peak load, 2 Hz frequency and 360 cycles in right ulnae of nineteen weeks old female control Wistar rats with or without ovariectomy (OVX), vitamin D deficiency and the combination of OVX and vitamin D deficiency (N = 10/group). Total bone RNA was isolated 6 hours after loading, and mRNA expression was detected of Mepe, Fgf23, Dmp1, Phex, Sost, Col1a1, Cyp27b1, Vdr, and Esr1. Serum levels of 25(OH)D, 1,25(OH)2 D and estradiol were also measured at this time point. The effect of loading, vitamin D and estrogen deficiency and their interaction on bone gene expression was tested using a mixed effect model analysis. Mechanical loading significantly increased the mRNA expression of Mepe, and Sost, whereas it decreased the mRNA expression of Fgf23 and Esr1. Mechanical loading showed a significant interaction with vitamin D deficiency with regard to mRNA expression of Vdr and Esr1. Mechanical loading affected gene expression of Mepe, Fgf23, Sost, and Esr1 independently of vitamin D or estrogen, indicating that mechanical loading may affect bone turnover even during vitamin D deficiency and after menopause.</t>
  </si>
  <si>
    <t>Type 1 diabetes mellitus (T1DM) is associated with low bone mass and a higher risk for fractures. Dickkopf-1 (Dkk1), which inhibits Wnt signaling, osteoblast function, and bone formation, has been found to be increased in the serum of patients with T1DM. Here, we investigated the functional role of Dkk1 in T1DM-induced bone loss in mice. T1DM was induced in 10-week-old male mice with Dkk1-deficiency in late osteoblasts/osteocytes (Dkk1(f/f);Dmp1-Cre, cKO) and littermate control mice by 5 subsequent injections of streptozotocin (40 mg/kg). Age-matched, non-diabetic control groups received citrate buffer instead. At week 12, calvarial defects were created in subgroups of each cohort. After a total of 16 weeks, weight, fat, the femoral bone phenotype and the area of the bone defect were analyzed using microCT and dynamic histomorphometry. During the experiment, diabetic WT and cKO mice did not gain body weight compared to control mice. Further they lost their perigonadal and subcutaneous fat pads. Diabetic mice had highly elevated serum glucose levels and impaired glucose tolerance, regardless of their Dkk1 levels. T1DM led to a 36% decrease in trabecular bone volume in Cre- negative control animals, whereas Dkk1 cKO mice only lost 16%. Of note, Dkk1 cKO mice were completely protected from T1DM-induced cortical bone loss. T1DM suppressed the bone formation rate, the number of osteoblasts at trabecular bone, serum levels of P1NP and bone defect healing in both, Dkk1-deficient and sufficient, mice. This may be explained by increased serum sclerostin levels in both genotypes and the strict dependence on bone formation for bone defect healing. In contrast, the number of osteoclasts and TRACP 5b serum levels only increased in diabetic control mice, but not in Dkk1 cKO mice. In summary, Dkk1 derived from osteogenic cells does not influence the development of T1DM but plays a crucial role in T1DM-induced bone loss in male mice by regulating osteoclast numbers.</t>
  </si>
  <si>
    <t>AIM: To investigate the potential role of Kruppel-like factor 6 (KLF6) in the odontoblastic differentiation of immortalized dental papilla mesenchymal cells (iMDP-3) cells. METHODOLOGY: Alizarin Red S (ARS) and Alkaline phosphatase (ALP) staining was used to examine the mineralization effect of iMDP-3 cells after odontoblastic induction. Real-time PCR and Western blotting were employed to analyse dentine sialophosphoprotein (DSPP), dentine matrix protein 1 (DMP1), RUNX family transcription factor 2 (RUNX2), ALP and KLF6 expression during this process. Co-expression of the KLF6 with DMP1, DSPP and RUNX2 was detected by double immunofluorescence staining to explore their local relationship in the cell. To further investigate KLF6 functions, Klf6 gain- and loss-of-function assays followed by ARS and ALP stainings, real-time PCR and Western blotting were performed using Klf6-overexpression plasmids and Klf6 siRNA to investigate whether changes in Klf6 expression affect the odontoblastic differentiation of iMDP-3 cells. Dual-luciferase reporter assays were used to elucidate the mechanistic regulation of Dspp and Dmp1 expression by Klf6. Means were compared using the unpaired t-test and Kruskal-Wallis one-way anova with P &lt; 0.05 and P &lt; 0.01 defined as statistical significance levels. RESULTS: The expression levels of Klf6 (P &lt; 0.01), Dspp (P &lt; 0.05), Dmp1 (P &lt; 0.01), Runx2 (P &lt; 0.01) and Alp (P &lt; 0.01) were significantly elevated during odontoblastic differentiation of iMDP-3 cells. KLF6 was co-localized with DSPP, DMP1 and RUNX2 in the cytoplasm and nucleus of iMDP-3 cells. Overexpression of Klf6 promoted the odontoblastic differentiation of iMDP-3, whereas the inhibition of Klf6 prevented this procession. Dual-luciferase assays revealed that Klf6 upregulates Dspp and Dmp1 transcription in iMDP-3 cells during odontoblastic differentiation. CONCLUSION: Klf6 promoted odontoblastic differentiation by targeting the transcription promoter of Dmp1 and Dspp. This study may offer novel insights into strategies for treating injuries to dental pulp tissue.</t>
  </si>
  <si>
    <t>Damage accumulation in the bone under continuous daily loading causes local mechanical overloading known to induce osteocyte apoptosis, which promotes bone resorption to repair bone damage. However, only a few studies have investigated the mechanism of apoptosis in mechanically overloaded osteocytes. As mechanically stimulated osteocytes produce nitric oxide (NO), which triggers apoptosis in various cell types, we aimed to elucidate the mechanism underlying apoptosis in mechanically overloaded osteocytes, focusing on intracellular NO. To investigate the effects of force magnitude on apoptosis and intracellular NO production, we isolated osteocytes from DMP1-EGFP mice and subjected them to quantitative local forces via fibronectin-coated micro beads targeting integrin on the cell surface using a magnetic tweezer. Cell shrinkage was microscopically examined, and intracellular NO production was visualized using DAR-4 M. Mechanical stimulation revealed relationships between force magnitude, apoptosis, and intracellular NO production. The application of a smaller force resulted in no significant cell shrinkage or intracellular NO production; however, a larger force caused a rapid increase in intracellular NO production followed by cell shrinkage. Besides, intracellular NOS (NO synthase) inhibition and NO donation revealed the pro-apoptotic roles of NO in osteocytes. L-NAME (NOS inhibitor)-treated cells displayed no significant shrinkage under a larger force, whereas SNP (NO donor)-treated cells showed cell shrinkage and Annexin V fluorescence, indicating apoptosis. Collectively, our study demonstrates that larger force leads to NO production-mediated osteocyte shrinkage, implying an initial apoptotic response and highlighting the importance of NO production in bone damage.</t>
  </si>
  <si>
    <t>The peroxisome proliferator activated receptor gamma (PPARG) nuclear receptor regulates energy metabolism and insulin sensitivity. In this study, we present novel evidence for an essential role of PPARG in the regulation of osteocyte function, and support for the emerging concept of the conjunction between regulation of energy metabolism and bone mass. We report that PPARG is essential for sclerostin production, a recently approved target to treat osteoporosis. Our mouse model of osteocyte-specific PPARG deletion (Dmp1(Cre)Ppargamma(flfl) or gammaOT(KO)) is characterized with increased bone mass and reduced bone marrow adiposity, which is consistent with upregulation of WNT signaling and increased bone forming activity of endosteal osteoblasts. An analysis of osteocytes derived from gammaOT(KO) and control mice showed an excellent correlation between PPARG and SOST/sclerostin at the transcript and protein levels. The 8 kb sequence upstream of Sost gene transcription start site possesses multiple PPARG binding elements (PPREs) with at least two of them binding PPARG with dynamics reflecting its activation with full agonist rosiglitazone and correlating with increased levels of Sost transcript and sclerostin protein expression (Pearson's r = 0.991, p = 0.001). Older gammaOT(KO) female mice are largely protected from TZD-induced bone loss providing proof of concept that PPARG in osteocytes can be pharmacologically targeted. These findings demonstrate that transcriptional activities of PPARG are essential for sclerostin expression in osteocytes and support consideration of targeting PPARG activities with selective modulators to treat osteoporosis.</t>
  </si>
  <si>
    <t>It has been recently reported that, in a rat calvarial defect model, adding endothelial cells (ECs) to a culture of bone marrow stromal cells (BMSCs) significantly enhanced bone formation. The aim of this study is to further investigate the ossification process of newly formed osteoid and host response to the poly(L-lactide-co-1,5-dioxepan-2-one) [poly(LLA-co-DXO)] scaffolds based on previous research. Several different histological methods and a PCR Array were applied to evaluate newly formed osteoid after 8 weeks after implantation. Histological results showed osteoid formed in rat calvarial defects and endochondral ossification-related genes, such as dentin matrix acidic phosphoprotein 1 (Dmp1) and collagen type II, and alpha 1 (Col2a1) exhibited greater expression in the CO (implantation with BMSC/EC/Scaffold constructs) than the BMSC group (implantation with BMSC/Scaffold constructs) as demonstrated by PCR Array. It was important to notice that cartilage-like tissue formed in the pores of the copolymer scaffolds. In addition, multinucleated giant cells (MNGCs) were observed surrounding the scaffold fragments. It was concluded that the mechanism of ossification might be an endochondral ossification process when the copolymer scaffolds loaded with co-cultured ECs/BMSCs were implanted into rat calvarial defects. MNGCs were induced by the poly(LLA-co-DXO) scaffolds after implantation, and more specific in vivo studies are needed to gain a better understanding of host response to copolymer scaffolds.</t>
  </si>
  <si>
    <t>Aim: Alterations in the microenvironment change the phenotypes of dental pulp stem cells (DPSCs). The role of complement component C5a in the differentiation of DPSCs is unknown, especially under oxygen-deprived conditions. The aim of this study was to determine the effect of C5a on the odontogenic differentiation of DPSCs under normoxia and hypoxia.Material and Methods: Human DPSCs were subjected to odontogenic differentiation in osteogenic media and treated with the C5a receptor antagonist-W54011 under normal and hypoxic conditions (2% oxygen). Immunochemistry, western blot, and PCR analysis for the various odontogenic differentiation genes/proteins were performed.Results: Our results demonstrated that C5a plays a positive role in the odontogenic differentiation of DPSCs. C5a receptor inhibition resulted in a significant decrease in odontogenic differentiation genes, such as DMP1, ON, RUNX2, DSPP compared with the control. This observation was further supported by the Western blot data for DSPP and DMP1 and immunohistochemical analysis. The hypoxic condition reversed this effect.Conclusions: Our results demonstrate that C5a regulates the odontogenic DPSC differentiation under normoxia. Under hypoxia, C5a exerts a reversed function for DPSC differentiation. Taken together, we identified that C5a and oxygen levels are key initial signals during pulp inflammation to control the odontogenic differentiation of DPSCs, thereby, providing a mechanism for potential therapeutic interventions for dentin repair and vital tooth preservation.</t>
  </si>
  <si>
    <t>The objectives of our study were to investigate the roles of mTORC1 in odontoblast proliferation and mineralization and to determine the mechanism by which mTORC1 regulates odontoblast mineralization. In vitro, MDPC23 cells were treated with rapamycin (10 nmol/L) and transfected with a lentivirus for short hairpin (shRNA)-mediated silencing of the tuberous sclerosis complex (shTSC1) to inhibit and activate mTORC1, respectively. CCK8 assays, flow cytometry, Alizarin red S staining, ALP staining, qRT-PCR, and western blot analysis were performed. TSC1-conditional knockout (DMP1-Cre(+) ; TSC1(f/f) , hereafter CKO) mice and littermate control (DMP1-Cre(-) ; TSC1(f/f) , hereafter WT) mice were generated. H&amp;E staining, immunofluorescence, and micro-CT analysis were performed. Transcriptome sequencing analysis was used to screen the mechanism of this process. mTORC1 inactivation decreased the cell proliferation. The qRT-PCR and western blot results showed that mineralization-related genes and proteins were downregulated in mTORC1-inactivated cells. Moreover, mTORC1 overactivation promoted cell proliferation and mineralization-related gene and protein expression. In vivo, the micro-CT results showed that DV/TV and dentin thickness were higher in CKO mice than in controls and H&amp;E staining showed the same results. Mineralization-related proteins expression was upregulated. Transcriptome sequencing analysis revealed that p53 pathway-associated genes were differentially expressed in TSC1-deficient cells. By inhibiting p53 alone or both mTORC1 and p53 with rapamycin and a p53 inhibitor, we elucidated that p53 acts downstream of mTORC1 and that mTORC1 thereby promotes odontoblast mineralization. Taken together, our findings demonstrate that the role of mTORC1 in odontoblast proliferation and mineralization, and confirm that mTORC1 upregulates odontoblast mineralization via the p53 pathway.</t>
  </si>
  <si>
    <t>Osteocytes are the primary mechanosensitive cells in bone. However, their location in mineralized matrix has limited the in vivo study of osteocytic genes induced by mechanical loading. Laser Capture Microdissection (LCM) allows isolation of intracortical bone (Intra-CB), enriched for osteocytes, from bone tissue for gene expression analysis. We used microarray to analyze gene expression from mouse tibial Intra-CB dissected using LCM 4 h after a single loading bout or after 5 days of loading. Osteocyte enrichment was supported by greater expression of Sost, Dmp1, Dkk1, and Mepe in Intra-CB regions vs. Mixed regions containing periosteum and muscle (fold-change (FC) = 3.4, 2.2, 5.1, 3.0, respectively). Over 150 differentially expressed genes (DEGs) due to loading (loaded vs. contralateral control) in Intra-CB were found on Day 1 and Day 5, but only 10 genes were differentially expressed on both days, including Ngf (Day 1 FC = 13.5, Day 5 FC = 11.1) and Wnt1 (Day 1 FC = 1.5, Day 5 FC = 5.1). The expression of Ngf and Wnt1 within Intra-CB was confirmed by in situ hybridization, and a significant increase in number of Wnt1 mRNA molecules occurred on day 1. We also found changes in extracellular matrix remodeling with Timp1 (FC = 3.1) increased on day 1 and MMP13 (FC = 0.3) decreased on day 5. Supporting this result, IHC for osteocytic MMP13 demonstrated a marginal decrease due to loading on day 5. Gene Ontology (GO) biological processes for loading DEGs indicated regulation of vasculature, neuronal and immune processes while cell-type specific gene lists suggested regulation of osteoclast, osteoblast, and endothelial related genes. In summary, microarray analysis of microdissected Intra-CB revealed differential regulation of Ngf, Wnt1, and MMP13 due to loading in osteocytes.</t>
  </si>
  <si>
    <t>Objective: To study the effect of bone morphogenetic protein (BMP) antagonist Gremlin 1 (GREM1) on the function of stem cells from apical papilla (SCAPs) and explore its mechanism. Methods: After isolation and culturing of stem cells from apical papilla in vitro, immunofluorescent staining was done to examine the subcellular localization of GREM1 in SCAPs. Transfection with lentiviral GREM1 shRNA was done to knock-down the GREM1. The SCAPs were subjected to osteogenic induction in both the GREM1 knockdown group and the control group, and the knockdown effect of GREM1 was examined using real time-PCR and Western blot. Two groups of cells were collected and the alkaline phosphatase (ALP) activity was measured 7 d after osteogenic induction. Alizarin red staining was done 3 weeks after osteogenic/odontogenic induction and real time-PCR was done after 0, 1, 2, 3 weeks of osteogenic induction to examine the expression of osteogenic/odontogenic marker genes, including osteocalcin ( OCN), osteopontin ( OPN), bone sialoprotein ( BSP), dentin matrix protein 1 ( DMP1), dentin sialophosphoprotein ( DSPP) and and the critical transcription factor osterix ( OSX), Runt-related transcription factor 2 ( RUNX2), and distal-less homebox 2 ( DLX2). Two groups of cells were collected, and CCK-8 and CFSE assay were used to evaluate changes in cell proliferation. In addition, real time-PCR was used to examine the expression of senescence-related genes p53 and wide-type activated factor 1 ( Waf1), a regulatory factor of the cell cycle, stemness associated gene krupple-like factor 4 ( KLF4), and SRY related HMG box-2 ( SOX2), and the expression of bone morphogenetic protein ( BMP) 2, 4, 5, 6, 7, 9 after GREM1 knockdown. Results: Immunofluorescence staining showed that the expression of GREM1 in the nucleus was higher than that in the cytoplasm. Real time-PCR and Western blot affirmed that GREM1 was knocked down steadily. The ALP activity of the GREM1 knockdown group was higher than that of the control group ( P&lt;0.05), and the alizarin red staining was lighter than that of the control group. The expression of OCN and DMP1 increased in the first, second and third week, OPN was increased in the second week, BSP increased in the third week, DSPP increased in the first week, and the difference was statistically significant ( P&lt;0.05). The key osteogenic transcription factors RUNX2, OSX, and DLX2 all increased at different stages, and the difference was statistically significant ( P&lt;0.05). CCK-8 and CFSE assay showed that the proliferation ability of the GREM1 knockdown group decreased ( P&lt;0.05). In the GREM1 knockdown group, the expression of BMP2, 6, and 7 increased, the expression of SOX2 and KLF4 increased, while the expression of p53 and Waf1 decreased ( P&lt;0.05). Conclusions: The knockdown of GREM1 enhanced the osteogenic/odontogenic differentiation and stemness of SCAPs and inhibited the proliferation and senescence of SCAPs. Effects of GREM1 on the function of SCAPs maybe achieved through regulating the gene expression of BMP2, BMP6, and BMP7 at the mRNA level.</t>
  </si>
  <si>
    <t>OBJECTIVES: Hereditary Hypophosphatemic Rickets (HHR) is a heterogeneous group of disorders characterized by hypophosphatemia. Although the X-linked dominant HHR is the most common form, the genetic etiology of HHR is variable. Recently, developed next-generation sequencing techniques may provide opportunities for making HHR diagnosis in a timely and efficient way. METHODS: We investigated clinical and genetic features for 18 consecutive probands and their 17 affected family members with HHR. All patient's clinical and biochemical data were collected. We first analyzed a single gene with Next-generation sequencing if the patients have a strong clue for an individual gene. For the remaining cases, a Hypophosphatemic Rickets gene panel, including all known HHR genes by Next-generation sequencing, was employed. RESULTS: We were able to diagnosis all of the consecutive 35 patients in our tertiary care center. We detected nine novel and 10 previously described variants in PHEX (9; 50%), SLC34A3 (3; 17%), ENPP1 (3; 17%), SLC34A1 (1; 5%), CLCN5 (1; 5%), and DMP1 (1; 5%). CONCLUSIONS: To delineate the etiology of HHR cases in a cost and time-efficient manner, we propose single gene analysis by next-generation sequencing if findings of patients indicate a strong clue for an individual gene. If that analysis is negative or for all other cases, a Next-generation Sequence gene panel, which includes all known HHR genes, should be employed.</t>
  </si>
  <si>
    <t>Dentin matrix protein 1 (DMP1) is an extracellular matrix phosphoprotein that is known to facilitate mineralization of collagen in bone and promote osteoblast/odontoblast differentiation. Blood-brain barrier (BBB) disruption is the major pathogenesis in secondary brain injury after intracerebral hemorrhage (ICH). This study aimed to investigate the expression pattern of DMP1 in the mouse brain and explore the role of DMP1 in BBB disruption and brain injury in a mouse model of ICH. Mice were subjected to autologous blood injection-induced ICH. Immunofluorescence staining, western blot analysis, neurobehavioral tests, brain water content measurements, Evans blue permeability assay, and transmission electron microscopy were performed. Small interfering RNA targeting DMP1 (DMP1 siRNA) was administered at 72 h prior to ICH. Results showed that DMP1 is expressed extensively in the mouse brain, and is upregulated in the ICH model. Administration of DMP1 siRNA effectively ameliorated BBB disruption, attenuated brain edema, and improved neurological function after ICH. Moreover, the expression of zonula occludens-1 (ZO-1) and occludin were upregulated, and matrix metalloproteinase-9 (MMP-9) was downregulated in the ICH model. DMP1 siRNA administration reversed the expression of ZO-1, occludin, and MMP-9. These results demonstrated that DMP1 upregulation plays an essential role in inducing BBB disruption and brain injury after ICH. The inhibition of DMP1 could be a potential therapeutic strategy for ICH treatment.</t>
  </si>
  <si>
    <t>Factors regulating the ratio of pyrophosphate (PPi) to phosphate (Pi) modulate biomineralization. Tissue-nonspecific alkaline phosphatase (TNAP) is a key promineralization enzyme that hydrolyzes the potent mineralization inhibitor PPi. The goal of this study was to determine whether TNAP could promote periodontal regeneration in bone sialoprotein knockout mice (Ibsp(-/-) mice), which are known to have a periodontal disease phenotype. Delivery of TNAP was accomplished either systemically (through a lentiviral construct expressing a mineral-targeted TNAP-D10 protein) or locally (through addition of recombinant human TNAP to a fenestration defect model). Systemic TNAP-D10 delivered by intramuscular injection at 5 d postnatal (dpn) increased circulating alkaline phosphatase (ALP) levels in Ibsp(-/-) mice by 5-fold at 30 dpn, with levels returning to normal by 60 dpn when tissues were evaluated by micro-computed tomography and histology. Local delivery of recombinant human TNAP to fenestration defects in 5-wk-old wild type (WT) and Ibsp(-/-) mice did not alter long-term circulating ALP levels, and tissues were evaluated by micro-computed tomography and histology at postoperative day 45. Systemic and local delivery of TNAP significantly increased alveolar bone volume (20% and 37%, respectively) and cementum thickness (3- and 42-fold) in Ibsp(-/-) mice, with evidence for periodontal ligament attachment and bone/cementum marker localization. Local delivery significantly increased regenerated cementum and bone in WT mice. Addition of 100-mug/mL bovine intestinal ALP to culture media to increase ALP in vitro increased media Pi concentration, mineralization, and Spp1 and Dmp1 marker gene expression in WT and Ibsp(-/-) OCCM.30 cementoblasts. Use of phosphonoformic acid, a nonspecific inhibitor of sodium Pi cotransport, indicated that effects of bovine intestinal ALP on mineralization and marker gene expression were in part through Pi transport. These findings show for the first time through multiple in vivo and in vitro approaches that pharmacologic modulation of Pi/PPi metabolism can overcome periodontal breakdown and accomplish regeneration.</t>
  </si>
  <si>
    <t>Notch receptors maintain skeletal homeostasis. NOTCH1 and 2 have been studied for their effects on bone remodeling. Whereas NOTCH3 plays a significant role in vascular physiology, knowledge about its function in other cellular environments, including bone, is limited. The present study was conducted to establish the function of NOTCH3 in skeletal cells using models of Notch3 misexpression. Microcomputed tomography (muCT) demonstrated that Notch3 null mice did not have appreciable bone phenotypes. To study the effects of the NOTCH3 activation in the osteoblast lineage, BGLAP-Cre or Dmp1-Cre transgenics were crossed with Rosa(Notch3) mice, where the NOTCH3 intracellular domain is expressed following the removal of a loxP-flanked STOP cassette. muCT demonstrated that BGLAP-Cre;Rosa(Notch3) and Dmp1-Cre;Rosa(Notch3) mice of both sexes exhibited an increase in trabecular bone and in connectivity, with a decrease in cortical bone and increased cortical porosity. Histological analysis revealed a decrease in osteoclast number and bone resorption in trabecular bone and an increase in osteoclast number and void or pore area in cortical bone of Rosa(Notch3) mice. Bone formation was either decreased or could not be determined in Cre;Rosa(Notch3) mice. NOTCH3 activation in osteoblasts inhibited Alpl (alkaline phosphatase) and Bglap (osteocalcin) and induced Tnfsf11 (RANKL) and Tnfrsf11b (osteoprotegerin) mRNA, possibly explaining the trabecular bone phenotype. However, NOTCH3 induced Tnfsf11 and suppressed Tnfrsf11b in osteocytes, possibly explaining the cortical porosity. In conclusion, whereas basal NOTCH3 is dispensable for skeletal homeostasis, activation of NOTCH3 in osteoblasts/osteocytes inhibits osteoclastogenesis and bone resorption in cancellous bone, but increases intracortical remodeling and causes cortical porosity.</t>
  </si>
  <si>
    <t>The aim of the study was to examine the efficacy of cold atmospheric plasma (CAP) on the mineralization and cell proliferation of murine dental cementoblasts. Cells were treated with CAP and enamel matrix derivates (EMD). Gene expression of alkaline phosphatase (ALP), bone gamma-carboxyglutamate protein (BGLAP), periostin (POSTN), osteopontin (OPN), osterix (OSX), collagen type I alpha 1 chain (COL1A1), dentin matrix acidic phosphoprotein (DMP)1, RUNX family transcription factor (RUNX)2, and marker of proliferation Ki-67 (KI67) was quantified by real-time PCR. Protein expression was analyzed by immunocytochemistry and ELISA. ALP activity was determined by ALP assay. Von Kossa and alizarin red staining were used to display mineralization. Cell viability was analyzed by XTT assay, and morphological characterization was performed by DAPI/phalloidin staining. Cell migration was quantified with an established scratch assay. CAP and EMD upregulated both mRNA and protein synthesis of ALP, POSTN, and OPN. Additionally, DMP1 and COL1A1 were upregulated at both gene and protein levels. In addition to upregulated RUNX2 mRNA levels, treated cells mineralized more intensively. Moreover, CAP treatment resulted in an upregulation of KI67, higher cell viability, and improved cell migration. Our study shows that CAP appears to have stimulatory effects on regeneration-associated cell functions in cementoblasts.</t>
  </si>
  <si>
    <t>Osteocytes could release some small molecules (&lt;/= 1 kDa) through gap junctions and hemichannels to extracellular environment, such as prostaglandin E2 (PGE2), nitric oxide (NO) and adenosine triphosphate (ATP), which play key roles in transferring signals between bone cells and other tissue cells. Connexin (Cx) 43 is the most abundant connexin in osteocytes. To further discover molecules released by osteocytes through Cx43 channels and better understand the regulatory function of Cx43 channels in osteocytes, we performed non-targeted global metabolomics analysis using liquid chromatography-tandem mass spectrometry (LC-MS/MS) on conditioned medium collected from osteocytes isolated from two transgenic mouse models with Cx43 dominant negative mutants driven by a 10 kb-DMP1 promoter: R76W (gap junctions are blocked, whereas hemichannels are promoted) and Delta130-136 (both gap junctions and hemichannels are blocked). The results revealed that several new categories of molecules, such as "fatty acyls" and "carboxylic acids and derivatives", could be released through osteocytic Cx43 channels. In addition, alteration of Cx43 channel function affected the release of metabolites related to inflammatory reaction and oxidative stress. Pathway analysis further showed that citric acid cycle was the most differential metabolic pathway regulated by Cx43 channels. In sum, these results isolated new potential metabolites released by osteocytes through Cx43 channels, and offered a novel perspective to understand the regulatory mechanisms of osteocytes on themselves and other cells as well.</t>
  </si>
  <si>
    <t>Osteoporosis is a common skeletal disease, with increased risk of fractures. Currently available osteoporosis treatments reduce the risk of vertebral fractures, mainly dependent on trabecular bone, whereas the effect on nonvertebral fractures, mainly dependent on cortical bone, is less pronounced. WNT signaling is a crucial regulator of bone homeostasis, and the activity of WNTs is inhibited by NOTUM, a secreted WNT lipase. We previously demonstrated that conditional inactivation of NOTUM in all osteoblast lineage cells increases the cortical but not the trabecular bone mass. The aim of the present study was to determine if NOTUM increasing cortical bone is derived from osteoblast precursors/early osteoblasts or from osteocytes/late osteoblasts. First, we demonstrated Notum mRNA expression in Dmp1-expressing osteocytes and late osteoblasts in cortical bone using in situ hybridization. We then developed a mouse model with inactivation of NOTUM in Dmp1-expressing osteocytes and late osteoblasts (Dmp1-creNotum(flox/flox) mice). We observed that the Dmp1-creNotum(flox/flox) mice displayed a substantial reduction of Notum mRNA in cortical bone, resulting in increased cortical bone mass and decreased cortical porosity in femur but no change in trabecular bone volume fraction in femur or in the lumbar vertebrae L5 in Dmp1-creNotum(flox/flox) mice as compared with control mice. In conclusion, osteocytes and late osteoblasts are the principal source of NOTUM in cortical bone, and NOTUM derived from osteocytes/late osteoblasts reduces cortical bone mass. These findings demonstrate that inhibition of osteocyte/late osteoblast-derived NOTUM might be an interesting pharmacological target to increase cortical bone mass and reduce nonvertebral fracture risk.NEW &amp; NOTEWORTHY NOTUM produced by osteoblasts is known to regulate cortical bone mass. Our new findings show that NOTUM specifically derived by DMP1-expressing osteocytes and late osteoblasts regulates cortical bone mass and not trabecular bone mass.</t>
  </si>
  <si>
    <t>Osteocyte produced fibroblast growth factor 23 (FGF23) is the key regulator of serum phosphate (Pi) homeostasis. The interplay between parathyroid hormone (PTH), FGF23 and other proteins that regulate FGF23 production and serum Pi levels is complex and incompletely characterised. Evidence suggests that the protein product of the SOST gene, sclerostin (SCL), also a PTH target and also produced by osteocytes, plays a role in FGF23 expression, however the mechanism for this effect is unclear. Part of the problem of understanding the interplay of these mediators is the complex multi-organ system that achieves Pi homeostasis in vivo. In the current study, we sought to address this using a cell line model of the osteocyte, IDG-SW3, known to express FGF23 at both the mRNA and protein levels. In cultures of differentiated IDG-SW3 cells, both PTH1-34 and recombinant human (rh) SCL remarkably induced Fgf23 mRNA expression dose-dependently within 3 h. Both rhPTH1-34 and rhSCL also strongly induced C-terminal FGF23 protein secretion. Secreted intact FGF23 levels remained unchanged, consistent with constitutive post-translational cleavage of FGF23 in this cell model. Both rhPTH1-34 and rhSCL treatments significantly suppressed mRNA levels of Phex, Dmp1 and Enpp1 mRNA, encoding putative negative regulators of FGF23 levels, and induced Galnt3 mRNA expression, encoding N-acetylgalactosaminyl-transferase 3 (GalNAc-T3), which protects FGF23 from furin-like proprotein convertase-mediated cleavage. The effect of both rhPTH1-34 and rhSCL was antagonised by pre-treatment with the NF-kappabeta signalling inhibitors, BAY11 and TPCK. RhSCL also stimulated FGF23 mRNA expression in ex vivo cultures of human bone. These findings provide evidence for the direct regulation of FGF23 expression by sclerostin. Locally expressed sclerostin via the induction of FGF23 in osteocytes thus has the potential to contribute to the regulation of Pi homeostasis.</t>
  </si>
  <si>
    <t>Fibroblast growth factor 23 (FGF23) is a hormone mainly secreted by bone cells. Its most prominent effects are the regulation of renal phosphate reabsorption and calcitriol (active vitamin D, 1,25(OH)2D3) formation, effects dependent on its co-receptor alphaKlotho. Besides these actions, further paracrine and endocrine effects exist. The production of FGF23 is regulated by 1,25(OH)2D3, parathyroid hormone, dietary phosphate intake, iron status, as well as inflammation. Glucocorticoids are hormones with anti-inflammatory properties and are, therefore, widely used for acute and chronic inflammatory diseases, autoimmune disorders, and malignancies. The present study explored whether glucocorticoids influence the production of FGF23 in vitro as well as in mice. Fgf23 transcription was analyzed by semi-quantitative real-time PCR. Serum concentrations of FGF23 and 1,25(OH)2D3 were measured by ELISA. Urinary phosphate and Ca(2+) excretion were determined in metabolic cages. As a result, in UMR106 rat osteoblast-like cells and in MC3T3-E1 cells, both, dexamethasone and prednisolone, downregulated Fgf23 transcription and FGF23 protein synthesis. Dexamethasone increased Dmp1 and Phex (encoding FGF23-regulating genes) as well as Nfkbia (encoding NFkappaB inhibitor IkappaBalpha) transcription in UMR106 cells. In mice, a single injection of dexamethasone or prednisolone was followed by a significant decrease of serum C-terminal and intact FGF23 concentration and bone Fgf23 mRNA expression within 12 h. These effects were paralleled by increased renal phosphate excretion and enhanced 1,25(OH)2D3 formation. We conclude that a single glucocorticoid treatment strongly downregulates the FGF23 plasma concentration. KEY MESSAGES: Glucocorticoids dexamethasone and prednisolone suppress the formation of bone-derived hormone fibroblast growth factor 23 (FGF23) in vitro. The effect is accompanied by an upregulation of Dmp1, Phex, and IkappaBalpha, negative regulators of FGF23, in UMR106 osteoblast-like cells. Glucocorticoid receptor antagonist RU-486 attenuates the effect of dexamethasone on FGF23, Dmp1, and Phex. In mice, a single glucocorticoid dose suppresses FGF23 and enhances 1,25(OH)2D3 (active vitamin D).</t>
  </si>
  <si>
    <t>Osteocytes are the most abundant (90-95%) cells in bone and have emerged as an important regulator of hematopoiesis, but their role in neutrophil development and the underlying mechanisms remain unclear. Interleukin (IL)-19 produced predominantly by osteocytes stimulated granulopoiesis and neutrophil formation, which stimulated IL-19 receptor (IL-20Rb)/Stat3 signaling in neutrophil progenitors to promote their expansion and neutrophil formation. Mice with constitutive activation of the mechanistic target of rapamycin complex (mTORC1) signaling in osteocytes (Dmp1-Cre) exhibited a dramatic increase in IL-19 production and promyelocytes/myelocytic expansion, while mTORC1 inactivation in osteocytes reduced IL-19 production and neutrophil number in mice. We showed that IL-19 administration stimulated neutrophil development, while neutralizing endogenous IL-19 or depletion of its receptor inhibited the process. Importantly, low dose IL-19 reversed chemotherapy, irradiation, or chloramphenicol-induced neutropenia in mice more efficiently than G-CSF. These evidence indicated that IL-19 was an essential regulator of neutrophil development and a potent cytokine for neutropenia treatment.</t>
  </si>
  <si>
    <t>Bone regeneration and remodeling are complex physiological processes that are regulated by key transcription factors. Understanding the regulatory mechanism of key transcription factors on the osteogenic differentiation of mesenchymal stem cells (MSCs) is a key issue for successful bone regeneration and remodeling. In the present study, we investigated the regulatory mechanism of the histone deacetylase Sirtuin 7 (SIRT7) on the key transcription factor OSX and osteogenesis of MSCs. In this study, we found that SIRT7 knockdown increased ALP activity and in vitro mineralization and promoted the expression of the osteogenic differentiation markers DSPP, DMP1, BSP, OCN, and the key transcription factor OSX in MSCs. In addition, SIRT7 could associate with RNA binding motif protein 6 (RBM6) to form a protein complex. Moreover, RBM6 inhibited ALP activity, the expression of DSPP, DMP1, BSP, OCN, and OSX in MSCs, and the osteogenesis of MSCs in vivo. Then, the SIRT7/RBM6 protein complex was shown to downregulate the level of H3K18Ac in the OSX promoter by recruiting SIRT7 to the OSX promoter and inhibiting the expression of OSX isoforms 1 and 2. Furthermore, lncRNA PLXDC2-OT could associate with the SIRT7/RBM6 protein complex to diminish its binding and deacetylation function in the OSX promoter and its inhibitory function on OSX isoforms 1 and 2 and to promote the osteogenic potential of MSCs.</t>
  </si>
  <si>
    <t>INTRODUCTION: The goal of regenerative endodontic procedures is to preserve and stimulate stem cells from the apical papilla (SCAPs) to develop the pulp-dentin complex using various growth factors and scaffolds. We hypothesized that the treatment of SCAPs with vascular endothelial growth factor (VEGF) or nerve growth factor (NGF) may impact the expression of osteogenic and dentinogenic markers. METHODS: The optimum concentration of VEGF and NGF on SCAP viability was assessed and introduced to SCAPs for 6-24 hours. SCAPs were also challenged with Escherichia coli lipopolysaccharide (LPS). Messenger RNA (mRNA) expression of DSPP, DMP1, TGFB1, OCN, SP7, and TWIST1 was examined via quantitative reverse transcription polymerase chain reaction. Immunohistochemistry was used to verify protein expression. In addition, total RNA from NGF-treated SCAPs in the presence or absence of LPS was extracted for RNA sequencing. RESULTS: Compared with untreated cells, NGF-treated SCAPs showed markedly higher levels of DSPP, DMP1, and TGFB1 mRNAs (&gt;9-fold change, P &lt; .05), and SCAPs treated with both VEGF and NGF showed a significant increase of DSPP and TGFB1 mRNAs (P &lt; .05). In addition, in LPS-challenged SCAPs, treatment with these growth factors also exhibited increased expression of DSPP, DMP1, and TGFB1 mRNAs, with the most significant change induced by VEGF (P &lt; .05). Immunohistochemistry confirmed increased dentin sialophosphoprotein, dentin matrix acidic phosphoprotein 1, and transforming growth factor beta 1 protein expression in treated SCAPs. RNA sequencing revealed multiple pathways regulated by NGF, including TGF-beta and neurogenic pathways. CONCLUSIONS: VEGF- and NGF-induced dentinogenic/neuronal/healing marker expression in SCAPs indicates the potential value of applying these growth factors in regenerative endodontic procedures.</t>
  </si>
  <si>
    <t>Bone morphogenetic protein-2 (BMP-2) is a clinically used osteoinductive growth factor. With a short half-life and side effects, alternative delivery approaches are needed. This work examines thiolation of BMP-2 for chemical attachment to a poly(ethylene glycol) hydrogel using thiol-norbornene click chemistry. BMP-2 retained bioactivity post-thiolation and was successfully tethered into the hydrogel. To assess tethered BMP-2 on osteogenesis, MC3T3-E1 preosteoblasts were encapsulated in matrix metalloproteinase (MMP)-sensitive hydrogels containing RGD and either no BMP-2, soluble BMP-2 (5 nM), or tethered BMP-2 (40-200 nM) and cultured in a chemically defined medium containing dexamethasone for 7 days. The hydrogel culture supported MC3T3-E1 osteogenesis regardless of BMP-2 presentation, but tethered BMP-2 augmented the osteogenic response, leading to significant increases in osteomarkers, Bglap and Ibsp. The ratio, Ibsp-to-Dmp1, highlighted differences in the extent of differentiation, revealing that without BMP-2, MC3T3-E1 cells showed a higher expression of Dmp1 (low ratio), but an equivalent expression with tethered BMP-2 and more abundant bone sialoprotein. In addition, this work identified that dexamethasone contributed to Ibsp expression but not Bglap or Dmp1 and confirmed that tethered BMP-2 induced the BMP canonical signaling pathway. This work presents an effective method for the modification and incorporation of BMP-2 into hydrogels to enhance osteogenesis.</t>
  </si>
  <si>
    <t>This study aimed to evaluate the effects of low-energy blue LED irradiation on the osteogenic differentiation of stem cells from the apical papilla (SCAPs). SCAPs were derived from human tooth root tips and were irradiated with 0 (control group), 1 J/cm(2), 2 J/cm(2), 3 J/cm(2), or 4 J/cm(2) blue light in osteogenic induction medium. Cell proliferation was analyzed using the 3-[4,5-dimethylthiazol-2-yl]-2,5 diphenyl tetrazolium bromide (MTT) assay. Osteogenic differentiation activity was evaluated by monitoring alkaline phosphatase (ALP), alizarin red staining, and real-time polymerase chain reaction (RT-PCR). The results of the MTT assay indicated that SCAPs in the LED groups exhibited a lower proliferation rate than those in the control group, and there were statistically differences between the 2 J/cm(2), 3 J/cm(2), and 4 J/cm(2) groups and the control group (P &lt; 0.05). The results of the ALP and alizarin red analyses showed that blue LED promoted osteogenic differentiation of the SCAPs. And 4 J/cm(2) blue light upregulates the expression levels of the osteogenic/dentinogenic genes ALP, dentin sialophosphoprotein (DSPP), dentin matrix protein-1 (DMP-1), and osteocalcin (OCN) in SCAPs. Our results confirmed that low-energy blue LED at 1 J/cm(2), 2 J/cm(2), 3 J/cm(2), and 4 J/cm(2) could inhibit the proliferation of SCAPs and promotes osteogenic differentiation of SCAPs. Further in vitro studies are required to explore the mechanisms of the effects by low-energy blue LED.</t>
  </si>
  <si>
    <t>Fragility fractures are related to the loss of bone integrity and deteriorated morphology of osteocytes. Our previous studies have reported that low-magnitude high-frequency vibration (LMHFV) promoted osteoporotic fracture healing. As osteocytes are known for mechanosensing and initiating bone repair, we hypothesized that LMHFV could enhance osteoporotic fracture healing through enhancing morphological changes in the osteocyte lacuna-canalicular network (LCN) and mineralization. A metaphyseal fracture model was established in female Sprague-Dawley rats to investigate changes in osteocytes and healing outcomes from early to late phase post-fracture. Our results showed that the LCN exhibited an exuberant outgrowth of canaliculi in the osteoporotic fractured bone at day 14 after LMHFV. LMHFV upregulated the E11, dentin matrix protein 1 (DMP1), and fibroblast growth factor 23 (FGF23), but downregulated sclerostin (Sost) in osteocytes. Moreover, LMHFV promoted mineralization with significant enhancements of Ca/P ratio, mineral apposition rate (MAR), mineralizing surface (MS/BS), and bone mineral density (BMD) in the osteoporotic group. Consistently, better healing was confirmed by microarchitecture and mechanical properties, whereas the enhancement in osteoporotic group was comparable or even greater than the normal group. This is the first report to reveal the enhancement effect of LMHFV on the osteocytes' morphology and functions in osteoporotic fracture healing.</t>
  </si>
  <si>
    <t>Mutations in PHEX cause X-linked hypophosphatemia (XLH), a form of hypophosphatemic rickets. Hyp (Phex mutant) mice recapitulate the XLH phenotype. Dental disorders are prevalent in individuals with XLH; however, underlying dentoalveolar defects remain incompletely understood. We analyzed Hyp mouse dentoalveolar defects at 42 and 90 d postnatal to comparatively define effects of XLH on dental formation and function. Phex mRNA was expressed by odontoblasts (dentin), osteocytes (bone), and cementocytes (cellular cementum) in wild-type (WT) mice. Enamel density was unaffected, though enamel volume was significantly reduced in Hyp mice. Dentin defects in Hyp molars were indicated histologically by wide predentin, thin dentin, and extensive interglobular dentin, confirming micro-computed tomography (micro-CT) findings of reduced dentin volume and density. Acellular cementum was thin and showed periodontal ligament detachment. Mechanical testing indicated dramatically altered periodontal mechanical properties in Hyp versus WT mice. Hyp mandibles demonstrated expanded alveolar bone with accumulation of osteoid, and micro-CT confirmed decreased bone volume fraction and alveolar bone density. Cellular cementum area was significantly increased in Hyp versus WT molars owing to accumulation of hypomineralized cementoid. Histology, scanning electron microscopy, and nanoindentation revealed hypomineralized "halos" surrounding Hyp cementocyte and osteocyte lacunae. Three-dimensional micro-CT analyses confirmed larger cementocyte/osteocyte lacunae and significantly reduced perilacunar mineral density. While long bone and alveolar bone osteocytes in Hyp mice overexpressed fibroblast growth factor 23 (Fgf23), its expression in molars was much lower, with cementocyte Fgf23 expression particularly low. Expression and distribution of other selected markers were disturbed in Hyp versus WT long bone, alveolar bone, and cementum, including osteocyte/cementocyte marker dentin matrix protein 1 (Dmp1). This study reports for the first time a quantitative analysis of the Hyp mouse dentoalveolar phenotype, including all mineralized tissues. Novel insights into cellular cementum provide evidence for a role for cementocytes in perilacunar mineralization and cementum biology.</t>
  </si>
  <si>
    <t>Tissue-nonspecific alkaline phosphatase (TNAP) is expressed in the calcification sites of the skeletal tissue. It promotes hydroxyapatite crystal formation by degrading inorganic pyrophosphate (PPi) and increasing inorganic phosphate (Pi) concentration. However, abnormalities in Alpl(-/-) mouse-derived osteoblasts are poorly understood, and the involvement of TNAP in osteoblast differentiation remains unclear. Therefore, in this study, we aimed to investigate the precise role of TNAP in osteoblast differentiation. TNAP inhibition by levamisole, a reversible TNAP inhibitor, suppressed the expression of osteoblast differentiation marker genes in wild-type osteoblastic cells. Alpl overexpression increased the expression of master osteoblast transcription factor genes runt-related transcription factor 2 (Runx2) and Sp7 and the mature osteoblast and osteocyte marker genes, bone gamma-carboxyglutamate protein 2 (Bglap2) and dentin matrix protein 1 (Dmp1), respectively in Alpl-deficient osteoblastic cells. TNAP regulated Runx2 expression, which in turn regulated the expression of all other osteoblast markers, except Dmp1. Dmp1 expression was independent of RUNX2 but was dependent on extracellular Pi concentration in Runx2-deficient osteogenic cells. These results suggest that TNAP functions as an osteogenic differentiation regulator either by regulating Runx2 expression or by controlling extracellular Pi concentration.</t>
  </si>
  <si>
    <t>AIM: To use connectivity mapping, a bioinformatics approach, to identify compounds that could induce odontogenic differentiation of dental pulp cells (DPCs) and to experimentally validate this effect. A subsidiary aim was to investigate the anti-inflammatory effect of any identified compound. METHODOLOGY: The Gene Expression Omnibus (GEO) database was searched for microarray data sets assessing odontogenic differentiation of human DPCs. An odontogenic gene expression signature was generated by differential expression analysis. The statistical significant connectivity map (ssCMap) method was used to identify compounds with a highly correlating gene expression pattern. DPCs were treated with the compound identified, and osteo/odontogenic differentiation was assessed by Alizarin red staining, alkaline phosphatase activity and expression of osteo/odontogenic genes ALPL, RUNX2, COL1A1, DSPP, DMP1 and SPP1 by RT-PCR. The anti-inflammatory effect of the compound was assessed using an ex vivo pulpitis model, and cytokine levels were measured with multiplex assay. Means were compared using the t-test or ANOVA followed by a Bonferroni post hoc test with the level of significance set at P &lt;/= 0.05. RESULTS: The GEO database search identified a specific gene expression signature for osteo/odontogenic differentiation. Analysis using ssCMap found that acetylsalicylic acid [(ASA)/aspirin] was the drug with the strongest correlation with that gene signature. The treatment of DPCs with 0.05 mmol L(-1) ASA showed increased alkaline phosphatase activity (P &lt; 0.001), mineralization (P &lt; 0.05), and increased the expression of the osteo/odontogenic genes, DMP1 and DSPP (P &lt; 0.05). Low concentration (0.05 mmol L(-1) ) ASA reduced inflammatory cytokines IL-6 (P &lt; 0.001), CCL21 (P &lt; 0.05) and MMP-9 (P &lt; 0.05) in an ex vivo pulpitis model. CONCLUSIONS: Connectivity mapping, a web-based informatics method, was successfully used to identify aspirin as a candidate drug that could modulate the differentiation of DPCs. Aspirin was shown to induce odontogenic differentiation in DPCs in vitro and this, together with its anti-inflammatory effects, makes it a potential candidate for vital pulp therapies.</t>
  </si>
  <si>
    <t>Several long non-coding RNAs (lncRNAs) have been reported regulate the expression of neighbor protein-coding genes at post-transcriptional, transcriptional and epigenetic levels. Dmp1 (Dentin matrix protein 1), encoding a non-collagenous extracellular matrix protein, plays an important role in dentin and bone mineralization. However, the transcriptional regulation of lncRNA on Dmp1 has not been reported. In this study, we identified a novel lncRNA named lnc-DMP1, which is near the Dmp1 gene region and undergoes remarkable changes during mandible development. lnc-DMP1 is co-localized and significantly expressed correlation with Dmp1 in embryonic and postnatal mouse mandibles. In MC3T3-E1 cells, lnc-DMP1 positively regulates DMP1 expression and skeletal mineralization. Furthermore, lnc-DMP1 induces the promoter activity of Dmp1 by modulating H3K27Ac enrichment in the Dmp1 promoter. In conclusion, our results indicate that lnc-DMP1 is a novel lncRNA near the Dmp1 gene region and regulates Dmp1 expression by modulating the H3K27 acetylation level of Dmp1 promoter.</t>
  </si>
  <si>
    <t>Bone remodeling and regeneration are dependent on resident stem/progenitor cells with the ability to replenish mature osteoblasts and repair the skeleton. Using lineage tracing approaches, we identified a population of Dmp1+ cells that reside within cortical bone and are distinct from osteocytes. Our aims were to characterize this stromal population of transcortical perivascular cells (TPCs) in their resident niche and evaluate their osteogenic potential. To distinguish this population from osteoblasts/osteocytes, we crossed mice containing inducible DMP1CreERT2/Ai9 Tomato reporter (iDMP/T) with Col2.3GFP reporter (ColGFP), a marker of osteoblasts and osteocytes. We observed iDMP/T+;ColGFP- TPCs within cortical bone following tamoxifen injection. These cells were perivascular and located within transcortical channels. Ex vivo bone outgrowth cultures showed TPCs migrated out of the channels onto the plate and expressed stem cell markers such as Sca1, platelet derived growth factor receptor beta (PDGFRbeta), and leptin receptor. In a cortical bone transplantation model, TPCs migrate from their vascular niche within cortical bone and contribute to new osteoblast formation and bone tube closure. Treatment with intermittent parathyroid hormone increased TPC number and differentiation. TPCs were unable to differentiate into adipocytes in the presence of rosiglitazone in vitro or in vivo. Altogether, we have identified and characterized a novel stromal lineage-restricted osteoprogenitor that is associated with transcortical vessels of long bones. Functionally, we have demonstrated that this population can migrate out of cortical bone channels, expand, and differentiate into osteoblasts, therefore serving as a source of progenitors contributing to new bone formation.</t>
  </si>
  <si>
    <t>Invasion of dentinal tubules and pulp tissue by pathogenic bacteria may cause infection leading to pulpitis. Sirtuin 6 (SIRT6) is a NAD-dependent protein deacetylase encoded by the SIRT6 gene. The effect of SIRT6 on lipopolysaccharide (LPS)-induced pulpitis and its mechanism of action were discussed in this study. Dental pulp cells (DPCs) were extracted from human teeth and injected with LPS to induce inflammation. The cells injected with LPS showed substantially decreased expression of SIRT6. The overexpression of SIRT6, induced by plasmid-transfection of DPCs with SIRT6 overexpressing vector, led to a marked decrease in proinflammatory cytokines (IL-6, IL-1beta, and TNF-alpha) and deactivation of NF kappa B pathway. Additionally, dentin matrix protein-1 (DMP1), a promoter of inflammation in dental pulp tissues, was downregulated. Further investigation revealed that SIRT6 promotes ubiquitination of the transient receptor potential vanilloid 1 (TRPV1) channel, leading to its degradation and deactivation. The role of TRPV1 in the anti-inflammatory effects of SIRT6 was determined through incubation of SIRT6-expressing dental pulp stem cells (DPSCs) with capsaicin. This incubation counteracted the effect of SIRT6 on cytokines and DMP1. The injection of lentivirus-SIRT6 attenuated LPS-induced pulpitis in vivo by suppressing TRPV1 activity. Thus, SIRT6 inhibits the TRPV1 channel during LPS-induced inflammation of dental pulp. SIGNIFICANCE OF THE STUDY: This study discussed the effect of sirtuin 6 (SIRT6) on lipopolysaccharide (LPS)-induced pulpitis as well as its mechanism of action and found that SIRT6 may be a negative regulator of pulpitis. Additionally, low expression of SIRT6 and high expression of transient receptor potential vanilloid 1 (TRPV1) in LPS-treated human dental pulp cells are closely associated with proinflammatory cytokines, dentin matrix protein 1 expression, and activation of the NF-kappaB pathway, which indicated that TRPV1 may be a biomarker for pulpitis and the SIRT6-TRPV1-CGRP axis maybe a clinical target due to their role regulating inflammation and neuropathic pain.</t>
  </si>
  <si>
    <t>Dentin matrix protein 1 (DMP1) is an acidic, extracellular matrix protein essential for biomineralization of calcium phosphate, in bone and dentin. It is proteolytically processed into two fragments, 44K and 56K. Recently, the presence of DMP1 was noticed in inner ear, specifically in otoconia, which are calcium carbonate biominerals involved in sensing of balance. In this study, the solution structure and biomineralization activity of otoconial 44K and 56K fragments toward calcium carbonate were investigated. The results of analytical ultracentrifugation, circular dichroism, and gel filtration indicated that DMP1 fragments are disordered in solution. Notably, 56K formed oligomers in the presence of calcium ions. It was also observed that both fragments influenced the crystal growth by in vitro biomineralization assay and scanning electron microscopy. In addition, they sequester the calcium ions during the calcite formation. Calcium carbonate crystals precipitated in vitro changed their size and shape in the presence of DMP1 fragments. Oligomerization propensity of 56K may significantly enhance this function. Our study indicates that intrinsically disordered DMP1 has a previously unknown regulatory function for biomineralization of otoconia.</t>
  </si>
  <si>
    <t>Dentin, one of the four mineralized tissues of the craniofacial complex, forms sequentially from the deposition of an organic matrix to the nucleation of an inorganic phase within the matrix scaffold. Several promoters and inhibitors of mineralization support and regulate mineral nucleation. Clinical and experimental evidence suggest that dentin matrix protein 1 (DMP1) and phosphate-regulating neutral endopeptidase (PHEX) cooperate and are necessary for the formation of a cohesive dentin layer. The following study investigates the effect of PHEX loss-of-function on dentin matrix formation preceding mineralization. Using the Hyp mouse, an animal model for X-linked hypophosphatemia (XLH), we identified an irregular distribution of dentin extracellular matrix proteins. Likewise, dental pulp stem cells (DPSCs) from XLH patients exhibited altered proteolytic events with disrupted extracellular matrix deposition. Further differentiation assays demonstrated that XLH DPSCs exhibited impaired matrix mineralization. Overexpression of DMP1 in XLH DPSCs restored the irregular protein processing patterns to near-physiological levels. Our results support the hypothesis that hypophosphatemia resulting from PHEX loss-of-function affects the integrity of the organization of the dentin matrix and suggests that exogenous DMP1 can restore physiological processing of matrix proteins, in addition to its canonical role in mineralization.</t>
  </si>
  <si>
    <t>The biomineralisation of radicular dentin involves complex molecular signalling. Providing evidence of protein binding sites for calcium ions and mineral precipitation is essential for a better understanding of the remineralisation process. This study aimed to evaluate the functional relationship of metalloproteinases (MMPs) and non-collagenous proteins (NCPs) with mineral initiation and maturation during the biomineralisation of radicular dentin. A standardized demineralisation procedure was performed to radicular dentin slices. Samples were remineralised in a PBS-bioactive material system for different periods of time. Assessments of ion exchange, Raman analysis, and energy dispersive X-ray analysis (EDAX) with a scanning electron microscope (SEM) were used to evaluate the remineralisation process. Immunohistochemistry and zymography were performed to analyse NCPs and MMPs expression. SEM evaluation showed that the mineral nucleation and growth occurs, exclusively, on the demineralised radicular dentin surface. Raman analysis of remineralised dentin showed intense peaks at 955 and 1063 cm(-1), which can be attributed to carbonate apatite formation. Immunohistochemistry of demineralised samples revealed the presence of DMP1-CT, mainly in intratubular dentin, whereas DSPP in intratubular and intertubular dentin. DMP1-CT and DSPP binding sites control carbonate apatite nucleation and maturation guiding the remineralisation of radicular dentin.</t>
  </si>
  <si>
    <t>To understand the functions of secretory proteins in odontogenesis and to further the understanding of the different molecular events during odontogenesis and osteogenesis, we induced the odonto/osteogenic differentiation of stem cells from dental apical papilla (SCAPs) and bone marrow-derived stem cells (BMSCs) in vitro and compared the expression of secretory proteins during early odonto/osteogenic differentiation using high-performance liquid chromatography with tandem mass spectrometry. The results revealed significant changes by at least 50% in 139 SCAP proteins and 203 BMSC proteins during differentiation. Of these, 92 were significantly upregulated and 47 were significantly downregulated during the differentiation of SCAPs. Most of these proteins showed the same trend during the differentiation of BMSCs. Among the proteins that showed significantly changes during the differentiation of SCAPs and BMSCs, we found that transforming growth factor-beta2 (TGFbeta2) is a key protein in the network with powerful mediation ability. TGFbeta2 was secreted more by SCAPs than BMSCs, was significantly upregulated during the differentiation of SCAPs and was significantly downregulated during the differentiation of BMSCs. Furthermore, the effects of recombinant human TGFbeta2 and TGFbeta1 on the odonto/osteogenic differentiation of SCAPs and BMSCs were investigated. Real-time reverse transcription polymerase chain reaction (RT-PCR) and western blotting data revealed that TGFbeta2 enhanced the odontogenic-related markers [dentin sialophosphoprotein (DSPP), dentin matrix protein 1 (DMP1)] and inhibited the osteogenic-related marker bone sialoprotein (BSP) in SCAPs, whereas TGFbeta1 enhanced the BSP expression and inhibited the DSPP and DMP1 expression at early odonto/osteogenic differentiation of SCAPs. However, in BMSCs, TGFbeta2 enhanced the expression of alkaline phosphatase (ALP), runt-related transcription factor 2 (RUNX2), DSPP, and DMP1, whereas TGFbeta1 enhanced the expression of ALP and RUNX2, with no significant intergroup difference of DSPP at the early odonto/osteogenic differentiation of BMSCs. TGFbeta2 is a potentially important molecule with a distinct function in the regulation of odontogenesis and osteogenesis.</t>
  </si>
  <si>
    <t>Our recent studies demonstrate that the focal adhesion protein Kindlin-2 is critical for chondrogenesis and early skeletal development. Here, we show that deleting Kindlin-2 from osteoblasts using the 2.3-kb mouse Col1a1-Cre transgene minimally impacts bone mass in mice, but deleting Kindlin-2 using the 10-kb mouse Dmp1-Cre transgene, which targets osteocytes and mature osteoblasts, results in striking osteopenia in mice. Kindlin-2 loss reduces the osteoblastic population but increases the osteoclastic and adipocytic populations in the bone microenvironment. Kindlin-2 loss upregulates sclerostin in osteocytes, downregulates beta-catenin in osteoblasts, and inhibits osteoblast formation and differentiation in vitro and in vivo. Upregulation of beta-catenin in the mutant cells reverses the osteopenia induced by Kindlin-2 deficiency. Kindlin-2 loss additionally increases the expression of RANKL in osteocytes and increases osteoclast formation and bone resorption. Kindlin-2 deletion in osteocytes promotes osteoclast formation in osteocyte/bone marrow monocyte cocultures, which is significantly blocked by an anti-RANKL-neutralizing antibody. Finally, Kindlin-2 loss increases osteocyte apoptosis and impairs osteocyte spreading and dendrite formation. Thus, we demonstrate an important role of Kindlin-2 in the regulation of bone homeostasis and provide a potential target for the treatment of metabolic bone diseases.</t>
  </si>
  <si>
    <t>Human dental pulp cells (hDPCs) possess the capacity to differentiate into odontoblast-like cells in response to exogenous stimuli. Histone methylation is one of the most robust epigenetic marks and is essential for the regulation of multiple cellular processes. Previous studies have shown that histone methyltransferases (HMTs) and histone demethylases (HDMs) are crucial for the osteogenic differentiation of human bone marrow, adipose tissue, and tooth tissue. However, little is known about the role of histone methylation in hDPC differentiation. Here, the expression levels of HMTs and HDMs were profiled in hDPCs undergoing odontogenic induction. Among several differentially expressed enzymes, HDM KDM5A demonstrated significantly enhanced expression during cytodifferentiation. Furthermore, KDM5A expression increased during early passages and in a time-dependent manner during odontogenic induction. Using a shRNA-expressing lentivirus, KDM5A was knocked down in hDPCs. KDM5A depletion resulted in greater alkaline phosphatase activity and more mineral deposition formation. Meanwhile, the expression levels of the odontogenic markers DMP1, DSPP, OSX, and OCN were increased by KDM5A knockdown. As a histone demethylase specific for tri- and dimethylated histone H3 at lysine 4 (H3K4me3/me2), KDM5A deficiency led to a signi fi cant increment in total H3K4me3 levels, whereas no significant difference was found for H3K4 me2. H3K4me3 levels on the promoters of the odontogenic markers increased after KDM5A knockdown in hDPCs. These results demonstrated that KDM5A is present in hDPCs and inhibits the odontogenic differentiation potentiality of hDPCs by removing H3K4me3 from specific gene promoters, suggesting that KDM5A-dependent histone demethylation may play an important role in reparative dentinogenesis.</t>
  </si>
  <si>
    <t>OBJECTIVE: In the present study, we compared the in vitro osteogenic and dentinogenic potential of pulp cells from incisors and molars. DESIGN: Primary pulp cultures were established from DSPP-Cerulean/DMP1-Cherry and BSP-GFPtpz reporter mouse lines and processed for various assays. RESULTS: Our results showed marked differences in dentinogenic and osteogenic potentials of primary cultures from unerupted molars and incisors isolated from 5 to 7 days old pups. While primary cultures from both incisors and molars differentiated into odontoblasts and osteoblasts, cultures from molars differentiated into more DSPP-Cerulean + cells ( approximately 5.5 %) compared to incisor cultures ( approximately 0.7 %) at Day 14 and appear to be more committed to the odontogenic lineage. On the other hand, cultures from incisors show more differentiation into BSP-GFPtpz + cells ( approximately 25 %) compared to molar cultures ( approximately 16 %) and were more committed to the osteogenic lineage. Data were analyzed by Student's t-test and statistical significance was set at P &lt;/= 0.05. CONCLUSION: Since in the dental pulp, MSCs are the primary source of progenitors capable of giving rise to osteoblasts and odontoblasts, our results provide evidence for differences in the commitment of MSCs in molars and incisors to the odontogenic and osteogenic lineages, respectively.</t>
  </si>
  <si>
    <t>CONTEXT: Hypophosphatemic rickets (HR) is a group of rare hereditary renal phosphate wasting disorders caused by mutations in PHEX, FGF23, DMP1, ENPP1, CLCN5, SLC9A3R1, SLC34A1, or SLC34A3. OBJECTIVE: A large kindred with 5 HR patients was recruited with dominant inheritance. The study was undertaken to investigate underlying genetic defects in HR patients. DESIGN: Patients and their family members were initially analyzed for PHEX and FGF23 mutations using polymerase chain reaction sequencing and copy number analysis. Exome sequencing was subsequently performed to identify novel candidate genes. RESULTS: PHEX and FGF23 mutations were not detected in the patients. No copy number variation was observed in the genome using CytoScan HD array analysis. Mutations in DMP1, ENPP1, CLCN5, SLC9A3R1, SLC34A1, or SLC34A3 were also not found by exome sequencing. A novel c.979-96 T&gt;A mutation in the SGK3 gene was found to be strictly segregated in a heterozygous pattern in patients and was not present in normal family members. The mutation is located 1 bp downstream of a highly conserved adenosine branch point, resulted in exon 13 skipping and in-frame deletion of 29 amino acids, which is part of the protein kinase domain and contains a Thr-320 phosphorylation site that is required for its activation. Protein tertiary structure modelling showed significant structural change in the protein kinase domain following the deletion. CONCLUSIONS: The c.979-96 T&gt;A splice mutation in the SGK3 gene causes exon 13 skipping and deletion of 29 amino acids in the protein kinase domain. The SGK3 mutation may cause autosomal dominant HR.</t>
  </si>
  <si>
    <t>In this study, fluorescein-labelled wheat germ agglutinin (fWGA)-conjugated disulfide cross-linked sodium alginate nanoparticles were developed to specifically target docetaxel (DTX) to colon cancer cells. Different amounts of 3-mercaptopropionic acid (MPA) were covalently attached to sodium alginate to form thiolated sodium alginate (MPA1-5). These polymers were then self-assembled and air-oxidised to form disulfide cross-linked nanoparticles (MP1-5) under sonication. DTX was successfully loaded into the resulting MP1-5 to form DTX-loaded nanoparticles (DMP1-5). DMP2 had the highest loading efficiency (17.8%), thus was chosen for fWGA surface conjugation to form fWGA-conjugated nanoparticles (fDMP2) with a conjugation efficiency of 14.1%. Transmission electron microscopy (TEM) and scanning electron microscopy (SEM) analyses showed spherical nanoparticles, and an in vitro drug release study recorded a cumulative drug release of 48.6%. Dynamic light scattering (DLS) analysis revealed a mean diameter (MD) of 289 nm with a polydispersity index (PDI) of 0.3 and a zeta potential of -2.2 mV for fDMP2. HT-29 human colon cancer cells treated with fDMP2 showed lower viability than that of L929 mouse fibroblast cells. These results indicate that fDMP2 was efficiently taken up by HT-29 cells (29.9%). Fluorescence and confocal imaging analyses also showed possible internalisation of nanoparticles by HT-29 cells. In conclusion, fDMP2 shows promise as a DTX carrier for colon cancer drug delivery.</t>
  </si>
  <si>
    <t>The cell cycle is tightly regulated by cyclins and their catalytic moieties, the cyclin-dependent kinases (CDKs). Cyclin D1, in association with CDK4/6, acts as a mitogenic sensor and integrates extracellular mitogenic signals and cell cycle progression. When deregulated (overexpressed, accumulated, inappropriately located), cyclin D1 becomes an oncogene and is recognized as a driver of solid tumors and hemopathies. Recent studies on the oncogenic roles of cyclin D1 reported non-canonical functions dependent on the partners of cyclin D1 and its location within tumor cells or tissues. Support for these new functions was provided by various mouse models of oncogenesis. Finally, proteomic and transcriptomic data identified complex cyclin D1 networks. This review focuses on these aspects of cyclin D1 pathophysiology, which may be crucial for targeted therapy.Abbreviations: aa, amino acid; AR, androgen receptor; ATM, ataxia telangectasia mutant; ATR, ATM and Rad3-related; CDK, cyclin-dependent kinase; ChREBP, carbohydrate response element binding protein; CIP, CDK-interacting protein; CHK1/2, checkpoint kinase 1/2; CKI, CDK inhibitor; DDR, DNA damage response; DMP1, cyclin D-binding myb-like protein; DSB, double-strand DNA break; DNA-PK, DNA-dependent protein kinase; ER, estrogen receptor; FASN, fatty acid synthase; GSK3beta, glycogen synthase-3beta; HAT, histone acetyltransferase; HDAC, histone deacetylase; HK2, hexokinase 2; HNF4alpha, and hepatocyte nuclear factor 4alpha; HR, homologous recombination; IR, ionizing radiation; KIP, kinase inhibitory protein; MCL, mantle cell lymphoma; NHEJ, non-homologous end-joining; PCAF, p300/CREB binding-associated protein; PGC1alpha, PPARgamma co-activator 1alpha; PEST, proline-glutamic acid-serine-threonine, PK, pyruvate kinase; PPAR, peroxisome proliferator-activated receptor; RB1, retinoblastoma protein; ROS, reactive oxygen species; SRC, steroid receptor coactivator; STAT, signal transducer and activator of transcription; TGFbeta, transforming growth factor beta; UPS, ubiquitin-proteasome system; USP22, ubiquitin-specific peptidase 22; XPO1 (or CRM1) exportin 1.</t>
  </si>
  <si>
    <t>Osteocytes are of high importance in bone metabolism as they orchestrate bone remodeling, react to mechanosensory stimuli and have endocrine functions. In vitro investigations with osteocytes are therefore of high relevance for biomaterial and drug testing. The application of primary human cells instead of rodent osteocyte cell lines like MLOY4 and IDG SW3 is desirable but provides the challenge of isolating these cells, which are deeply embedded into the mineralized bone matrix. The present study describes an improved protocol for the isolation of human primary osteocytes. In contrast to an already established protocol, resting steps between the demineralization /digestion steps of the bone particles considerably improved the yield of osteocytes. Real-time polymerase chain reaction (PCR) analysis revealed the expression of typical osteocyte markers like osteocalcin, E11/podoplanin and dentin matrix protein 1 (DMP-1).</t>
  </si>
  <si>
    <t>Craniosynostosis, a severe craniofacial developmental disease, can only be treated with surgery currently. Recent studies have shown that proteoglycans are involved in the suture development. For the bone matrix protein, dentin matrix protein 1 (DMP1), glycosylation on the N-terminal of it could generate a functional proteoglycan form of DMP1 during osteogenesis. We identified that the proteoglycan form of DMP1 (DMP1-PG) is highly expressed in mineralisation front of suture. But, the potential role of DMP1-PG in suture fusion remain unclear. To investigate the role of DMP1-PG in cranial suture fusion and craniofacial bone development. By using a DMP1 glycosylation site mutation mouse model, DMP1-S89G mice, we compared the suture development in it with control mice. We compared the suture phenotypes, bone formation rate, expression levels of bone formation markers in vivo between DMP1-S89G mice and wild-type mice. Meanwhile, cell culture and organ culture were performed to detect the differences in cell differentiation and suture fusion in vitro. Finally, chondroitin sulphate (CHS), as functional component of DMP1-PG, was employed to test whether it could delay the premature suture fusion and the abnormal differentiation of bone mesenchymal stem cells (BMSCs) of DMP1-PG mice. DMP1-S89G mice had premature closure of suture and shorter skull size. Lack of DMP1-PG accelerated bone formation in cranial suture. DMP1-PG maintained the essential stemness of BMSCs in suture through blocking the premature differentiation of BMSCs to osteoblasts. Finally, chondroitin sulphate, a major component of DMP1-PG, successfully delayed the premature suture fusion by organ culture of skull in vitro. DMP1-PG could inhibit premature fusion of cranial suture and maintain the suture through regulating the osteogenic differentiation of BMSCs.</t>
  </si>
  <si>
    <t>Osteonectin binds strongly to type I collagen and hydroxyapatite and plays a crucial role in extracellular matrix mineralization. Previous studies have also shown that p38 signaling pathway is an important regulator for osteoblast mineralization. This study focused on the role of osteonectin in regulating extracellular matrix mineralization via the p38 signaling pathway. Osteoblasts were isolated and cultured from parietal bones of neonatal Sprague-Dawley rats. The gene and protein expressions of noncollagen proteins (BSP, bone sialoprotein; OCN, osteocalcin; OPN, osteopontin), p38 mitogen-activated protein kinase, and SIBLINGs (Small Integrin-Binding LIgand N-linked Glycoproteins) members (DMP1, dentine matrix protein 1, DSPP, dentin sialophosphoprotein, and MEPE, matrix extracellular phosphoglycoprotein) were detected by reverse-transcription quantitative polymerase chain reaction and western blot analysis. Alizarin red staining, intracellular calcium assay, and transmission electron microscopy were used to detect mineralization. Initially, by adding osteonectin at different concentrations in osteoblasts and detecting the above mineralization indexes, 1 microg/ml was determined to be the optima osteonectin concentration, which significantly increased gene expressions of BSP, OPN, OCN, DMP1, MEPE, DSPP, and p38 in osteoblasts, p38 and p-p38 protein expressions were also significantly increased, mineralized nodules were significantly enhanced; when added with SB203580 (a specific inhibitor for p38) these effects were inhibited. Furthermore, osteoblasts transfected with Ad-p38 also significantly upregulated the protein and gene expressions of noncollagens and SIBLINGs members, whereas transfection of p38-rhRNA showed the opposite effect. Our data suggest that osteonectin regulates the extracellular matrix mineralization of osteoblasts through the P38 signaling pathway.</t>
  </si>
  <si>
    <t>A sustained-release system was established by synthesis of dexamethasone-loaded hollow hydroxyapatite microspheres (DHHAM). The in vitro effect of DHHAM on odontogenic differentiation of human dental pulp cells (hDPCs) was evaluated. Hollow hydroxyapatite microspheres (HHAM) are successfully manufactured using simple biomimetic one-step strategy in the presence of glycine and sodium dodecyl sulfonate. Dexamethasone (DEX) was loaded to the system after the formation of HHAM. The drug encapsulation capacity of DEX in HHAM is 40.3% and its loading efficiency is 16.7%. The cumulative release of DEX in vitro is 55% up to 35 days. Results of Real-time Polymerase Chain Reaction (Real-time PCR), alkaline phosphatase (ALP) activity and Alizarin Red S staining revealed that DHHAM can obviously promote bio-mineralization of hDPCs in the absence of osteogenic medium and enhance the gene expression of ALP, Runt-related transcription factor 2 (RUNX2), osteocalcin, dentin sialophosphoprotein (DSPP) and dentin matrix protein 1 (DMP1). The data suggest that sustained release of DEX from DHHAM could efficiently enhance odontogenic differentiation of hDPCs.</t>
  </si>
  <si>
    <t>Bone fragility fractures are caused by low bone mass or impaired bone quality. Osteoblast/osteoclast coordination determines bone mass, but the factors that control bone quality are poorly understood. Osteocytes regulate osteoblast and osteoclast activity on bone surfaces but can also directly reorganize the bone matrix to improve bone quality through perilacunar/canalicular remodeling; however, the molecular mechanisms remain unclear. We previously found that deleting the transcriptional regulators Yes-associated protein (YAP) and transcriptional co-activator with PDZ-motif (TAZ) from osteoblast-lineage cells caused lethality in mice due to skeletal fragility. Here, we tested the hypothesis that YAP and TAZ regulate osteocyte-mediated bone remodeling by conditional ablation of both YAP and TAZ from mouse osteocytes using 8 kb-DMP1-Cre. Osteocyte-conditional YAP/TAZ deletion reduced bone mass and dysregulated matrix collagen content and organization, which together decreased bone mechanical properties. Further, YAP/TAZ deletion impaired osteocyte perilacunar/canalicular remodeling by reducing canalicular network density, length, and branching, as well as perilacunar flourochrome-labeled mineral deposition. Consistent with recent studies identifying TGF-beta as a key inducer of osteocyte expression of matrix-remodeling enzymes, YAP/TAZ deletion in vivo decreased osteocyte expression of matrix proteases MMP13, MMP14, and CTSK. In vitro, pharmacologic inhibition of YAP/TAZ transcriptional activity in osteocyte-like cells abrogated TGF-beta-induced matrix protease gene expression. Together, these data show that YAP and TAZ control bone matrix accrual, organization, and mechanical properties by regulating osteocyte-mediated bone remodeling. Elucidating the signaling pathways that control perilacunar/canalicular remodeling may enable future therapeutic targeting of bone quality to reverse skeletal fragility. (c) 2019 American Society for Bone and Mineral Research.</t>
  </si>
  <si>
    <t>The biological effect of ultrasound on bone regeneration has been well documented, yet the underlying mechanotransduction mechanism is largely unknown. In relation to the mechanobiological modulation of the cytoskeleton and Ca(2+) influx by short-term focused acoustic radiation force (FARF), the current study aimed to visualize and quantify Ca(2+) oscillations in real-time of in situ and in vivo osteocytes in response to focused low-intensity pulsed ultrasound (FLIPUS). For in situ studies, fresh mice calvaria were subjected to FLIPUS stimulation at 0.05, 0.2, 0.3, and 0.7 W. For the in vivo study, 3-month-old C57BL/6J Ai38/Dmp1-Cre mice were subjected to FLIPUS at 0.15, 1, and 1.5 W. As observed via real-time confocal imaging, in situ FLIPUS led to more than 80% of cells exhibiting Ca(2+) oscillations at 0.3-0.7 W and led to a higher number of Ca(2+) spikes with larger values at &gt;0.3 W. In vivo FLIPUS at 1-1.5 W led to more than 90% of cells exhibiting Ca(2+) oscillations. Higher FLIPUS energies led to larger Ca(2+) spike magnitudes. In conclusion, this study provided a pilot study of both in situ and in vivo osteocytic Ca(2+) oscillations under noninvasive FARF, which aids further exploration of the mechanosensing mechanism of the controlled bone cell motility response to the stimulus.</t>
  </si>
  <si>
    <t>Connexin (Cx) 43 forms gap junctions and hemichannels that mediate communication between osteocytes and adjacent cells or the extracellular environment in bone, respectively. To investigate the role of each channel type in response to mechanical unloading, two transgenic mouse models overexpressing dominant-negative Cx43 predominantly in osteocytes driven by a 10 kb dentin matrix protein 1 (Dmp1) promoter were generated. The R76W mutation resulted in gap junction inhibition and enhancement of hemichannels, whereas the Delta130-136 mutation inhibited both gap junctions and hemichannels. Both mutations led to cortical bone loss with increased endocortical osteoclast activity during unloading. Increased periosteal osteoclasts with decreased apoptotic osteocytes were observed only in R76W mice. These findings indicated that inhibiting osteocytic Cx43 channels promotes bone loss induced by unloading, mainly in the cortical area; moreover, hemichannels protect osteocytes against apoptosis and promote periosteal bone remodeling, whereas gap junctions modulate endocortical osteoclast activity in response to unloading.</t>
  </si>
  <si>
    <t>As osteogenesis is a multifactorial mechanism, we wonder whether osteoblast-induced extracellular matrix (ECM) remodeling might be modulated by trophic factors released by fibroblasts in a paracrine signaling manner. To address this issue, fibroblasts were cultured for 72h under conventional conditions when their conditioned medium was harvested and used to challenge pre-osteoblasts (MC3T3-E1 cells) for 14 days. Preliminarily, we validated the potential effect of fibroblasts in contributing to osteocyte phenotype, which specifically requires significant expression of Dentin Matrix Protein 1 (DMP1; about 10-fold changes) and Sclerostin (SOST; about 7-fold changes), both biomarkers of osteocyte. Fibroblasts also seem contributing to ECM remodeling in osteoblasts, because we detected a high level of both mRNA and enzyme activities of matrix metalloproteinase -9 (MMP-9) as well as a high level of reversion inducing cysteine rich protein with kazal motifs (RECK) transcripts (about 13-fold changes), a membrane-anchored MMP inhibitor, which seems to be a constitutive pathway in osteoblasts. Considering inflammatory panorama and using RTqPCR technology, both IL-13 (about 13-fold changes) and IL-33 (about 5-fold changes) genes were up-expressed in response to the fibroblast-secreted trophic factors, as were the receptor activator of NF-kappaB ligand (RANKL; about 8-fold changes) and osteoprotegerin (OPG; about 3-fold changes). Although preliminary, these data suggest a stimulus to finely control osteoclastogenesis, and this mechanism reinforces the role of fibroblasts in bone remodeling and homeostasis. Moreover, these results suggest an important crosstalk between fibroblast and osteoblast, when fibroblast-secreted trophic factors upmodulate osteocyte gene markers and contribute to ECM remodeling stimulus in osteoblast.</t>
  </si>
  <si>
    <t>Osteoporosis is a skeleton disease affecting 55% of people over age 60, and the number is still increasing due to an ageing population. One method to prevent osteoporosis is to increase the formation of new bone while preventing the resorption of older bone. Thus, osteogenic differentiation of bone marrow-derived mesenchymal stem cells (BMSCs) is of great importance in improving the treatment of osteoporosis. On the other hand, glucocorticoids (GCs) are widely used to treat the chronic inflammatory disorders, but long-term exposure to GCs can induce osteoporosis. In present study, we treated BMSCs with dexamethasone (DEX) to simulate GC-induced osteoporosis. MTT assay, ALP activity, and Alizarin Red were used to evaluate the role miRNA-291a-3p in the DEX-induced osteogenic differentiation suppression. Further, we used qPCR and western blot to investigate the mechanisms of miRNA-291a-3p affecting BMSCs differentiation. The results showed that miRNA-291a-3p could improve the cell viability, osteogenic differentiation, and ALP activity, which are suppressed by DEX in BMSCs. Furthermore, we found that the osteogenesis genes Runx2, DMP1, and ALP were upregulated whereas the lipogenic genes C/EBPalpha and PPARgamma were downregulated when miRNA-291a-3p mimics were transfected. Additionally, we demonstrated that miRNA-291a-3p promoted BMSCs' osteogenic differentiation by directly suppressing DKK1 mRNA and protein expression and subsequently activating Wnt/beta-catenin signaling pathway. Our study suggests that miR-291a-3p plays an important role in preventing osteoporosis and may serve as a potential miRNA osteoporosis biomarker.</t>
  </si>
  <si>
    <t>INTRODUCTION: Although dentin matrix protein 1 (DMP1) and osteopontin (OPN) act as substrates and signaling molecules for odontoblastlike cell differentiation after tooth injury, the mutual interaction between these proteins in the mechanism of odontoblastlike cell differentiation remains to be clarified. This study aimed to elucidate the role of DMP1 and OPN in regulating odontoblastlike cell differentiation after tooth injury. METHODS: A groove-shaped cavity was prepared on the mesial surface of the upper first molars in wild-type and Opn knockout (KO) mice. The demineralized paraffin sections were processed for immunohistochemistry for nestin and DMP1 and in situ hybridization for Dmp1. For the in vitro assay, the experiments of organ culture for evaluating dentin-pulp complex regeneration using small interfering RNA treatment were performed. RESULTS: Once preexisting odontoblasts died, nestin-positive newly differentiated odontoblastlike cells were arranged along the pulp-dentin border and began to express DMP1/Dmp1. In Opn KO mice, the expression of DMP1/Dmp1 was up-regulated compared with that of wild-type mice. The in vitro assay showed that the gene suppression of Dmp1 by small interfering RNA showed a tendency to decrease the differentiation rate of odontoblastlike cells from 70.1% to 52.2% in wild-type teeth. In addition, the suppression of Dmp1 in Opn KO teeth tended to lead to the inhibition of odontoblastlike cell differentiation. CONCLUSIONS: These results suggest that the expression of Dmp1 is up-regulated in Opn KO mice both in vivo and in vitro, and DMP1 compensates for the lack of OPN in regulating odontoblastlike cell differentiation after tooth injury.</t>
  </si>
  <si>
    <t>Dentin matrix protein 1 (DMP1) is primarily expressed in osteocytes, although a low level of DMP1 is also detected in chondrocytes. Removing Dmp1 in mice or a mutation in humans leads to hypophosphatemic rickets (identical to X-linked hypophosphatemia). The deformed skeletons were currently thought to be a consequence of an inhibition of chondrogenesis (leading to an accumulation of hypertrophic chondrocytes and a failure in the replacement of cartilage by bone). To precisely study the mechanisms by which DMP1 and phosphorus control temporomandibular condyle formation, we first showed severe malformed condylar phenotypes in Dmp1-null mice (great expansions of deformed cartilage layers and subchondral bone), which worst as aging. Next, we excluded the direct role of DMP1 in condylar hypertrophic-chondrogenesis by conditionally deleting Dmp1 in hypertrophic chondrocytes using Col10a1-Cre and Dmp1 loxP mice (displaying no apparent phosphorous changes and condylar phenotype). To address the mechanism by which the onset of endochondral phenotypes takes place, we generated two sets of tracing lines in the Dmp1 KO background: AggrecanCreERT2-ROSA-tdTomato and Col 10a1-Cre-ROSA-tdTomato, respectively. Both tracing lines displayed an acceleration of chondrogenesis and cell trans-differentiation from chondrocytes into bone cells in the Dmp1 KO. Next, we showed that administrations of neutralizing fibroblast growth factor 23 (FGF23) antibodies in Dmp1-null mice restored hypophosphatemic condylar cartilage phenotypes. In further addressing the rescue mechanism, we generated compound mice containing Col10a1-Cre with ROSA-tdTomato and Dmp1 KO lines with and without a high Pi diet starting at day 10 for 39 days. We demonstrated that hypophosphatemia leads to an acceleration of chondrogenesis and trans-differentiation of chondrocytes to bone cells, which were largely restored under a high Pi diet. Finally, we identified the causative molecule (beta-catenin). Together, this study demonstrates that the Dmp1-null caused hypophosphatemia, leading to acceleration (instead of inhibition) of chondrogenesis and bone trans-differentiation from chondrocytes but inhibition of bone cell maturation due to a sharp increase in beta-catenin. These findings will aid in the future treatment of hypophosphatemic rickets with FGF23 neutralizing antibodies.</t>
  </si>
  <si>
    <t>The SIBLINGs are a subfamily of the secreted calcium-binding phosphoproteins and comprise five small integrin-binding ligand N-linked glycoproteins [dentin matrix protein-1 (DMP1), secreted phosphoprotein-1 (SPP1) also called osteopontin (OPN), integrin-binding sialoprotein (IBSP) also called bone sialoprotein (BSP), matrix extracellular phosphoglycoprotein (MEPE), and dentin sialophosphoprotein (DSPP)]. Each SIBLING has at least one "acidic, serine- and aspartic acid-rich motif" (ASARM) and multiple Ser-x-Glu/pSer sequences that when phosphorylated promote binding of the protein to hydroxyapatite for regulation of biomineralization. Mendelian disorders from loss-of-function mutation(s) of the genes that encode the SIBLINGs thus far involve DSPP causing various autosomal dominant dysplasias of dentin but without skeletal disease, and DMP1 causing autosomal recessive hypophosphatemic rickets, type 1 (ARHR1). No diseases have been reported from gain-of-function mutation(s) of DSPP or DMP1 or from alterations of SPP1, IBSP, or MEPE. Herein, we describe severe hypophosphatemic osteosclerosis and hyperostosis associated with skeletal deformity, short stature, enthesopathy, tooth loss, and high circulating FGF23 levels in a middle-aged man and young woman from an endogamous family living in southern India. Both shared novel homozygous mutations within two genes that encode a SIBLING protein: stop-gain ("nonsense") DMP1 (c.556G&gt;T,p.Glu186Ter) and missense SPP1 (c.769C&gt;T,p.Leu266Phe). The man alone also carried novel heterozygous missense variants within two additional genes that condition mineral homeostasis and are the basis for autosomal recessive disorders: CYP27B1 underlying vitamin D dependent rickets, type 1, and ABCC6 underlying both generalized arterial calcification of infancy, type 2 and pseudoxanthoma elasticum (PXE). By immunochemistry, his bone contained high amounts of OPN, particularly striking surrounding osteocytes. We review how our patients' disorder may represent the first digenic SIBLING protein osteopathy.</t>
  </si>
  <si>
    <t>Objective: The objective of the present study is to isolate stem cells from inflamed dental pulp tissues (I-DPSCs) and study the characteristic such as surface markers, osteo/odontogenic differentiation potential between the outgrowth (OG) and enzymatic digestion (COL) methods.Materials and methods: I-DPSCs harvested by both methods were analysed for Mesenchymal Stem Cell marker expression by flow cytometry. The metabolic activity of the isolated cells was assessed by MTT assay. The Alkaline Phosphatase (ALP) and Alizarin red staining was done to analyse the osteogenic potential of isolated cells. The osteo/odontogenic differentiation was done by checking the expression of Dentine Matrix Protein 1 (DMP1), Dentine Sialophosphoprotein (DSPP), ALP and Bone Gamma-Carboxyglutamate Protein (BGLAP) by Real time PCR.Results: The isolated cells were positive for MSC markers such as CD-90, CD-105 and CD-73 and negative for CD-14, CD-45 and STRO-1. MTT assay indicated that the I-DPSCs from OG method showed higher metabolic activity than cells from COL. However, the osteo/odontogenic differentiation was in favour of cells isolated by COL method.Conclusion: Although the cell metabolic rate was more in OG, the osteo/odontogenic differentiation was higher in COL, suggesting that the isolation method and culture conditions do affect the differentiation capacity of isolated cells.</t>
  </si>
  <si>
    <t>OBJECTIVES: The Bone Morphogenetic Proteins (BMPs) direct tooth development and still express in the adult tooth. We hypothesized that inhibition of BMP function would therefore disrupt dentinogenesis by differentiated odontoblasts. METHODS: We generated mice overexpressing the BMP-inhibitory protein Noggin in differentiated odontoblasts and osteocytes under control of a Dmp1 promoter-driven cre transgene. We compared the dentin phenotype in these mice with that in WT littermates and in mice with a Smad4 odontoblast/osteocyte knockout mediated by the same cre and therefore lacking all BMP and Tgfbeta signaling in the same tissues. RESULTS: Three-month-old first molars from both Noggin-expressing and Smad4-deleted mice showed decreased dentin volume with enlarged pulp cavities, and both displayed less organized and mineralized dentinal tubules compared to WT. The Smad4-ablated phenotype was more severe. While dentin sialophosphoprotein (DSPP) and bone sialoprotein (BSP) were decreased in the dentin of both lines, dentin matrix protein 1 (DMP1) was sharply increased in Noggin-expressing teeth. CONCLUSIONS: The phenotypes we observed in Noggin-overexpressing and Smad4-conditional knockout teeth resemble the phenotype of Dentinogenesis Imperfecta (DGI) type III. Our results show that BMPs regulate post-natal dentinogenesis and that BMP-inhibitory proteins like Noggin play a role in that regulation. The increased severity of the Smad4 phenotype indicates that Tgfbeta ligands, in addition to BMPs, play a crucial role in post-developmental dentinogenesis.</t>
  </si>
  <si>
    <t>OBJECTIVE: Fibroblast growth factor 8 (FGF8) signaling is essential in regulating craniofacial osteogenesis. This study aims to explore the effect of altered FGF8 signaling in maxillomandibular development during embryogenesis. MATERIALS AND METHODS: Dmp1(Cre) ;R26R(mTmG) mice were generated to trace Dmp1(+) cell lineage, and Dmp1(Cre) ;R26R(Fgf8) mice were generated to explore the effects of augmented FGF8 signaling in Dmp1(+) cells on osteogenesis with a focus on maxillomandibular development during embryogenesis, as assessed by whole mount skeletal staining, histology, and immunostaining. Additionally, cell proliferation rate and the expression of osteogenic genes were examined. RESULTS: Osteocytes of maxillomandibular bones were found Dmp1-positive prenatally, and Fgf8 over-expression in Dmp1(+) cells led to mandibular hypoplasia. While Dmp1(Cre) allele functions in the osteocytes of the developing mandibular bone at as early as E13.5, and enhanced cell proliferation rate is observed in the bone forming region of the mandible in Dmp1(Cre) ;R26R(Fgf8) mice at E14.5, histological examination showed that osteogenesis was initially impacted at E15.5, along with an inhibition of osteogenic differentiation markers. CONCLUSIONS: Augmented FGF8 signaling in Dmp1(+) cells lead to osteogenic deficiency in the mandibular bones, resulting in mandibular hypoplasia.</t>
  </si>
  <si>
    <t>Bone fragility is the product of defects in bone mass and bone quality, both of which show sex-specific differences. Despite this, the cellular and molecular mechanisms underpinning the sexually dimorphic control of bone quality remain unclear, limiting our ability to effectively prevent fractures, especially in postmenopausal osteoporosis. Recently, using male mice, we found that systemic or osteocyte-intrinsic inhibition of TGFbeta signaling, achieved using the 9.6-kb DMP1 promoter-driven Cre recombinase (TbetaRII(ocy-/-) mice), suppresses osteocyte perilacunar/canalicular remodeling (PLR) and compromises bone quality. Because systemic TGFbeta inhibition more robustly increases bone mass in female than male mice, we postulated that sex-specific differences in bone quality could likewise result, in part, from dimorphic regulation of PLR by TGFbeta. Moreover, because lactation induces PLR, we examined the effect of TGFbeta inhibition on the female skeleton during lactation. In contrast to males, female mice that possess an osteocyte-intrinsic defect in TGFbeta signaling were protected from TGFbeta-dependent defects in PLR and bone quality. The expression of requisite PLR enzymes, the lacunocanalicular network (LCN), and the flexural strength of female TbetaRII(ocy-/-) bone was intact. With lactation, however, bone loss and induction in PLR and osteocytic parathyroid hormone type I receptor (PTHR1) expression, were suppressed in TbetaRII(ocy-/-) bone, relative to the control littermates. Indeed, differential control of PTHR1 expression, by TGFbeta and other factors, may contribute to dimorphism in PLR regulation in male and female TbetaRII(ocy-/-) mice. These findings provide key insights into the sex-based differences in osteocyte PLR that underlie bone quality and highlight TGFbeta signaling as a crucial regulator of lactation-induced PLR. (c) 2020 American Society for Bone and Mineral Research.</t>
  </si>
  <si>
    <t>OBJECTIVE: The aim of this study was to evaluate the proliferation and odontogenic differentiation of human dental pulp cells (hDPCs) and human umbilical cord mesenchymal stem cells (hUCMSCs) in three-dimensional co-culture system which was established with the help of bone morphogenetic protein-2 (BMP-2) and hydrogel. METHODS: hDPCs and hUCMSCs were cultured in different concentrations of hydrogel to explore the more suitable concentrations for subsequent experiments. hUCMSCs and hDPCs induced by BMP-2 were co-cultured in the hydrogel. MTT assay was used to measure the cell viability. The differentiation into odontoblast-like cells were measured by the mRNA expression of dentin salivary phosphoprotein (DSPP), dentin matrix protein-1 (DMP-1), alkaline phosphatase and osteocalcin. Alizarin red staining was performed for the formation of mineralized nodules. RESULTS: hUCMSCs and hDPCs could grow and proliferate in hydrogel scaffold. The growth rate of cells in lower concentrations hydrogels were higher than that of high concentrations hydrogels (P &lt; 0.05). The study showed that 0.25% hydrogel scaffold was more suitable for subsequent experiments than other groups. Compared with hUCMSCs-monoculture and hDPCs-monoculture, the co-culture groups exhibited more proliferative potential, alkaline phosphatase activity and mineralization nodule formation (P &lt; 0.05). The mRNA expression in co-culture groups were higher than that of hUCMSCs-monoculture, closed to or even higher than that of hDPCs-monoculture. CONCLUSION: 0.25% hydrogel was the suitable concentration in co-culture system for subsequent experiments. The co-culture groups had stronger abilities of odontoblastic differentiation and mineralization than cells-monoculture groups, indicated that the co-culture conditions could regulate cell proliferation and differentiation within a certain range.</t>
  </si>
  <si>
    <t>Lysphosphatidic acid (LPA) is a major natural bioactive lipid mediator whose biological functions affect multiple organs. These include bone as demonstrated by global Lpar1-knockout mice (Lpar1(-/-)) which present a bone growth defect. LPA acts on all bone cells including osteoblasts, that are responsible for bone formation, and osteoclasts, which are specialized cells that resorb bone. LPA appears as a potential new coupling molecule during bone remodeling. LPA1 is the most ubiquitous LPA receptor among the six LPA receptor family members (LPA1-6). To better understand the specific role of LPA via its receptor LPA1 in osteoblastic cell lineage we generated osteoblast-specific Lpar1 knockout mice (Lpar1-Ob) by crossing Lpar1(flox/flox) and Osx:Cre(+) mouse lines. Lpar1-Ob mice do not recapitulate the bone defects of Lpar1(-/-) mice but revealed reduced bone mineralization and decreased cortical thickness, as well as increased bone porosity associated with an augmentation in the lacunae areas of osteocyte and their apoptotic yield. In vitro, primary Lpar1-Ob and immortalized cl1-Ob-Lpar1(-/-) osteoblasts revealed a remarkable premature expression of alkaline phosphatase, reduced cell proliferation associated with decreased YAP-P nuclear accumulation, and reduced mineralization activity. Osteocyte specification is markedly impaired as demonstrated by reduced expression of early (E11) and late (DMP1, DKK1, SOST) osteocyte markers ex vivo in enriched osteocytic fractions of Lpar1-Ob mouse bone explants. In addition, E11 expression and dendrite formation induced by FGF2 are markedly impaired in both primary Lpar1-Ob and immortalized cl1-Ob-Lpar1(-/-) osteoblasts. Taken together these results suggest a new role for LPA in bone mass control via bone mineralization and osteocyte function.</t>
  </si>
  <si>
    <t>Lung cancer is the leading cause of cancer deaths in the world, and accounts for more solid tumor deaths than any other carcinomas. The prognostic values of DMP1, ARF, and p53-loss are unknown in lung cancer. We have conducted survival analyses of non-small cell lung cancer (NSCLC) patients from the University of Minnesota VA hospital and those from the Wake Forest University Hospital. Loss of Heterozygosity (LOH) for hDMP1 was found in 26 of 70 cases (37.1%), that of the ARF/INK4a locus was found in 33 of 70 (47.1%), and that of the p53 locus in 43 cases (61.4%) in the University of Minnesota samples. LOH for hDMP1 was associated with favorable prognosis while that of p53 predicted worse prognosis. The survival was much shorter for ARF-loss than INK4a-loss, emphasizing the importance of ARF in human NSCLC. The adverse effect of p53 LOH on NSCLC patients' survival was neutralized by simultaneous loss of the hDMP1 locus in NSCLC and breast cancer, suggesting the possible therapy of epithelial cancers with metastatic ability.</t>
  </si>
  <si>
    <t>The endothelin system has an important role in bone modelling during orthodontic tooth movement (OTM); however, little is known about the involvement of endothelin B receptors (ETB) in this process. The aim of this study was to evaluate the role of ETB in bone modelling during OTM using ETB knockout rats (ETB-KO). Thirty-two male rats were divided into 4 groups (n = 8 per group): the ETB-KO appliance group, ETB-KO control group, wild type (ETB-WT) appliance group, and ETB-WT control group. The appliance consisted of a super-elastic closed-coil spring placed between the first and second left maxillary molar and the incisors. Tooth movement was measured on days 0 and 35, and maxillary alveolar bone volume, osteoblast, and osteoclast volume were determined histomorphometrically on day 35 of OTM. Next, we determined the serum endothelin 1 (ET-1) level and gene expression levels of the osteoclast activity marker cathepsin K and osteoblast activity markers osteocalcin and dentin matrix acidic phosphoprotein 1 (DMP1) on day 35. The ETB-KO appliance group showed significantly lower osteoblast activity, diminished alveolar bone volume and less OTM than the ETB-WT appliance group. Our results showed that ETB is involved in bone modelling in the late stage of OTM.</t>
  </si>
  <si>
    <t>Autosomal recessive hypophosphatemic rickets type 1 (ARHR1) was reported to be caused by homozygous mutation of dentin matrix protein 1 (DMP1). To date, very few cases have been reported. Here, we summarized clinical, laboratory and imaging findings of ARHR1 patients in our hospital. Literature review was performed to analyze genotype-phenotype correlation. Five Chinese patients from three unrelated pedigrees presented with lower extremity deformity and short stature. Hypophosphatemia, elevated alkaline phosphatase, high intact fibroblast growth factor 23 and sclerostin were found. X-ray uncovered coexistence of osteomalacia and osteosclerosis. Although areal bone mineral density (aBMD) of axial bone measured by dual-energy X-ray absorptiometry was relatively high in all patients, volumetric BMD (vBMD) and microstructure of one adult patient's peripheral bone detected by HR-pQCT were damaged. Mutation analyses of DMP1 revealed three homozygous mutations including two novel mutations, c.54 + 1G &gt; C and c.94C &gt; A (p.E32X), and a reported mutation c.184-1G &gt; A. Genotype-phenotype correlation analysis including 30 cases (25 from literature review and 5 from our study) revealed that patients harboring mutations affecting C-terminal fragment of DMP1 presented with shorter stature (Z score of height = - 3.4 +/- 1.6 vs - 1.0 +/- 1.6, p = 0.001) and lower serum phosphate level (0.70 +/- 0.15 vs 0.84 +/- 0.16, p = 0.03) than those harboring mutations only affecting N-terminal fragment. In summary, we reported five Chinese ARHR1 patients and identified two novel DMP1 mutations. High aBMD and local osteosclerosis in axial bone with low vBMD and damaged microstructure in peripheral bone were featured. Genotype-phenotype correlation analysis confirmed the important role of C-terminal fragment of DMP1.</t>
  </si>
  <si>
    <t>Dentin sialophosphoprotein (DSPP), which expresses and synthesizes in odontoblasts of dental pulp, is a critical protein for normal teeth mineralization. Originally, DSPP was identified as a dentin-specific protein. In 2010, DSPP was also found in femoral head cartilage, and it is still unclear what roles DSPP play in femoral head cartilage formation, growth, and maintenance. To reveal biological functions of DSPP in the femoral head cartilage, we examined Dspp null mice compared with wild-type (WT) mice to observe DSPP expression as well as localization in WT mice and to uncover differences of femoral head cartilage, bone morphology, and structure between these two kinds of mice. Expression data demonstrated that DSPP had heterogeneous fragments, expressed in each layer of femoral head cartilage and subchondral bone of WT mice. Dspp null mice exhibited a significant reduction in the thickness of femoral head cartilage, with decreases in the amount of proliferating cartilage cells and increases in apoptotic cells. In addition, the subchondral bone mineralization decreased, and the expressions of vessel markers (vascular endothelial growth factor [VEGF] and CD31), osteoblast markers (Osterix and dentin matrix protein 1 [DMP1]), osteocyte marker (sclerostin [SOST]), and osteoclast marker (tartrate-resistant acid phosphatase [TRAP]) were remarkably altered. These indicate that DSPP deletion can affect the proliferation of cartilage cells in the femoral head cartilage and endochondral ossification in subchondral bone. Our data clearly demonstrate that DSPP plays essential roles in the femoral head cartilage growth and maintenance and subchondral biomineralization.</t>
  </si>
  <si>
    <t>This study aimed to investigate the effects of nanohydroxyapatite-silica-glass ionomer cement (nanoHA-silica-GIC) on the differentiation of dental pulp stem cells (DPSCs) into odontogenic lineage. DPSCs were cultured in complete Minimum Essential Medium Eagle-Alpha Modification (alpha-MEM) with or without nanoHA-silica-GIC extract and conventional glass ionomer cement (cGIC) extract. Odontogenic differentiation of DPSCs was evaluated by real-time reverse transcription polymerase chain reaction (rRT-PCR) for odontogenic markers: dentin sialophosphoprotein (DSPP), dentin matrix protein 1 (DMP1), osteocalcin (OCN), osteopontin (OPN), alkaline phosphatase (ALP), collagen type I (COL1A1), and runt-related transcription factor 2 (RUNX2) on day 1, 7, 10, 14, and 21, which were normalized to the house keeping gene glyceraldehyde-3-phosphate dehydrogenase (GAPDH). Untreated DPSCs were used as a control throughout the study. The expressions of DSPP and DMP1 were higher on days 7 and 10, that of OCN on day 10, those of OPN and ALP on day 14, and that of RUNX2 on day 1; COL1A1 exhibited a time-dependent increase from day 7 to day 14. Despite the above time-dependent variations, the expressions were comparable at a concentration of 6.25 mg/mL between the nanoHA-silica-GIC and cGIC groups. This offers empirical support that nanoHA-silica-GIC plays a role in the odontogenic differentiation of DPSCs.</t>
  </si>
  <si>
    <t>BACKGROUND: Dentin matrix protein 1 (DMP1) is highly expressed in mineralized tooth and bone, playing a critical role in mineralization and phosphate metabolism. One important role for the expression of DMP1 in the nucleus of preosteoblasts is the up-regulation of osteoblast-specific genes such as osteocalcin and alkaline phosphatase(1) . The present study aimed to investigate the potential application of human DMP1 promoter as an indicator marker of osteoblastic differentiation. METHODS: In the present study, we developed DMP1 promoter-DsRed-GFP knock-in mesenchymal stem cell (MSCs) via the clustered regularly interspaced short palindromic repeats (CRISPR)/CRISPR-associated protein 9 (Cas9) system that enabled automatic detection of osteoblast differentiation. With the application of a homology-directed knock-in strategy, a 2-kb fragment of DMP1 promoter, which was inserted upstream of the GFP and DsRed reporter cassette, was integrated into the human ROSA locus to generate double fluorescent cells. We further differentiated MSCs under osteogenic media to monitor the fate of MSCs. First, cells were transfected using CRISPR/Cas9 plasmids, which culminated in MSCs with a green fluorescence intensity, then GFP-positive cells were selected using puromycin. Second, the GFP-positive MSCs were differentiated toward osteoblasts, which demonstrated an increased red fluorescence intensity. The osteoblast differentiation of MSCs was also verified by performing alkaline phosphatase and Alizarin Red assays. RESULTS: We have exploited the DMP1 promoter as a predictive marker of MSC differentiation toward osteoblasts. Using the CRISPR/Cas9 technology, we have identified a distinctive change in the fluorescence intensities of GFP knock-in (green) and osteoblast differentiated MSCs (2) . CONCLUSIONS: The data show that DMP1-DsRed-GFP knock-in MSCs through CRISPR/Cas9 technology provide a valuable indicator for osteoblast differentiation. Moreover, The DMP1 promoter might be used as a predictive marker of MSCs differentiated toward osteoblasts.</t>
  </si>
  <si>
    <t>Protein-based self-assembling hydrogels can exhibit remarkably tunable properties as a scaffold for regenerative medicine applications. In this study, we sought to develop a leucine zipper (LZ) based self-assembling hydrogel with function-specific motifs for tissue-specific regeneration. As a proof-of-concept approach, we incorporated (a) calcium-binding domains ESQES and QESQSEQS derived from dentin matrix protein 1 (DMP1) and (b) an heparin-binding domain adjacent preceded by an MMP2 (matrix metalloprotease 2) cleavage site to facilitate loading of heparin binding growth factors, such as BMP-2, VEGF, and TGF-beta1, and their release in vivo by endogenous MMP2 proteolytic cleavage. These scaffolds were characterized and evaluated in vitro and in vivo. In vivo studies highlighted the potential of the engineered LZ hydrogel with respect to osteogenic differentiation of stem cells. The premineralized LZ scaffold loaded with HMSCs showed an enhanced osteoinductive property when compared with the control nonmineralized scaffold. The LZ backbone with heparin-binding domain containing an MMP2 cleavage site facilitated tethering of heparin-binding growth factors, such as VEGF, TGF-beta1 and BMP2 and demonstrated controlled release of these active growth factor both in vitro and in vivo and demonstrated growth factor specific activity in vivo (BMP-2 and TGF-beta1). Overall, we present a versatile protein based self-assembling system with tunable properties for tissue regeneration.</t>
  </si>
  <si>
    <t>Background: Hypophosphataemic rickets (HR) comprise a clinically and genetically heterogeneous group of conditions, defined by renal-tubular phosphate wasting and consecutive loss of bone mineralisation. X-linked hypophosphataemia (XLH) is the most common form, caused by inactivating dominant mutations in PHEX, a gene encompassing 22 exons located at Xp22.1. XLH is treatable by anti-Fibroblast Growth Factor 23 antibody, while for other forms of HR such as therapy may not be indicated. Therefore, a genetic differentiation of HR is recommended. Objective: To develop and validate a next-generation sequencing panel for HR with special focus on PHEX. Design and methods: We designed an AmpliSeq gene panel for the IonTorrent PGM next-generation platform for PHEX and ten other HR-related genes. For validation of PHEX sequencing 50 DNA-samples from XLH-patients, in whom 42 different mutations in PHEX and 1 structural variation have been proven before, were blinded, anonymised and investigated with the NGS panel. In addition, we analyzed one known homozygous DMP1 mutation and two samples of HR-patients, where no pathogenic PHEX mutation had been detected by conventional sequencing. Results: The panel detected all 42 pathogenic missense/nonsense/splice-site/indel PHEX-mutations and in one the known homozygous DMP1 mutation. In the remaining two patients, we revealed a somatic mosaicism of a PHEX mutation in one; as well as two variations in DMP1 and a very rare compound heterozygous variation in ENPP1 in the second patient. Conclusions: This developed NGS panel is a reliable tool with high sensitivity and specificity for the diagnosis of XLH and related forms of HR.</t>
  </si>
  <si>
    <t>OBJECTIVES: Dental tissue-derived mesenchymal stem cell (MSC)-mediated tooth regeneration may be a useful therapeutic tool for repairing tooth loss. However, the low success rate of tooth regeneration restricts its clinical application. Identifying key factors for enhancing dentinogenesis in MSCs is crucial for promoting tooth regeneration. MATERIALS AND METHODS: Human dental pulp stem cells (DPSCs) were transfected with retrovirus to obtain SFRP2-over-expressing DPSCs. Alkaline phosphatase (ALP) activity assay, Alizarin red staining, quantitative analysis of calcium, and dentinogenesis-related genes were detected. Additionally, transplantation in a rabbit tooth extraction model was used to explore the role of SFRP2 in dentin regeneration. RESULTS: We found SFRP2 over-expression greatly enhanced ALP activity, and mineralization in DPSCs. Real-time RT-PCR revealed SFRP2 over-expression promoted the expressions of OSX, RUNX2, DSPP, DMP1, and BSP. Moreover, Micro CT analysis showed high-density calcification occurred to a much higher extent in SFRP2 over-expressing group compared to control group in vivo. Additionally, HE staining, immmunohistochemistry staining, and scanning electron microscopy results showed much more dentin-like tissue formed in SFRP2 over-expressing group compared to control group. CONCLUSIONS: Our findings revealed SFRP2 is an important regulator that enhances the dentinogenesis of DPSCs and dentin regeneration in the jaw, which may have clinical applications.</t>
  </si>
  <si>
    <t>Osteocytes reside within a heavily mineralized matrix making them difficult to study in vivo and to extract for studies in vitro. IDG-SW3 cells are capable of producing mineralized collagen matrix and transitioning from osteoblasts to mature osteocytes, thus offering an alternative to study osteoblast to late osteocyte differentiation in vitro. The goal for this work was to develop a 3D degradable hydrogel to support IDG-SW3 differentiation and deposition of bone ECM. In 2D, the genes Mmp2 and Mmp13 increased during IDG-SW3 differentiation and were used as targets to create a MMP-sensitive poly(ethylene glycol) hydrogel containing the peptide crosslink GCGPLG-LWARCG and RGD to promote cell attachment. IDG-SW3 differentiation in the MMP-sensitive hydrogels improved over non-degradable hydrogels and standard 2D culture. Alkaline phosphatase activity at day 14 was higher, Dmp1 and Phex were 8.1-fold and 3.8-fold higher, respectively, and DMP1 protein expression was more pronounced in the MMP-sensitive hydrogels compared to non-degradable hydrogels. Cell-encapsulation density (cells/ml precursor) influenced formation of dendrite-like cellular process and mineral and collagen deposition with 80x10(6) performing better than 2x10(6) or 20x10(6), while connexin 43 was not affected by cell density. The cell density effects were more pronounced in the MMP-sensitive hydrogels over non-degradable hydrogels. This study identified that high cell encapsulation density and a hydrogel susceptible to cell-mediated degradation enhanced mineralized collagen matrix and osteocyte differentiation. Overall, a promising hydrogel is presented that supports IDG-SW3 cell maturation from osteoblasts to osteocytes in 3D.</t>
  </si>
  <si>
    <t>Neurofibromatosis type I (NF1) is characterized by prominent skeletal manifestations caused by NF1 loss. While inhibitors of the ERK activating kinases MEK1/2 are promising as a means to treat NF1, the broad blockade of the ERK pathway produced by this strategy is potentially associated with therapy limiting toxicities. Here, we have sought targets offering a more narrow inhibition of ERK activation downstream of NF1 loss in the skeleton, finding that MEKK2 is a novel component of a noncanonical ERK pathway in osteoblasts that mediates aberrant ERK activation after NF1 loss. Accordingly, despite mice with conditional deletion of Nf1 in mature osteoblasts (Nf1(fl/fl);Dmp1-Cre) and Mekk2(-/-) each displaying skeletal defects, Nf1(fl/fl);Mekk2(-/-);Dmp1-Cre mice show an amelioration of NF1-associated phenotypes. We also provide proof-of-principle that FDA-approved inhibitors with activity against MEKK2 can ameliorate NF1 skeletal pathology. Thus, MEKK2 functions as a MAP3K in the ERK pathway in osteoblasts, offering a potential new therapeutic strategy for the treatment of NF1.</t>
  </si>
  <si>
    <t>BACKGROUND: Tissue regeneration mediated by mesenchymal stem cells (MSCs) is deemed a desirable way to repair teeth and craniomaxillofacial tissue defects. Nevertheless, the molecular mechanisms about cell proliferation and committed differentiation of MSCs remain obscure. Previous researches have proved that lysine demethylase 2A (KDM2A) performed significant function in the regulation of MSC proliferation and differentiation. SNRNP200, as a co-binding factor of KDM2A, its potential effect in regulating MSCs' function is still unclear. Therefore, stem cells from the apical papilla (SCAPs) were used to investigate the function of SNRNP200 in this research. METHODS: The alkaline phosphatase (ALP) activity assay, Alizarin Red staining, and osteogenesis-related gene expressions were used to examine osteo-/dentinogenic differentiation potential. Carboxyfluorescein diacetate, succinimidyl ester (CFSE) and cell cycle analysis were applied to detect the cell proliferation. Western blot analysis was used to evaluate the expressions of cell cycle-related proteins. RESULTS: Depletion of SNRNP200 caused an obvious decrease of ALP activity, mineralization formation and the expressions of osteo-/dentinogenic genes including RUNX2, DSPP, DMP1 and BSP. Meanwhile, CFSE and cell cycle assays revealed that knock-down of SNRNP200 inhibited the cell proliferation and blocked cell cycle at the G2/M and S phase in SCAPs. In addition, it was found that depletion of SNRNP200 up-regulated p21 and p53, and down-regulated the CDK1, CyclinB, CyclinE and CDK2. CONCLUSIONS: Depletion of SNRNP200 repressed osteo-/dentinogenic differentiation potentials and restrained cell proliferation through blocking cell cycle progression at the G2/M and S phase, further revealing that SNRNP200 has crucial effects on preserving the proliferation and differentiation potentials of dental tissue-derived MSCs.</t>
  </si>
  <si>
    <t>Taurine has been shown to have positive effects on bone mass, which are thought to be due in part to its cytoprotective effects on osteoblasts and here we show that taurine also protects osteocytes against cell death due to reactive oxygen species. Using the IDG-SW3 cell line, the expression of the taurine uptake transporter Taut/Slc6a6 is increased during osteoblast to osteocyte differentiation. Taurine had no effect on genes associated with osteoblast to osteocyte differentiation such as Dmp1, Phex or osteocalcin, even at high doses, but a slight yet significant inhibition of alkaline phosphatase was observed at the highest dose (50 mM). No effect was seen on the osteoclast regulatory genes Rankl and Opg, however the wnt antagonist Sost/sclerostin was potently and dose-dependently downregulated in response to taurine supplementation. Taurine also significantly inhibited Dkk1 mRNA expression, but only at 50 mM. Interestingly, osteocytes were found to also be able to synthesize taurine intracellularly, potentially as a self-protective mechanism, but do not secrete the metabolite. A highly significant increase in the expression of cysteine dioxygenase (Cdo), a key enzyme necessary for the production of taurine, was observed with osteoblast to osteocyte differentiation along with a decrease in methionine, the precursor of taurine. For the first time, we describe the synthesis of taurine by osteocytes, potentially to preserve viability and to regulate bone formation through inhibition of sclerostin.</t>
  </si>
  <si>
    <t>Background: In this study, we investigated the effect of the mechanical loading history on the expression of receptor activator of nuclear factor kappa B ligand (RANKL) and osteoprotegerin (OPG) in MLO-Y4 osteocyte-like cells. Methods: Three hours after MLO-Y4 osteocytes were seeded, a continuous compressive force (CCF) of 31 dynes/cm(2) with or without additional CCF (32 dynes/cm(2)) was loaded onto the osteocytes. After 36 h, the additional CCF (loading history) was removed for a recovery period of 10 h. The expression of RANKL, OPG, RANKL/OPG ratio, cell numbers, viability and morphology were time-dependently examined at 0, 3, 6 and 10 h. Then, the same additional CCF was applied again for 1 h to all osteocytes with or without the gap junction inhibitor to examine the expression of RANKL, OPG, the RANKL/OPG ratio and other genes that essential to characterize the phenotype of MLO-Y4 cells. Fluorescence recovery after photobleaching technique was also applied to test the differences of gap-junctional intercellular communications (GJIC) among MLO-Y4 cells. Results: The expression of RANKL and OPG by MLO-Y4 osteocytes without a loading history was dramatically decreased and increased, respectively, in response to the 1-h loading of additional weight. However, the expression of RANKL, OPG and the RANKL/OPG ratio were maintained at the same level as in the control group in the MLO-Y4 osteocytes with a loading history but without gap junction inhibitor treatment. Treatment of loading history significantly changed the capacity of GJIC and protein expression of connexin 43 (Cx43) but not the mRNA expression of Cx43. No significant difference was observed in the cell number or viability between the MLO-Y4 osteocyte-like cells with and without a loading history or among different time checkpoints during the recovery period. The cell morphology showed significant changes and was correlated with the expression of OPG, Gja1 and Dmp1 during the recovery period. Conclusion: Our findings indicated that the compressive force-induced changes in the RANKL/OPG expression could be habituated within at least 11 h by 36-h CCF exposure. GJIC and cell morphology may play roles in response to loading history in MLO-Y4 osteocyte-like cells.</t>
  </si>
  <si>
    <t>Fibroblast growth factor 23 (FGF23) has been centric to the regulation of phosphate (Pi) metabolism; however, the regulatory network of FGF23 in osteocytes has not yet been defined in detail. We herein investigated the role of PTEN (phosphatase and tensin homolog deleted from chromosome 10) in this regulation. We created mice lacking PTEN expression mainly in osteocytes by crossing Pten-flox mice with Dmp1-Cre mice. The lack of PTEN in the osteocytes of these mice was associated with decreased skeletal and serum intact FGF23 levels, which, in turn, resulted in reductions of urinary Pi excretion and elevations of serum Pi levels. Mechanistically, the knockdown of PTEN expression in osteoblastic UMR106 cells activated the AKT/mTORC1 (mechanistic target of rapamycin complex 1) pathway and this was associated with reductions in Fgf23 expression. Furthermore, the suppression of Fgf23 expression by PTEN knockdown or insulin simulation in UMR106 cells was partially restored by the treatment with the mTORC1 inhibitor, rapamycin. These results suggest that FGF23 expression in osteoblastic cells is in part regulated through the AKT/mTORC1 pathway and provide new insights into our understanding of the regulatory network of Pi metabolism.</t>
  </si>
  <si>
    <t>OBJECTIVES: In this study, we attempted to define the precise window of time for molar root elongation using a gain-of-function mutation of beta-catenin model. MATERIALS AND METHODS: Both the control and constitutively activated beta-catenin (CA-beta-cat) mice received a one-time tamoxifen administration (for activation of beta-catenin at newborn, postnatal day 3, or 5, or 7, or 9) and were harvested at the same stage of P21. Multiple approaches were used to define the window of time of postnatal tooth root formation. RESULTS: In the early activation groups (tamoxifen induction at newborn, or P3 or P5), there was a lack of molar root elongation in the CA-beta-cat mice. When induced at P7, the root length was slightly reduced at P21. However, the root length was essentially the same as that in the control when beta-cat activated at P9. This study indicates that root elongation occurs in a narrow time of window, which is highly sensitive to a change of beta-catenin levels. Molecular studies showed a drastic decrease in the levels of nuclear factor I-C (NFIC) and osterix (OSX), plus sharp reductions of odontoblast differentiation markers, including Nestin, dentin sialoprotein (DSP), and dentin matrix protein 1 (DMP1) at both mRNA and protein levels. CONCLUSIONS: Murine molar root elongation is precisely regulated by the Wnt/beta-catenin signaling within a narrow window of time (newborn to day 5).</t>
  </si>
  <si>
    <t>In vertebrates, the type 1 parathyroid hormone receptor (PTH1R) is a critical regulator of skeletal development and homeostasis; however, how it is modulated is incompletely understood. Here we report that deleting Kindlin-2 in osteoblastic cells using the mouse 10-kb Dmp1-Cre largely neutralizes the intermittent PTH-stimulated increasing of bone volume fraction and bone mineral density by impairing both osteoblast and osteoclast formation in murine adult bone. Single-cell profiling reveals that Kindlin-2 loss increases the proportion of osteoblasts, but not mesenchymal stem cells, chondrocytes and fibroblasts, in non-hematopoietic bone marrow cells, with concomitant depletion of osteoblasts on the bone surfaces, especially those stimulated by PTH. Furthermore, haploinsufficiency of Kindlin-2 and Pth1r genes, but not that of either gene, in mice significantly decreases basal and, to a larger extent, PTH-stimulated bone mass, supporting the notion that both factors function in the same genetic pathway. Mechanistically, Kindlin-2 interacts with the C-terminal cytoplasmic domain of PTH1R via aa 474-475 and Gsalpha. Kindlin-2 loss suppresses PTH induction of cAMP production and CREB phosphorylation in cultured osteoblasts and in bone. Interestingly, PTH promotes Kindlin-2 expression in vitro and in vivo, thus creating a positive feedback regulatory loop. Finally, estrogen deficiency induced by ovariectomy drastically decreases expression of Kindlin-2 protein in osteocytes embedded in the bone matrix and Kindlin-2 loss essentially abolishes the PTH anabolic activity in bone in ovariectomized mice. Thus, we demonstrate that Kindlin-2 functions as an intrinsic component of the PTH1R signaling pathway in osteoblastic cells to regulate bone mass accrual and homeostasis.</t>
  </si>
  <si>
    <t>Osteocytes are the most abundant (~95%) cells in bone with the longest half-life (~25 years) in humans. In the past osteocytes have been regarded as vestigial cells in bone, since they are buried inside the tough bone matrix. However, during the last 30 years it has become clear that osteocytes are as important as bone forming osteoblasts and bone resorbing osteoclasts in maintaining bone homeostasis. The osteocyte cell body and dendritic processes reside in bone in a complex lacuno-canalicular system, which allows the direct networking of osteocytes to their neighboring osteocytes, osteoblasts, osteoclasts, bone marrow, blood vessels, and nerves. Mechanosensing of osteocytes translates the applied mechanical force on bone to cellular signaling and regulation of bone adaptation. The osteocyte lacuno-canalicular system is highly efficient in transferring external mechanical force on bone to the osteocyte cell body and dendritic processes via displacement of fluid in the lacuno-canalicular space. Osteocyte mechanotransduction regulates the formation and function of the osteoblasts and osteoclasts to maintain bone homeostasis. Osteocytes produce a variety of proteins and signaling molecules such as sclerostin, cathepsin K, Wnts, DKK1, DMP1, IGF1, and RANKL/OPG to regulate osteoblast and osteoclast activity. Various genetic abnormality-associated rare bone diseases are related to disrupted osteocyte functions, including sclerosteosis, van Buchem disease, hypophosphatemic rickets, and WNT1 and plastin3 mutation-related disorders. Meticulous studies during the last 15 years on disrupted osteocyte function in rare bone diseases guided for the development of various novel therapeutic agents to treat bone diseases. Studies on genetic, molecular, and cellular mechanisms of sclerosteosis and van Buchem disease revealed a role for sclerostin in bone homeostasis, which led to the development of the sclerostin antibody to treat osteoporosis and other bone degenerative diseases. The mechanism of many other rare bone diseases and the role of the osteocyte in the development of such conditions still needs to be investigated. In this review, we mainly discuss the knowledge obtained during the last 30 years on the role of the osteocyte in rare bone diseases. We speculate about future research directions to develop novel therapeutic drugs targeting osteocyte functions to treat both common and rare bone diseases.</t>
  </si>
  <si>
    <t>BACKGROUND: Wnt/beta-Catenin signalling and DMP1 have key roles in tertiary dentinogenesis. AIM: To compare the relationship between remaining dentine thickness (RDT), tertiary dentine thickness (TDT), beta-catenin and dentine matrix protein 1 (DMP1) in carious second primary molar teeth with normal (SPM) and hypomineralised enamel (HSPM). DESIGN: Extracted carious SPM and HSPM were fixed, sectioned (5 mum) and stained with haematoxylin and eosin or with indirect immunofluorescence for beta-catenin and DMP1. Image analysis was performed to determine RDT, TDT, beta-catenin and DMP1 intensity in the odontoblast layer and dentine-pulp complex. RESULTS: Carious SPM (n = 11; mean RDT = 1536.1 mum) and HSPM (n = 12; mean RDT = 1179.9 mum) had mean TDT 248.6 mum and 518.1 mum, respectively (P = .02). There were no significant differences in intensity values in the odontoblast layer and dentine-pulp complex for beta-catenin and DMP1 for both groups. CONCLUSION: There was no observable variation in Wnt/beta-catenin and DMP1 expression between HSPM and SPM despite a statistically significant twofold increased TDT in HSPM compared with SPM that had similar RDT. Thus, the observed increased TDT in HSPM is more likely due to an earlier onset of repair processes rather than an amplified response to caries.</t>
  </si>
  <si>
    <t>Objective: To choose a suitable efficient concentration of adenosine triphosphate (ATP) which can induce human dental pulp cells (HDPC) differentiate into odontoblast successfully, and explore the role of this concentration of ATP in dentin regeneration in vivo. Methods: HDPC were treated with different concentrations (0, 10, 400, 600, 800 mumol/L) of ATP. Then cell counting kit-8 (CCK-8), quantitative real-time PCR, and Western blotting were used to detect the cell proliferation and the expressions of odontoblastic differentiation related markers, dentin matrix protein 1 (DMP1) and dentin sialophosphoprotein (DSPP). Alizarin red S staining experiment was used to analyze the effect of ATP on the mineralization ability of HDPC. By the above experiments, the suitable effective concentration of ATP was chosen to pretreat the HDPC for 7 days, then cells were seeded on gelfoam, inserted into the root canal fragment, and subsequently transplanted into the subcutaneous space on the back of immunodeficient mice, after three months, the samples were stained with HE for histological analysis. Results: The CCK-8 results in 5 d showed that 10 mumol/L ATP obviously promoted the proliferation of HDPC, while the 600 and 800 mumol/L ATP apparently inhibited the HDPC proliferation, however, the proliferation in 800 mumol/L ATP group was lower than that of 600 mumol/L ATP group (P&lt;0.05). qPCR and Western blotting results showed that the 600 and 800 mumol/L ATP significantly up-regulated the DMP1 and DSPP expressions (P&lt;0.05), furthermore, there was no significant difference in the two groups, but no changes were found in other groups (P&gt;0.05). After 21 days of culturing, there were obvious mineralization nodules in 600 and 800 mumol/L ATP groups, but no mineralization nodules in other groups. Quantitative analysis of the staining results showed the A value in 0, 10, 400, 600, and 800 mumol/L ATP groups were respectively 1.05+/-0.15, 1.11+/-0.23, 1.15+/-0.17, 3.65+/-0.30, and 3.40+/-0.43, and the A value in 600 and 800 mumol/L ATP groups were higher than those of other groups; however, there was no difference in 600 and 800 mumol/L ATP groups. The histological analysis showed that 600 mumol/L ATP could induce the HDPC differentiate into dentin-like structure in the root canal fragment. Conclusions: Therefore, the suitable effective concentration of ATP is 600 mumol/L, which could induce HDPC differentiate into odontoblast-like cells, and form the dentin-like structure in vivo.</t>
  </si>
  <si>
    <t>Osteocytes, essential regulators of bone homeostasis, are embedded in the mineralized bone matrix. Given the spatial arrangement of osteocytes, bioprinting represents an ideal method to biofabricate a 3D osteocyte network with a suitable surrounding matrix similar to native bone tissue. Here, we reported a 3D bioprinted osteocyte-laden hydrogel for biomimetic mineralization in vitro with exceptional shape fidelity, a high cell density (10(7) cells per ml) and high cell viability (85%-90%). The bioinks were composed of biomimetic modified biopolymers, namely, gelatine methacrylamide (GelMA) and hyaluronic acid methacrylate (HAMA), with or without type I collagen. The osteocyte-laden constructs were printed and cultured in mineralization induction media. After 28 d, increased dendritic cell connections and enhanced mineralized matrix production were observed after the addition of type I collagen. These results were further confirmed by the expression of osteocyte-related genes, markers of osteocyte morphology (Connexin43 and E11/Podoplanin), markers of mineralization (dentin matrix acidic phosphoprotein 1 (Dmp1)) and the cellular response to parathyroid hormone (PTH). Moreover, the 3D bioprinting constructs outperformed the 2D monolayer culture and they were at least comparable to 3D casted hydrogels in mimicking the natural osteocyte phenotype. All results indicated that the 3D bioprinting osteocyte network shows promise for mechanistic studies and pharmaceutical screening in vitro.</t>
  </si>
  <si>
    <t>PURPOSE: The rotary cell culture system (RCCS) is a common clinorotation device for cell culture. It is also used as a low-shear suspension culture bioreactor to form functionalized 3D tissue constructs and to model microgravity. We sought to develop a 3D scaffold composed of type I collagen and hydroxyapatite (collagen-HA) to characterize MLO-Y4 osteocytes following suspension culture or clinorotation. MATERIALS AND METHODS: MLO-Y4 cells were embedded in collagen-HA. The scaffold was formed into droplets for suspension culture or wall-adhered to the RCCS for clinorotation. AFM, rheometry, immunofluorescence and qRT-PCR were employed to measure the scaffold stiffness, cell viability and gene expression of cells in collagen-HA scaffolds. Dendritic cells were visualized and quantified and gene expression after suspension culture and clinorotation was compared to static controls. RESULTS: The optimized scaffold for the RCCS consisted of collagen with 6 mg/mL HA which had a stiffness of &lt; 1 kPa. MLO-Y4 cell viability was higher in collagen-HA scaffolds, compared to scaffolds without HA. Collagen-HA scaffolds induced higher osteocyte-specific gene expression compared to cells cultured on 2D plastic. Cells in the scaffold downregulated DMP1, E11, IL-6, and RANKL, and had fewer dendritic cells following suspension culture whereas clinorotation downregulated DMP1 and E11 genes, compared to static controls. CONCLUSIONS: Suspension culture for 3 days in collagen-HA stimulates growth of osteocytes but may also desensitize them to mechanical cues. Clinorotation for 3 days in collagen-HA does not stimulate proliferation or expression of mechanosensitive genes, indicating that it may be an effective mechanical unloading environment.</t>
  </si>
  <si>
    <t>Bone strength is determined by its dense cortical shell, generated by unknown mechanisms. Here we use the Dmp1(Cre):Socs3(f/f) mouse, with delayed cortical bone consolidation, to characterise cortical maturation and identify control signals. We show that cortical maturation requires a reduction in cortical porosity, and a transition from low to high density bone, which continues even after cortical shape is established. Both processes were delayed in Dmp1(Cre):Socs3(f/f) mice. SOCS3 (suppressor of cytokine signalling 3) inhibits signalling by leptin, G-CSF, and IL-6 family cytokines (gp130). In Dmp1(Cre):Socs3(f/f) bone, STAT3 phosphorylation was prolonged in response to gp130-signalling cytokines, but not G-CSF or leptin. Deletion of gp130 in Dmp1(Cre):Socs3(f/f) mice suppressed STAT3 phosphorylation in osteocytes and osteoclastic resorption within cortical bone, leading to rescue of the corticalisation defect, and restoration of compromised bone strength. We conclude that cortical bone development includes both pore closure and accumulation of high density bone, and that these processes require suppression of gp130-STAT3 signalling in osteocytes.</t>
  </si>
  <si>
    <t>Skeletal homeostasis is sensitive to perturbations in Wnt signaling. Beyond its role in the bone, Wnt is a major target for pharmaceutical inhibition in a wide range of diseases, most notably cancers. Numerous clinical trials for Wnt-based candidates are currently underway, and Wnt inhibitors will likely soon be approved for clinical use. Given the bone-suppressive effects accompanying Wnt inhibition, there is a need to expose alternate pathways/molecules that can be targeted to counter the deleterious effects of Wnt inhibition on bone properties. Activation of the Pi3k/Akt pathway via Pten deletion is one possible osteoanabolic pathway to exploit. We investigated whether the osteopenic effects of beta-catenin deletion from bone cells could be rescued by Pten deletion in the same cells. Mice carrying floxed alleles for Pten and beta-catenin were bred to Dmp1-Cre mice to delete Pten alone, beta-catenin alone, or both genes from the late-stage osteoblast/osteocyte population. The mice were assessed for bone mass, density, strength, and formation parameters to evaluate the potential rescue effect of Pten deletion in Wnt-impaired mice. Pten deletion resulted in high bone mass and beta-catenin deletion resulted in low bone mass. Compound mutants had bone properties similar to beta-catenin mutant mice, or surprisingly in some assays, were further compromised beyond beta-catenin mutants. Pten inhibition, or one of its downstream nodes, is unlikely to protect against the bone-wasting effects of Wnt/betacat inhibition. Other avenues for preserving bone mass in the presence of Wnt inhibition should be explored to alleviate the skeletal side effects of Wnt inhibitor-based therapies.</t>
  </si>
  <si>
    <t>Osteocytes, the bone cells embedded in the mineralized matrix, control bone modeling, and remodeling through direct contact with adjacent cells and via paracrine and endocrine factors that affect cells in the bone marrow microenvironment or distant organs. Osteocytes express numerous G protein-coupled receptors (GPCRs) and thus mice lacking the stimulatory subunit of G-protein (Gsalpha) in osteocytes (Dmp1-Gsalpha(KO) mice) have abnormal myelopoiesis, osteopenia, and reduced adipose tissue. We previously reported that the severe osteopenia and the changes in adipose tissue present in these mice were mediated by increased sclerostin, which suppress osteoblast functions and promote browning of white adipocytes. Inversely, the myeloproliferation was driven by granulocyte colony-stimulating factor (G-CSF) and administration of neutralizing antibodies against G-CSF only partially restored the myeloproliferation, suggesting that additional osteocyte-derived factors might be involved. We hypothesized that osteocytes secrete Gsalpha-dependent factor(s) which regulate the myeloid cells proliferation. To identify osteocyte-secreted proteins, we used the osteocytic cell line Ocy454 expressing or lacking Gsalpha expression (Ocy454-Gsalpha(cont) and Ocy454-Gsalpha(KO) ) to delineate the osteocyte "secretome" and its regulation by Gsalpha. Here we reported that factors secreted by osteocytes increased the number of myeloid colonies and promoted macrophage proliferation. The proliferation of myeloid cells was further promoted by osteocytes lacking Gsalpha expression. Myeloid cells can differentiate into bone-resorbing osteoclasts, therefore, we hypothesized that osteocyte-secreted factors might also regulate osteoclastogenesis in a Gsalpha-dependent manner. Conditioned medium (CM) from Ocy454 (both Gsalpha(cont) and Gsalpha(KO) ) significanlty increased the proliferation of bone marrow mononuclear cells (BMNC) and, at the same time, inhibited their differentiation into mature osteoclasts via a Gsalpha-dependent mechanism. Proteomics analysis of CM from Ocy454 Gsalpha(cont) and Gsalpha(KO) cells identified neuropilin-1 (Nrp-1) and granulin (Grn) as osteocytic-secreted proteins upregulated in Ocy454-Gsalpha(KO) cells compared to Ocy454-Gsalpha(cont) , whereas semaphorin3A was significantly suppressed. Treatment of Ocy454-Gsalpha(cont) cells with recombinant proteins or knockdown of Nrp-1 and Grn in Ocy454-Gsalpha(KO) cells partially rescued the inhibition of osteoclasts, demonstrating that osteocytes control osteoclasts differentiation through Nrp-1 and Grn which are regulated by Gsalpha signaling.</t>
  </si>
  <si>
    <t>The regeneration of bone defects is necessary for the successful healing. During the process of healing, callus plays crucial roles in providing the stable bone-reconstruction environment. The callus is consisted of various large molecules including collagen proteins, non-collagen proteins and proteoglycans (PGs), which are involved in maintaining mechanical strength and interacting with cytokines and grow factors in the injury sites. Recently, our data have found that the PG form of Dentin Matrix Protein 1 (DMP1-PG), which is a newly identified PG, was richly expressed in the bone defect sites. Previous researches have demonstrated the special role of DMP1-PG in chondrogenesis and endochondral ossification, however, the knowledge about the role of DMP1-PG in bone defect repair is still limited. To further detect the potential function of DMP1-PG in the defect healing, we employed a bone defect intramembranous ossification model using the glycosylation site mutant DMP1-PG (S(89)-G(89), S89G-DMP1) mouse. The morphologic changes of calluses and abnormal expression levels of osteogenesis genes were displayed in the injury sites in S89G-DMP1 mice. In addition, impaired BMP-Smad signaling pathway was observed due to the deficiency of DMP1-PG. Collectively, our findings indicated that the DMP1-PG is one of key proteoglycans in the process of defect healing via regulating the osteogenesis.</t>
  </si>
  <si>
    <t>BACKGROUND: Beta-tricalcium phosphate (beta-TCP) has been employed successfully as a synthetic graft material in maxillary sinus floor augmentation (MSFA) for placing dental implants. However, the lack of osteogenic and osteoinductive properties of this substitute invariably results in bone regeneration of low quality and quantity. The purpose of this study was to determine whether loading dentin matrix protein-1 (DMP1) gene-modified bone marrow mesenchymal stem cells (BMSCs) onto beta-TCP promoted bone regeneration and osteointegration of dental implants in MSFA of dogs. METHODS: BMSCs were transduced with a lentiviral vector overexpressing the DMP1 gene (Lenti-DMP1) and with a lentiviral vector overexpressing enhanced green fluorescent protein (Lenti-EGFP) in vitro and were loaded into beta-TCP scaffolds for autologous sinus grafting. Beagles received bilateral MSFA with four biomaterials (1 in circle Lenti-DMP1-transduced BMSCs/beta-TCP, 2 in circle Lenti-EGFP-transduced BMSCs/beta-TCP, 3 in circle BMSCs/beta-TCP, 4 in circle beta-TCP) and simultaneous implant placement at each sinus. Twelve weeks post operation, the maxillae were explanted, and every sinus was evaluated by radiographic observation, micro-CT and histological analysis. The osteogenic outcomes of bone regeneration and osseointegration were compared between the four groups. RESULTS: The sinuses grafted with Lenti-DMP1-transduced BMSCs/beta-TCP constructs presented a significantly higher increase in compact radiopaque area, higher local bone mineral densities, greater bone-implant contact and greater bone density when compared to other three groups. CONCLUSION: These results demonstrated that combinations of beta-TCP and DMP1 gene-modified BMSCs could be used to construct tissue-engineered bone to enhance mineralization of the regenerated bone and osseointegration of dental implants in MSFA.</t>
  </si>
  <si>
    <t>The osteocyte, once thought to be a passive resident of the bone given the backstage function of sensing mechanical loading, is now brought to the spotlight and has been shown to have multiple major functions like actively modifying the extracellular matrix and forming an endocrine organ with the lacunocanalicular system that encloses it sending messages to distant sites. Owing to the methods that made it possible to test the osteocyte in vitro from isolating primary osteocytes to osteocyte-like cell lines, osteocytes are now experiencing a resounding interest and a surge of knowledge on structure and function. Many aspects of the osteocyte biology and interaction with other molecular components are yet to be discovered. In this protocol, we describe in detail the efficient isolation of primary osteocytes from dmp1-topaz neonatal mouse calvaria, which express the green fluorescent protein in osteocytes, through cell fractionation and subsequently acquiring cultures of primary osteocytes by FACS.</t>
  </si>
  <si>
    <t>Several techniques have been introduced to improve the pulp revascularization outcomes. The use of the tissue graft can create more practical tissue regeneration, provide vascular supply, and enhance tissue healing. The aim of the present study was to investigate the histologic and molecular outcomes of pulp revascularization with buccal fat autotransplantation. Fifty-six open apex roots from four dogs aged 4-6 months were randomly allocated to five groups of endodontic regeneration models: Group 1 (negative control, n = 4); Group 2 (control and without intervention, n = 4); Group 3 (blood clot, n = 16); Group 4 (buccal fat autotransplantation, n = 16); and Group 5 (blood clot plus buccal fat autotransplantation, n = 16). After 3 months, the extracted dog teeth were analyzed by histological and immunohistochemical techniques. Furthermore, real-time quantitative polymerase chain reactions were implemented to assess the gene expression profiles of dentin sialophosphoprotein (DSPP), dentin matrix protein (DMP), collagen I (COL1), and alkaline phosphatase (ALP) on regenerated tissue in the root canals. There were no significant differences in the severity of inflammation and necrosis between intervention groups. Immunohistochemical analysis showed significant differences among the study groups in expression level of extracellular glycoproteins such as fibronectin, laminin, and tenascin C. Group 5 showed an increase in the expression of DMP1 and COL1 genes. The expression of DSPP gene increased significantly in Group 4. The expression of ALP gene increased significantly in Group 3. Using this procedure may open new fields of research for regenerative endodontic procedure in which tissue autotransplant, particularly adipose tissue, may improve the outcomes of pulp revascularization.</t>
  </si>
  <si>
    <t>BACKGROUND: We investigated RNA sequencing-based transcriptome profiling and the transformation of mature osteoblasts into bone lining cells (BLCs) through a lineage tracing study to better understand the effect of mechanical unloading on bone loss. METHODS: Dmp1-CreERt2(+):Rosa26R mice were injected with 1 mg of 4-hydroxy-tamoxifen three times a week starting at postnatal week 7, and subjected to a combination of botulinum toxin injection with left hindlimb tenotomy starting at postnatal week 8 to 10. The animals were euthanized at postnatal weeks 8, 9, 10, and 12. We quantified the number and thickness of X-gal(+) cells on the periosteum of the right and left femoral bones at each time point. RESULTS: Two weeks after unloading, a significant decrease in the number and a subtle change in the thickness of X-gal(+) cells were observed in the left hindlimbs compared with the right hindlimbs. At 4 weeks after unloading, the decrease in the thickness was accelerated in the left hindlimbs, although the number of labeled cells was comparable. RNA sequencing analysis showed downregulation of 315 genes in the left hindlimbs at 2 and 4 weeks after unloading. Of these, Xirp2, AMPD1, Mettl11b, NEXN, CYP2E1, Bche, Ppp1r3c, Tceal7, and Gadl1 were upregulated during osteoblastogenic/osteocytic and myogenic differentiation in vitro. CONCLUSION: These findings demonstrate that mechanical unloading can accelerate the transformation of mature osteoblasts into BLCs in the early stages of bone loss in vivo. Furthermore, some of the genes involved in this process may have a pleiotropic effect on both bone and muscle.</t>
  </si>
  <si>
    <t>The aim of this study was to analyze the effect of rapid maxillary expansion (RME) on hard tissues. Opening loops bonded to the first and second maxillary molars on both sides were used to apply distracting forces of 0.28 N, 0.42 N and 0.56 N at the midpalatal suture for 7 and 14 days. Microcomputed tomography (MicroCT), histomorphometry and quantitative polymerase chain reaction (qPCR) analysis were performed to evaluate RME effectiveness, midpalatal suture remodeling, cell counting of osteoblasts, osteoclasts and chondrocytes and the expression of bone remodeling markers, respectively. All forces at the two different time points resulted in similar RME and enhanced of bone remodeling. Accordingly, increased number of osteoblasts and reduced chondrocytes counting and no difference in osteoclasts were seen after all RME protocols. RME yielded increased expression of bone remodeling markers as osteocalcin (Ocn), dentin matrix acidic phosphoprotein-1 (Dmp1), runt-related transcription factor 2 (Runx2), collagen type I Alpha 1 (Col1a1), alkaline phosphatase (ALP), receptor activator of nuclear factor kappa B (RANK), receptor activator of nuclear factor kappa B ligand (Rankl), osteoprotegerin (Opg), cathepsin K (Ctsk), matrix metalloproteinases 9 and 13 (Mmp9 and 13), transforming growth fator beta 1, 2 and 3 (Tgfb 1, Tgfb 2 and Tgfb3), bone morphogenetic protein 2 (Bmp-2), sclerostin (Sost), beta-catenin-like protein 1 (Ctnnbl) and Wnt signaling pathways 3, 3a and 5a (Wnt 3, Wnt 3a and Wnt 5a). These findings characterize the cellular changes and potential molecular pathways involved in RME, proving the reliability of this protocol as a model for mechanical-induced bone remodeling.</t>
  </si>
  <si>
    <t>Dental pulp stem cells (DPSCs) have great potential for use in tissue engineering (TE)-based dental treatments. Electrical stimulation (EStim) has been shown to influence cellular functions that could play an important role in the success of TE treatments. Despite many recent studies focused on DPSCs, few have investigated the effect EStim has on these cells. The aim of this research was to investigate the effects of direct current (DC) EStim on osteo-/odontogenic differentiation of DPSCs. To do so cells were isolated from male Sprague Dawley rats (7-8 weeks old), and phenotype characterization and multilineage differentiation analysis were conducted to verify their "stemness." Different voltages of DC EStim were administrated 1 h/day for 7 days, and the effect of EStim on DPSC osteo-/odontogenic differentiation was assessed by measuring calcium and collagen deposition, alkaline phosphatase (ALP) activity, and expression of osteo- and odontogenic marker genes at days 7 and 14 of culture. We found that while 10 and 50 mV/mm of EStim had no effect on cell number or metabolic activity, 100 mV/mm caused a significant reduction in cell number, and 150 mV/mm resulted in cell death. Despite increased gene expression of osteo-/odontogenic gene markers, Osteocalcin, RunX2, BSP, and DMP1, at day 7 in EStim treated cells, 50 mV/mm of EStim decreased collagen deposition and ALP activity at both time points, and calcium deposition was found to be lower at day 14. In conclusion, under the conditions tested, EStim appears to impair DPSC osteo-/odontogenic differentiation. Additional studies are needed to further characterize and understand the mechanisms involved in DPSC response to EStim, with an eye toward its potential use in TE-based dental treatments.</t>
  </si>
  <si>
    <t>Recent in vitro studies have revealed that the mechanobiological responses of osteoblasts and osteocytes are fundamentally impaired during estrogen deficiency. However, these two-dimensional (2D) cell culture studies do not account for in vivo biophysical cues. Thus, the objectives of this study are to (1) develop a three-dimensional (3D) osteoblast and osteocyte model integrated into a bioreactor and (2) apply this model to investigate whether estrogen deficiency leads to changes in osteoblast to osteocyte transition, mechanosensation, mineralization, and paracrine signaling associated with bone resorption by osteoclasts. MC3T3-E1s were expanded in media supplemented with estrogen (17beta-estradiol). These cells were encapsulated in gelatin-mtgase before culture in (1) continued estrogen (E) or (2) no further estrogen supplementation. Constructs were placed in gas permeable and water impermeable cell culture bags and maintained at 5% CO2 and 37 degrees C. These bags were either mechanically stimulated in a custom hydrostatic pressure (HP) bioreactor or maintained under static conditions (control). We report that osteocyte differentiation, characterized by the presence of dendrites and staining for osteocyte marker dentin matrix acidic phosphoprotein 1 (DMP1), was significantly greater under estrogen withdrawal (EW) compared to under continuous estrogen treatment (day 21). Mineralization [bone sialoprotein (BSP), osteopontin (OPN), alkaline phosphatase (ALP), calcium] and gene expression associated with paracrine signaling for osteoclastogenesis [receptor activator of nuclear factor kappa-beta ligand (RANKL)/osteoprotegerin OPG ratio] were significantly increased in estrogen deficient and mechanically stimulated cells. Interestingly, BSP and DMP-1 were also increased at day 1 and day 21, respectively, which play a role in regulation of biomineralization. Furthermore, the increase in pro-osteoclastogenic signaling may be explained by altered mechanoresponsiveness of osteoblasts or osteocytes during EW. These findings highlight the impact of estrogen deficiency on bone cell function and provide a novel in vitro model to investigate the mechanisms underpinning changes in bone cells after estrogen deficiency.</t>
  </si>
  <si>
    <t>Bone relies on mechanical cues to build and maintain tissue composition and architecture. Our understanding of bone cell mechanotransduction continues to evolve, with a few key signaling pathways emerging as vital. Wnt/beta-catenin, for example, is essential for proper anabolic response to mechanical stimulation. One key complex that regulates beta-catenin activity is the mammalian target of rapamycin complex 2 (mTORc2). mTORc2 is critical for actin cytoskeletal reorganization, an indispensable component in mechanotransduction in certain cell types. In this study, we probed the impact of the mTORc2 signaling pathway in osteocyte mechanotransduction by conditionally deleting the mTORc2 subunit Rictor in Dmp1-expressing cells of C57BL/6 mice. Conditional deletion of the Rictor was achieved using the Dmp1-Cre driver to recombine Rictor floxed alleles. Rictor mutants exhibited a decrease in skeletal properties, as measured by DXA, muCT, and mechanical testing, compared with Cre-negative floxed littermate controls. in vivo axial tibia loading conducted in adult mice revealed a deficiency in the osteogenic response to loading among Rictor mutants. Histological measurements of osteocyte morphology indicated fewer, shorter cell processes in Rictor mutants, which might explain the compromised response to mechanical stimulation. In summary, inhibition of the mTORc2 pathway in late osteoblasts/osteocytes leads to decreased bone mass and mechanically induced bone formation. (c) 2020 The Authors. JBMR Plus published by Wiley Periodicals, Inc. on behalf of American Society for Bone and Mineral Research.</t>
  </si>
  <si>
    <t>Microengineered systems provide an in vitro strategy to explore the variability of individual patient response to tissue engineering products, since they prefer the use of primary cell sources representing the phenotype variability. Traditional in vitro systems already showed that primary human osteoblasts embedded in a 3D fibrous collagen matrix differentiate into osteocytes under specific conditions. Here, we hypothesized that translating this environment to the organ-on-a-chip scale creates a minimal functional unit to recapitulate osteoblast maturation toward osteocytes and matrix mineralization. Primary human osteoblasts were seeded in a type I collagen hydrogel, to establish the role of lower (2.5 x 10(5) cells/ml) and higher (1 x 10(6) cells/ml) cell density on their differentiation into osteocytes. A custom semi-automatic image analysis software was used to extract quantitative data on cellular morphology from brightfield images. The results are showing that cells cultured at a high density increase dendrite length over time, stop proliferating, exhibit dendritic morphology, upregulate alkaline phosphatase (ALP) activity, and express the osteocyte marker dental matrix protein 1 (DMP1). On the contrary, cells cultured at lower density proliferate over time, do not upregulate ALP and express the osteoblast marker bone sialoprotein 2 (BSP2) at all timepoints. Our work reveals that microengineered systems create unique conditions to capture the major aspects of osteoblast differentiation into osteocytes with a limited number of cells. We propose that the microengineered approach is a functional strategy to create a patient-specific bone tissue model and investigate the individual osteogenic potential of the patient bone cells.</t>
  </si>
  <si>
    <t>Objectives: Mechanical loading may be an important factor in the regulation of bone derived hormones involved in phosphate homeostasis. This study investigated the effects of peak power and endurance training on expression levels of fibroblast growth factor 23 (FGF23) and 1alpha-hydroxylase (CYP27b1) in bone. Methods: Thirty-eight rats were assigned to six weeks of training in four groups: peak power (PT), endurance (ET), PT followed by ET (PET) or no training (control). In cortical bone, FGF23 was quantified using immunohistochemistry. mRNA expression levels of proteins involved in phosphate and vitamin D homeostasis were quantified in cortical bone and kidney. C-terminal FGF23, 25-hydroxyvitamin D3, parathyroid hormone (PTH), calcium and phosphate concentrations were measured in plasma or serum. Results: Neither FGF23 mRNA and protein expression levels in cortical bone nor FGF23 plasma concentrations differed between the groups. In cortical bone, mRNA expression levels of sclerostin (SOST), dental matrix protein 1 (DMP1), phosphate-regulating gene with homologies to endopeptidases on the X chromosome (PHEX) and matrix extracellular phosphoglycoprotein (MEPE) were lower after PT compared to ET and PET. Expression levels of CYP27b1 and vitamin D receptor (VDR) in tibial bone were decreased after PT compared to ET. In kidney, no differences between groups were observed for mRNA expression levels of CYP27b1, 24-hydroxylase (CYP24), VDR, NaPi-IIa cotransporter (NPT2a) and NaPi-IIc cotransporter (NPT2c). Serum PTH concentrations were higher after PT compared to controls. Conclusion: After six weeks, none of the training modalities induced changes in FGF23 expression levels. However, PT might have caused changes in local phosphate regulation within bone compared to ET and PET. CYP27b1 and VDR expression in bone was reduced after PT compared to ET, suggesting high intensity peak power training in this rat model is associated with decreased vitamin D signalling in bone.</t>
  </si>
  <si>
    <t>The presence of stem cells within the dental-pulp tissue as well as their differentiation into a new generation of functional odontoblast-like cells constitutes an important step of the dentin-pulp regeneration. Recent investigations demonstrated that the complement system activation participates in 2 critical steps of dentin-pulp regeneration: pulp progenitor's recruitment and pulp nerve sprouting. Surprisingly, its implication in odontoblastic differentiation has not been addressed yet. Since the complement receptor C5a receptor-like 2 (C5L2) is expressed by different stem cells, the aim of this study is to investigate if the dental pulp stem cells express C5L2 and if this receptor participates in odontoblastic differentiation. Immunohistochemistry performed on human third molar pulp sections showed a perivascular co-localization of the mesenchymal stem cell markers STRO1 and C5L2. In vitro immunofluorescent staining confirmed that hDPSCs express C5L2. Furthermore, we determined by real-time polymerase chain reaction that the expression of C5L2 is highly modulated in human dental pulp stem cells (hDPSCs) undergoing odontoblastic differentiation. Moreover, we showed that this odontogenesis-regulated expression of C5L2 is specifically potentiated by the proinflammatory cytokine TNFalpha. Using a C5L2-siRNA silencing strategy, we provide direct evidence that C5L2 constitutes a negative regulator of the dentinogenic marker DMP1 (dentin matrix protein 1) expression by hDPSCs. Our findings suggest a direct correlation between the odontoblastic differentiation and the level of C5L2 expression in hDPSCs and identify C5L2 as a negative regulator of DMP1 expression by hDPSCs during the odontoblastic differentiation and inflammation processes. This work is the first to demonstrate the involvement of C5L2 in the biological function of stem cells, provides an important knowledge in understanding odontoblastic differentiation of dental pulp stem cells, and may be useful in future dentin-pulp engineering strategies.</t>
  </si>
  <si>
    <t>Tooth development is regulated by sequential and reciprocal epithelium-mesenchymal interactions and their related molecular signaling pathways, such as bone morphogenetic proteins (BMPs). Among the 14 types of BMPs, BMP9 (also known as growth differentiation factor 2) is one of the most potent BMPs to induce osteogenic differentiation of mesenchymal stem cells. The purpose of this study was to examine potential roles of BMP9 signaling in tooth development. First, we detected the expression pattern of BMP9 in tooth germ during postnatal tooth development, and we found that BMP9 was widely expressed in odontoblasts, ameloblasts, dental pulp cells, and osteoblasts in alveolar bones. Then, we established a BMP9-KO mouse model. Gross morphological examination revealed that the tooth cusps of BMP9-KO mice were significantly abraded with shorter roots. Micro-computed tomography and three-dimensional reconstruction analysis indicated that the first molars of the BMP9-KO mice exhibited a reduced thickness dentin, enlarged pulp canals, and shortened roots, resembling the phenotypes of the common hereditary dental disease dentinogenesis imperfecta. Further, the alveolar bone of the BMP9-KO mutants was found to be shorter and had a decreased mineral density and trabecular thickness and bone volume fraction compared with that of the wild-type control. Mechanistically, we demonstrated that both dentin sialophosphoprotein and dentin matrix protein 1 were induced in dental stem cells by BMP9, whereas their expression was reduced when BMP9 was silenced. Further studies are required to determine whether loss of or decreased BMP9 expression is clinically associated with dentinogenesis imperfecta. Collectively, our results strongly suggest that BMP9 may play an important role in regulating dentinogenesis and tooth development. Further research is recommended into the therapeutic uses of BMP9 to regenerate traumatized and diseased tissues and for the bioengineering of replacement teeth.</t>
  </si>
  <si>
    <t>Osteocytes reside within bone matrix and produce both paracrine and endocrine factors that influence the skeleton and other tissues. Despite their abundance and physiological importance, osteocytes have been difficult to study in vitro because they are difficult to extract and purify, and do not retain their phenotype in standard culture conditions. However, new techniques for this purpose are emerging. This chapter will describe three methods we use to study osteocytes: (1) isolating and purifying primary osteocytes from murine bone, with and without hematopoietic-lineage depletion, (2) differentiating cultured osteoblasts (or osteoblast cell lines) until they reach a stage of osteocytic gene expression, and (3) using the Ocy454 osteocyte-like cell line.</t>
  </si>
  <si>
    <t>Over the past two decades there have been unprecedented advances in the capabilities for live cell imaging using light and confocal microscopy. Together with the discovery of green fluorescent protein and its derivatives and the development of a vast array of fluorescent imaging probes and conjugates, it is now possible to image virtually any intracellular or extracellular protein or structure. Traditional static imaging of fixed bone cells and tissues takes a snapshot view of events at a specific time point, but can often miss the dynamic aspects of the events being investigated. This chapter provides an overview of the application of live cell imaging approaches for the study of bone cells and bone organ cultures. Rather than emphasizing technical aspects of the imaging equipment, which may vary in different laboratories, we focus on what we consider to be the important principles that are of most practical use for an investigator setting up these techniques in their own laboratory. We also provide detailed protocols that our laboratory has used for live imaging of bone cell and organ cultures.</t>
  </si>
  <si>
    <t>Hantaviruses are the major causative agents of hemorrhagic fever with renal syndrome (HFRS) in humans, which is characterized by increased capillary permeability. Dentin matrix protein 1 (DMP1) has been shown to degrade components of the basal membrane and interendothelial junctions via matrix metalloproteinase-9. To study the changes of serum DMP1 in HFRS, we determined the concentration of DMP1 using sandwich enzyme-linked immunosorbent assay. We found that serum DMP1 concentrations increased significantly, and reached peak value during the oliguric phase and in the critical group in HFRS patients. Moreover, serum DMP1 concentrations were closely related to blood urea nitrogen, creatinine, cystatin C, and vascular endothelial growth factor (VEGF). We further explored the role of DMP1 in HTNV-infected human umbilical vein endothelial cells (HUVECs) model. Data from immunocytochemistry showed that VEGF and tumor necrosis factor-alpha (TNF-alpha) promoted the expression of DMP1 on HTNV-infected HUVECs. Results from transwell assays demonstrated that the permeability of HUVECs increased significantly after HTNV infection with the addition of DMP1, VEGF, and TNF-alpha. This study suggests that elevated DMP1 concentrations may be associated with disease stage, severity, and the degree of acute kidney injury. DMP1 is involved in the regulation of capillary permeability in HFRS caused by hantavirus infection.</t>
  </si>
  <si>
    <t>OBJECTIVE: To compare cell adhesion, proliferation and odontoblastic differentiation of human dental pulp cells (hDPCs) on electrospun collagen nanofibrous matrix (Col_NFM) with that on collagen flat film (Col-FF), to investigate the biological effect of collagen nanofibrous matrix on hDPCs. METHODS: The surface morphology of the two different collagen scaffold was analyzed by scanning electron microscopy (SEM), and the contact angle and the swelling ratio were also measured. Then hDPCs were implanted on the two different collagen scaffolds, the cell morphology was observed using SEM and laser scanning microscope (LSM), and cell proliferation was evaluated by the CCK-8 assay. After hDPCs cultured on the two different collagen scaffold with odontoblastic medium for 14 days, the expression of odontoblastic differentiation related genes was detected by real-time PCR, and alizarin red staining was used to test the formation of mineralized nodules. RESULTS: From the SEM figures, the fibers' diameter of Col_NFM was (884+/-159) nm, and there were abundant three dimensional connected pore structures between the fibers of Col_NFM, while the surface of Col_FF was completely flat without pore structure. The contact angle at 0 s of Col_NFM was 85.03 degrees +/-4.45 degrees , and that of Col_FF was 98.98 degrees +/-5.81 degrees . The swelling ratio of Col_NFM was approximately 3 folds compared with dry weight sample, while that of Col_FF was just 1 fold. Thus Col_NFM indicated better hydrophilicity and swelling property. SEM and LSM showed that hDPCs on Col_NFM presented an irregular and highly branched phenotype, and could penetrate into the nanofibrous scaffold. In contrast, the cells were spread only on the surface of Col_FF with a spindle-shaped morphology. CCK-8 assays showed that hDPCs on Col_NFM showed higher proliferation rate than on Col_FF. After hDPCs were cultured on the two different collagen scaffolds with odontoblastic medium for 14 days, more expressions of odontoblastic differentiation related genes, such as dentin sialophosphoprotein (DSPP) and dentin matrix proten-1 (DMP1) were determined in Col_NFM group (P&lt;0.05), and more mineralization depositions were also observed in Col_NFM group according to the results of alizarin red staining. CONCLUSION: Col_NFM with nanoscale microstructure achieves better hydrophilic and swelling properties than Col_FF, and hDPCs cultured with Col_NFM present higher activity on cell adhesion, proliferation and odontoblastic differentiation.</t>
  </si>
  <si>
    <t>Dickkopf-1 (Dkk1) is a negative regulator of bone formation and bone mass and is deregulated in bone loss induced by arthritis and glucocorticoid (GC) exposure. However, the role of Dkk1 in these pathological processes is still unknown. Here, we used conditional Dkk1 knock-out mice to determine the role of Dkk1 produced by osteolineage cells in the development of arthritis and GC-induced bone loss. Osteoprogenitor (Osx-Cre)- and osteocyte (Dmp1-Cre)-specific knock-out mice and their Cre-negative controls were subjected to two arthritis models, K/BxN and antigen-induced arthritis. Disease induction and progression were assessed. GC-induced bone loss was induced in 25-week-old female mice by implanting prednisolone (7.5 mg) slow-release pellets for 4 weeks. Dkk1(fl/fl) ;Osx-Cre mice subjected to K/BxN arthritis showed mildly reduced disease severity with reduced infiltration of neutrophils and T cells into affected joints and reduced bone erosions compared with Cre-negative controls. Osteocyte-specific Dkk1 deletion did not affect disease severity or local bone erosions. However, systemic bone loss at the spine was less severe in both mouse lines. In contrast to arthritis, both lines were protected from GC-induced bone loss. Although the Cre-negative controls lost about 26% and 31% bone volume potentially caused by decreased bone formation, Cre-positive mice did not exhibit such alterations. Dkk-1 deficiency in osteolineage cells protects against GC-induced bone loss, whereas it had only minor effects in arthritis. Therefore, Dkk1 may be a promising therapeutic target especially for bone diseases in which inhibition of bone formation represents the predominant mechanism. (c) 2019 American Society for Bone and Mineral Research.</t>
  </si>
  <si>
    <t>Chronic kidney disease-mineral bone disorders (CKD-MBD) are associated with increased risk of fracture. Studies report about 3% of fractures in CKD patients, and these occur earlier than in the general population, namely 16 and 13 years earlier for men and women, respectively. Better understanding of the pathophysiology of fractures would probably contribute to new therapeutic approaches. This study aimed to evaluate report of long bone fractures from a bone biopsies bank from patients on hemodialysis and compare clinical and biochemical characteristics, as well as the results of the histomorphometric analysis of trabecular and cortical bone of these patients with a control group (without fractures), paired for age, gender, and time on hemodialysis. Bone proteins (SOST, DMP1 and MEPE) were evaluated by immunohistochemistry. Seventeen patients with fracture and controls were studied. Fracture prevalence was 0.82/1000 patients/year. Serum phosphorus levels were significantly lower in the fracture group. Histomorphometric analysis revealed that all the patients had high turnover disease, and the fracture group had smaller volume and trabecular thickness, greater osteoid surface, smaller eroded surface, smaller mineralizing surface, formation rate and longer mineralization lag time when compared to controls; the DMP1 expression in the cortical bone was smaller and the SOST in the trabecular bone was higher in fractured patients. As conclusion, we found low prevalence of fractures. Both groups had high turnover disease, but the fractured ones presented more impaired bone microarchitecture, as well as lower formation and greater mineralization defect. Bone proteins expression correlated with parameters involved in bone remodeling.</t>
  </si>
  <si>
    <t>DMP1 (dentin matrix protein 1) is an extracellular matrix protein highly expressed in bones. Studies of Dmp1 knockout (KO) mice led to the discovery of a rare autosomal recessive form of hypophosphatemic rickets (ARHR) caused by DMP1 mutations. However, there are limitations for using this mouse model to study ARHR, including a lack of Haversian canals and osteons (that occurs only in large mammalian bones), high levels of fibroblast growth factor 23 (FGF23), and PTH, in comparison with a moderate elevation of FGF23 and unchanged PTH in human ARHR patients. To better understand this rare disease, we deleted the DMP1 gene in rabbit using CRISPR/Cas9. This rabbit model recapitulated many features of human ARHR, such as the rachitic rosary (expansion of the anterior rib ends at the costochondral junctions), moderately increased FGF23, and normal PTH levels, as well as severe defects in bone mineralization. Unexpectedly, all DMP1 KO rabbits died by postnatal week 8. They developed a severe bone microarchitecture defect: a major increase in the central canal areas of osteons, concurrent with massive accumulation of osteoid throughout all bone matrix (a defect in mineralization), suggesting a new paradigm, where rickets is caused by a combination of a defect in bone microarchitecture and a failure in mineralization. Furthermore, a study of DMP1 KO bones found accelerated chondrogenesis, whereas ARHR has commonly been thought to be involved in reduced chondrogenesis. Our findings with newly developed DMP1 KO rabbits suggest a revised understanding of the mechanism underlying ARHR. (c) 2019 American Society for Bone and Mineral Research.</t>
  </si>
  <si>
    <t>The phosphaturic hormone FGF23 is elevated in chronic kidney disease (CKD). The risk of premature death is substantially higher in the CKD patient population, with cardiovascular disease (CVD) as the leading mortality cause at all stages of CKD. Elevated FGF23 in CKD has been associated with increased odds for all-cause mortality; however, whether FGF23 is associated with positive adaptation in CKD is unknown. To test the role of FGF23 in CKD phenotypes, a late osteoblast/osteocyte conditional flox-Fgf23 mouse (Fgf23fl/fl/Dmp1-Cre+/-) was placed on an adenine-containing diet to induce CKD. Serum analysis showed casein-fed Cre+ mice had significantly higher serum phosphate and blood urea nitrogen (BUN) versus casein diet and Cre- genotype controls. Adenine significantly induced serum intact FGF23 in the Cre- mice over casein-fed mice, whereas Cre+ mice on adenine had 90% reduction in serum intact FGF23 and C-terminal FGF23 as well as bone Fgf23 mRNA. Parathyroid hormone was significantly elevated in mice fed adenine diet regardless of genotype, which significantly enhanced midshaft cortical porosity. Echocardiographs of the adenine-fed Cre+ hearts revealed profound aortic calcification and cardiac hypertrophy versus diet and genotype controls. Thus, these studies demonstrate that increased bone FGF23, although associated with poor outcomes in CKD, is necessary to protect against the cardio-renal consequences of elevated tissue phosphate.</t>
  </si>
  <si>
    <t>The extracellular matrix of the bone and dentin contains several non-collagenous proteins (NCPs). One category of NCPs is termed the SIBLING (small integrin-binding ligand, N-linked glycoprotein) family, which includes osteopontin (OPN), bone sialoprotein (BSP), dentin matrix protein 1 (DMP1), dentin sialophosphoprotein (DSPP), etc. These proteins have abundant phosphoserines, aspartic acids, and glutamic acids. In this protocol, we describe the extraction of NCPs from the bone and dentin matrices using guanidine-HCl/EDTA and the isolation of polyanionic SIBLINGs from NCPs using ion-exchange fast protein liquid chromatography (FPLC) to separate the differentially charged proteins into different fractions through a gradient elution by NaCl.</t>
  </si>
  <si>
    <t>Osteopontin (OPN) plays an important role in the bone regeneration process. Previous investigation showed that recombinant human OPN was able to express in Nicotiana benthamiana leaves and induced the osteogenic related genes. Nevertheless, the purification of OPN from plant proteins with Ni affinity chromatography was still not effective enough. To improve the quality of protein expression and purification in plants, we constructed an Fc-based form of OPN. The complete OPN protein was fused to the human IgG1 Fc domain. Here, we showed that the plant-produced OPN-Fc increases the protein expression level and facilitates the purification of the recombinant protein. Our result showed that the plant-produced OPN-Fc can stimulate the expression of osteogenic related genes such as DMP1, OSX, and Wnt3a and also the calcium deposition in hPDL cells. These findings suggest that the plant-produced OPN-Fc has potential application in tissue engineering in the future.</t>
  </si>
  <si>
    <t>Thyroid hormones regulate bone homeostasis, and exogenously induced hyperthyroidism and hypothyroidism in mice was recently found to be associated with an altered expression of the Wnt inhibitor Dickkopf-1 (Dkk1), a determinant of bone mass. Here, we assessed the role of Dkk1 in thyroid hormone-induced changes in bone using conditional Dkk1 knockout mice. Male mice with a global (Dkk1fl/fl;Rosa26-CreERT2) or osteocyte-specific (Dkk1fl/fl;Dmp1:Cre) deletion of Dkk1 were pharmacologically rendered hypothyroid or hyperthyroid. The bone phenotype was analyzed using micro-CT analysis, dynamic histomorphometry, and serum concentrations of bone turnover markers. Hypothyroid and hyperthyroid Cre-negative mice of either Cre line revealed the expected changes in bone volume with hypothyroid mice displaying a 40% to 60% increase in vertebral trabecular bone volume, while hyperthyroid mice lost 45% to 60% of bone volume. Similar changes were observed at the spine. Interestingly, Cre-positive mice of both lines did not gain or lose as much bone at the femur when rendered hypothyroid or hyperthyroid. While Cre-negative hypothyroid mice gained 80% to 100% bone volume, Cre-positive hypothyroid mice only increased their bone volume by 55% to 90%. Similarly, Cre-negative hyperthyroid mice lost 74% to 79% bone, while Cre-positive hyperthyroid mice merely lost 40% to 54%. Despite these site-specific differences, both global and osteocyte-specific Dkk1 knockout mice displayed similar changes in bone turnover as their Cre-negative controls in the hypothyroid and hyperthyroid states. While osteoblast and osteoclast parameters were increased in hyperthyroidism, hypothyroidism potently suppressed bone cell activities. Loss of Dkk1 is not sufficient to fully reverse thyroid hormone-induced changes in bone mass and bone turnover.</t>
  </si>
  <si>
    <t>Successful double fertilization in flowering plants relies on two coordinated gamete fusion events, but the underlying molecular processes are not well understood. We show that two sperm-specific DOMAIN OF UNKNOWN FUNCTION 679 membrane proteins (DMP8 and DMP9) facilitate gamete fusion, with a greater effect on sperm-egg fusion than on sperm-central cell fusion. We also show that sperm adhesion and sperm cell separation depend on egg cell-secreted EGG CELL 1 proteins.</t>
  </si>
  <si>
    <t>Periapical periodontitis results from pulpal infection leading to pulpal necrosis and resorption of periapical bone. The current treatment is root canal therapy, which attempts to eliminate infection and necrotic tissue. But, in some cases periapical inflammation doesn't resolve even after treatment. Resolvins belongs to a large family of specialized pro-resolving lipid mediators that actively resolves inflammation signaling via specific receptors. Resolvin D2 (RvD2), a metabolite of docosahexaenoic acid (DHA), was tested as an intracanal medicament in rats in vivo. Mechanism was evaluated in rat primary dental pulp cells (DPCs) in vitro. The results demonstrate that RvD2 reduces inflammatory cell infiltrate, periapical lesion size, and fosters pulp like tissue regeneration and healing of periapical lesion. RvD2 enhanced expression of its receptor, GPR18, dentin matrix acidic phosphoprotein 1 (DMP1) and mineralization in vivo and in vitro. Moreover, RvD2 induces phosphorylation of Stat3 transcription factor in dental pulp cells. We conclude that intracanal treatment with RvD2 resolves inflammation and promoting calcification around root apex and healing of periapical bone lesions. The data suggest that RvD2 induces active resolution of inflammation with pulp-like tissue regeneration after root canal infection and thus maybe suitable for treating periapical lesions.</t>
  </si>
  <si>
    <t>Osteocytes, the most abundant cells in bone, were once thought to be inactive, but are now known to have multifunctional roles in bone, including in mechanotransduction, regulation of osteoblast and osteoclast function and phosphate homeostasis. Because osteocytes are embedded in a mineralized matrix and are challenging to study, there is a need for new tools and cell models to understand their biology. We have generated two clonal osteogenic cell lines, OmGFP66 and OmGFP10, by immortalization of primary bone cells from mice expressing a membrane-targeted GFP driven by the Dmp1-promoter. One of these clones, OmGFP66, has unique properties compared with previous osteogenic and osteocyte cell models and forms 3-dimensional mineralized bone-like structures, containing highly dendritic GFP-positive osteocytes, embedded in clearly defined lacunae. Confocal and electron microscopy showed that structurally and morphologically, these bone-like structures resemble bone in vivo, even mimicking the lacunocanalicular ultrastructure and 3D spacing of in vivo osteocytes. In osteogenic conditions, OmGFP66 cells express alkaline phosphatase (ALP), produce a mineralized type I collagen matrix, and constitutively express the early osteocyte marker, E11/gp38. With differentiation they express osteocyte markers, Dmp1, Phex, Mepe, Fgf23, and the mature osteocyte marker, Sost. They also express RankL, Opg, and Hif1alpha, and show expected osteocyte responses to PTH, including downregulation of Sost, Dmp1, and Opg and upregulation of RankL and E11/gp38. Live cell imaging revealed the dynamic process by which OmGFP66 bone-like structures form, the motile properties of embedding osteocytes and the integration of osteocyte differentiation with mineralization. The OmGFP10 clone showed an osteocyte gene expression profile similar to OmGFP66, but formed less organized bone nodule-like mineral, similar to other osteogenic cell models. Not only do these cell lines provide useful new tools for mechanistic and dynamic studies of osteocyte differentiation, function, and biomineralization, but OmGFP66 cells have the unique property of modeling osteocytes in their natural bone microenvironment. (c) 2019 American Society for Bone and Mineral Research.</t>
  </si>
  <si>
    <t>OBJECTIVES: Drug-induced gingival overgrowth (DIGO) is a well-recognized side effect of nifedipine (NIF). However, the molecular mechanisms of DIGO are still unknown. Here, we explored the possible role of miR-3940-5p in DIGO using NIF-treated gingival mesenchymal stem cells (GMSCs). MATERIAL AND METHODS: CFSE and cell cycle assays were used to examine cell proliferation. The alkaline phosphatase (ALP) activity assay, Alizarin Red staining, quantitative calcium analysis, and osteogenesis-related gene expression were used to examine osteo/dentinogenic differentiation. RESULTS: The CFSE assay showed that NIF enhanced cell proliferation, and the over-expression of miR-3940-5p inhibited the proliferation of GMSCs with or without NIF stimulation. Cell cycle assays revealed that the cell cycle was arrested at the G0/G1 phase. Furthermore, it was found that the over-expression of miR-3940-5p upregulated p15(INK4b) , p18(INK4c) , p19(INK4d) , and Cyclin A and downregulated Cyclin E in GMSCs with or without NIF treatment. In addition, the over-expression of miR-3940-5p enhanced ALP activity and mineralization in vitro and increased the expression of the osteo/dentinogenic differentiation markers DSPP and DMP1 and the key transcription factor DLX5 in GMSCs. CONCLUSIONS: miR-3940-5p inhibited cell proliferation, enhanced the osteo/dentinogenic differentiation of GMSCs, and might play a role in DIGO as a potent agent in the treatment of nifedipine-induced gingival overgrowth.</t>
  </si>
  <si>
    <t>Fibroblast growth factor 23 (FGF23) secretion is facilitated by the PTH, particularly in hyperparathyroidism. The PTH also attenuates dentin matrix protein 1 (DMP1), which is produced by osteocytes to contribute to bone mineralization and suppress FGF23 expression. Nevertheless, it remains unknown whether attenuated DMP1 affects FGF23 expression in hyperparathyroidism. We examined their expression in bone tissue using a mouse model of primary hyperparathyroidism (PHPT). PHPT mice increased serum FGF23 levels, along with a high level of serum PTH. Fgf23 expression increased, and Dmp1 decreased significantly in the calvaria of PHPT mice compared with wild-type mice and primary osteoblasts treated with PTH. In UMR106 mature osteoblasts, PTH increased Fgf23 expression and decreased Dmp1 expression, and stimulation of protein kinase A (PKA) signaling by forskolin also increased Fgf23 expression and decreased Dmp1 expression in a dose-dependent manner, whereas inhibition of PKA signaling with 10-5 M H89 reversed the changes in Fgf23 and Dmp1 expression when cells were stimulated with PTH. Silencing Dmp1 along with PTH treatment led to an additive increase in Fgf23 expression, accompanied by additive phosphorylation of the cAMP-response element-binding protein. These results indicate that persistent and high levels of PTH lead to the continuous activation of PKA signaling in osteoblasts/osteocytes, resulting in an increase in FGF23 and a decrease in DMP1 in bone. Moreover, suppression of DMP1 enhanced FGF23 expression in PHPT, besides having a direct effect on PTH. These mechanisms may describe one of the pathogeneses behind the increase in FGF23 transcription in bone tissue in patients with PHPT.</t>
  </si>
  <si>
    <t>BACKGROUND: Odontogenic mesenchymal stem cells (MSCs) isolated from tooth tissues are a reliable resource that can be utilized for dental tissue regeneration. Exploration of the mechanisms underlying the regulation of their differentiation may be helpful for investigating potential clinical applications. The stem cell niche plays an important role in maintaining cell functioning. Previous studies found that Wnt inhibitory factor 1 (WIF1) is more highly expressed in apical papilla tissues than in stem cells from apical papilla (SCAPs) using microarray analysis. However, the function of WIF1 in SCAPs remains unclear. In the present study, we investigated the function of WIF1 during dentinogenic differentiation in SCAPs. METHODS: A retrovirus containing HA-WIF1 was used to overexpress WIF1 in SCAPs. Using Western blot analysis, we verified the expression of HA-WIF1. Alkaline phosphatase (ALP) activity assays, Alizarin Red staining and quantitative calcium analysis were performed to investigate the in vitro potential for dentinogenic differentiation in SCAPs. The expression of dentinogenesis-associated genes DSPP, DMP1, Runx2 and OSX were assayed using real-time RT-PCR. Transplantation experiments were used to measure dentinogenesis potential in vivo. RESULTS: The real time RT-PCR results showed that WIF1 was more highly expressed in apical papilla tissues than in SCAPs, and its expression was increased during the process of dentinogenic differentiation. Overexpression of WIF1 enhanced ALP activity and mineralization in vitro, as well as the expression of DSPP, DMP1 and OSX in SCAPs. Moreover, in vivo transplantation experiments revealed that dentinogenesis in SCAPs was enhanced by WIF1 overexpression. CONCLUSION: These results suggest that WIF1 may enhance dentinogenic differentiation potential in dental MSCs via its regulation of OSX and identified potential target genes that could be useful for improving dental tissue regeneration.</t>
  </si>
  <si>
    <t>Understanding the mechanism of osteo-/dentinogenic differentiation is beneficial for jaw bone and dental tissue regeneration. DLX5 is highly expressed in dental tissue-derived mesenchymal stem cells (MSCs) and is upregulated by lysine-specific demethylase 4B (KDM4B), enabling it to regulate osteo-/dentinogenic differentiation, while the function of DLX5 in osteo-/dentinogenesis has not been thoroughly elucidated to date. Therefore, we investigated DLX5 function using stem cells from apical papilla (SCAPs). SCAPs were obtained from the human wisdom tooth. Alkaline phosphatase (ALP) assay, Alizarin red staining (ARS), quantitative analysis of calcium, osteo-/dentinogenesis-related gene expression and in vivo transplantation were used to determine the osteo-/dentinogenic differentiation potential. Luciferase and ChIP assays were used to investigate the physical relationship between DLX5 and KDM4B. DLX5 and KDM4B were upregulated during osteogenic induction and were induced by BMP4 in SCAPs. Next, we found that DLX5 enhanced ALP activity, mineralization in vitro, and the expression of dentin sialophosphoprotein (DSPP), dentin matrix acidic phosphoprotein 1 (DMP1), osteopontin (OPN), and the key transcription factor osterix (OSX). Moreover, transplant experiments showed that DLX5 promoted osteo-/dentinogenesis in vivo. Interestingly, DLX5 enhanced KDM4B transcription by directly binding with its promoter. In addition, KDM4B upregulated DLX5 in SCAPs. These results indicate that DLX5 and KDM4B are positive effectors of BMP signaling and regulate each other via a positive feedback mechanism. DLX5 enhanced osteo-/dentinogenic differentiation via upregulated KDM4B in SCAPs, suggesting that activation of the DLX5/KDM4B signaling pathway might serve as an intrinsic mechanism that promotes tissue regeneration mediated by dental-derived MSCs.</t>
  </si>
  <si>
    <t>BACKGROUND: Extracellular matrix secretion and odontoblastic differentiation in human dental pulp stem cells (hDPSCs) are the cellular bases for reparative dentinogenesis. Osteomodulin (OMD) is a member of the small leucine-rich proteoglycan family distributed in the extracellular matrix but little is known about its role in osteo/odontogenic differentiation. The objective of this study was to investigate the role of OMD during osteo/odontoblastic differentiation of hDPSCs. METHODS: hDPSCs were selected using immune-magnetic beads and their capability of multi-differentiation was identified. OMD knockdown was achieved using short hairpin RNA (shRNA) lentivirus and was confirmed by western blot. Gene expression was measured by real-time qPCR and osteo/odontoblastic differentiation of hDPSCs was determined by alizarin red S staining. RESULTS: Compared with uninduced cells, the transcription of OMD was up-regulated by 35-fold at the late stage of osteo/odontogenic differentiation. shRNA-mediated gene silencing of OMD decreased the expression of odontoblastic genes, such as alkaline phosphatase (ALP), dentin matrix acidic phosphoprotein 1 (DMP1) and dentin sialophosphoprotein (DSPP). Besides, knockdown of OMD attenuated the mineralized nodules formation induced by osteo/odontogenic medium. CONCLUSIONS: These results implied that OMD may play a pivotal role in modulating the osteo/odontoblastic differentiation of hDPSCs.</t>
  </si>
  <si>
    <t>Mutations in Serpinf1 gene which encodes pigment epithelium-derived factor (PEDF) lead to osteogenesis imperfecta type VI whose hallmark is defective matrix mineralization. We reported previously that PEDF reduced expression and synthesis of Sost/Sclerostin as well as other osteocytes genes encoding proteins that regulate matrix mineralization [1]. To determine whether PEDF had an effect on osteocyte gene expression in bone, we used bone explant cultures. First, osteocytes were isolated from surgical waste of bone fragments obtained from patients undergoing elective foot surgeries under approved IRB protocol by Penn State College of Medicine IRB committee. Primary osteocytes treated with PEDF reduced expression and synthesis of Sost/Sclerostin and matrix phosphoglycoprotein (MEPE) as well as dentin matrix protein (DMP-1). On the whole, PEDF reduced osteocyte protein synthesis by 50% and by 75% on mRNA levels. For bone explants, following collagenase digestion, bone fragments were incubated in alpha-MEM supplemented with 250 ng/ml of PEDF or BSA. After 7 days of incubation in a medium supplemented with PEDF, analysis of mRNA by PCR and protein by western blotting of encoded osteocyte proteins showed reduced Sclerostin synthesis by 39% and MEPE by 27% when compared to fragments incubated in medium supplemented with BSA. mRNA expression levels of osteocytes in bone fragments treated with PEDF were reduced by 50% for both SOST and MEPE when compared to BSA-treated bone fragments. Taken together, the data indicate that PEDF has an effect on osteocyte gene expression in bone and encourage further studies to examine effect of PEDF on bone formation indices in animal models and its effect on osteocyte gene expression in vivo following PEDF administration.</t>
  </si>
  <si>
    <t>AIM: To investigate whether static magnetic fields (SMFs) have a positive effect on the migration and dentinogenesis of dental pulp stem cells (DPSCs) to promote reparative dentine formation. METHODOLOGY: In vitro scratch assays and a traumatic pulp exposure model were performed to evaluate the effect of 0.4-Tesla (T) SMF on DPSC migration. The cytoskeletons of the DPSCs were identified by fluorescence immunostaining and compared with those of a sham-exposed group. Dentinogenic evaluation was performed by analysing the expressions of DMP-1 and DSPP marker genes using a quantitative real-time polymerase chain reaction (qRT-PCR) process. Furthermore, the formation of calcified deposits was examined by staining the dentinogenic DPSCs with Alizarin Red S dye. Finally, the role played by the p38 MAPK signalling pathway in the migration and dentinogenesis of DPSCs under 0.4-T SMF was investigated by incorporating p38 inhibitor (SB203580) into the in vitro DPSC experiments. The Student's t-test and the Kruskal-Wallis test followed by Dunn's post hoc test with a significance level of P &lt; 0.05 were used for statistical analysis. RESULTS: The scratch assay results revealed that the application of 0.4-T SMF enhanced DPSCs migration towards the scratch wound (P &lt; 0.05). The cytoskeletons of the SMF-treated DPSCs were found to be aligned perpendicular to the scratch wound. After 20 days of culture, the SMF-treated group had a greater number of out-grown cells than the sham-exposed group (nonmagnetized control). For the SMF-treated group, the DMP-1 (P &lt; 0.05) and DSPP genes (P &lt; 0.05), analysed by qRT-PCR, exhibited a higher expression. The distribution of calcified nodules was also found to be denser in the SMF-treated group when stained with Alizarin Red S dye (P &lt; 0.05). Given the incorporation of p38 inhibitor SB203580 into the DPSCs, cell migration and dentinogenesis were suppressed. No difference was found between the SMF-treated and sham-exposed cells (P &gt; 0.05). CONCLUSION: 0.4-T SMF enhanced DPSC migration and dentinogenesis through the activation of the p38 MAPK-related pathway.</t>
  </si>
  <si>
    <t>A link between vascular calcification and bone anomalies has been suggested in chronic kidney disease (CKD) patients with low bone turnover disease. We investigated the vascular expression of osteocyte markers in relation to bone microarchitecture and mineralization defects in a model of low bone turnover CKD rats with vascular calcification. CKD with vascular calcification was induced by 5/6 nephrectomy followed by high calcium and phosphate diet, and vitamin D supplementation (Ca/P/VitD). CKD + Ca/P/VitD group (n = 12) was compared to CKD + normal diet (n = 12), control + normal diet (n = 8) and control + Ca/P/VitD supplementation (n = 8). At week 6, tibia, femurs and the thoracic aorta were analysed by Micro-Ct, histomorphometry and for expression of osteocyte markers. High Ca/P/VitD treatment induced vascular calcification only in CKD rats, suppressed serum parathyroid hormone levels and led to higher sclerostin, DKK1 and FGF23 serum levels. Expression of sclerostin, DKK1 and DMP1 but not FGF23 were increased in calcified vessels from CKD + Ca/P/VitD rats. Despite low parathyroid hormone levels, tibia bone cortical thickness was significantly lower in CKD + Ca/P/VitD rats as compared to control rats fed a normal diet, which is likely the result of radial growth impairment. Finally, Ca/P/VitD treatment in CKD rats induced a bone mineralization defect, which is likely explained by the high calcitriol dose. In conclusion, Ca/P/VitD supplementation in CKD rats induces expression of osteocyte markers in vessels and bone mineralisation anomalies. Further studies should evaluate the mechanisms of high dose calcitriol-induced bone mineralisation defects in CKD.</t>
  </si>
  <si>
    <t>In the original publication, the label of Fig. 2C should be read as "GFAP/lectin/DAPI" not "DMP1/GFAP/lectin/DAPI".</t>
  </si>
  <si>
    <t>Nuclear protein, lamin A, which is a component of inner membrane on nucleoplasm, plays a role in nuclear formation and cell differentiation. The expression of mutated lamin A, termed progerin, causes a rare genetic aging disorder, Hutchinson-Gilford progeria syndrome, which shows abnormal bone formation with the decrease in a number of osteoblasts and osteocytes. However, exact molecular mechanism how progerin exerts depressive effects on osteogenesis has not been fully understood. Here, we created mouse lamin A dC50 cDNA encoding progerin that lacks 50 amino acid residues at C-terminus, transfected it in mouse preosteoblast-like MC3T3-E1 cells, and examined the changes in osteoblast phenotype. When lamin A dC50-expressed cells were cultured with differentiation-inductive medium, alkaline phosphatase (ALP) activity and mRNA levels of major osteoblast markers, type I collagen (Col1), bone sialoprotein (BSP), dentine matrix protein 1 (DMP1), and Runx2 were significantly decreased, and no mineralized nodules were detected as seen in control cells expressing empty vector. In the culture with mineralization-inductive medium, mRNA levels of BSP, osteocalcin, DMP1, Runx2, and osterix were strongly decreased parallel with loss of mineralization in lamin A dC50-expressed cells, while mineralized nodules appear at 21 days in control cells. Furthermore, lamin A dC50 expression was depressed nuclear localization of beta-catenin with the decrease of GSK-3beta phosphorylation level. These results suggest that lamin A dC50 depresses osteoblast differentiation in both early and late stages, and it negatively regulates beta-catenin activity interacting with GSK-3beta in cytoplasm.</t>
  </si>
  <si>
    <t>The Er:YAG laser is currently used for bone ablation. However, the effect of Er:YAG laser irradiation on bone healing remains unclear. The aim of this study was to investigate bone healing following ablation by laser irradiation as compared with bur drilling. Rat calvarial bone was ablated using Er:YAG laser or bur with water coolant. Er:YAG laser effectively ablated bone without major thermal changes. In vivo micro-computed tomography analysis revealed that laser irradiation showed significantly higher bone repair ratios than bur drilling. Scanning electron microscope analysis showed more fibrin deposition on laser-ablated bone surfaces. Microarray analysis followed by gene set enrichment analysis revealed that IL6/JAK/STAT3 signaling and inflammatory response gene sets were enriched in bur-drilled bone at 6 hours, whereas the E2F targets gene set was enriched in laser-irradiated bone. Additionally, Hspa1a and Dmp1 expressions were increased and Sost expression was decreased in laser-irradiated bone compared with bur-drilled bone. In granulation tissue formed after laser ablation, Alpl and Gblap expressions increased compared to bur-drilled site. Immunohistochemistry showed that osteocalcin-positive area was increased in the laser-ablated site. These results suggest that Er:YAG laser might accelerate early new bone formation with advantageous surface changes and cellular responses for wound healing, compared with bur-drilling.</t>
  </si>
  <si>
    <t>Uncomplicated treatments for pulpitis and periodontitis continues to be challenging and regenerative approaches could meet this contingency. Dental pulp stem cells (DPSCs) represent a good candidate for oral recovering therapies. Here, we investigated changes in morphology, proliferation, and in vitro differentiation toward mesenchymal and neuronal phenotypes of human DPSCs harvested from differently aged donors. Aging is a physiologic phenomenon occurring with time that hamper body's capability to maintain homeostasis also affecting the functional reserve. Cytofluorimetric, immunohistochemical, quantitative reverse-transcription polymerase chain reaction (qRT-PCR), and western blot analyses were performed to gain insight for successful regenerative strategies in elderly. We observed a decline in DPSCs proliferation and differentiation potential with age. Interestingly, these cells behaved differently under osteogenic or odontogenic stimuli, showing different age-related mineralization capabilities. Similarly, neurogenic differentiation decreased with age. In conclusion, our observations represent a valid tool for the development of tailored regenerative strategies in an aging society.</t>
  </si>
  <si>
    <t>Osteocytes regulate bone remodeling, especially in response to mechanical loading and unloading of bone, with nitric oxide reported to play an important role in that process. In the present study, we found that 8-nitroguanosine 3',5'-cyclic monophosphate (8-nitro-cGMP), a second messenger of nitric oxide in various types of cells, was produced by osteocytes in bone tissue as well as cultured osteocytic Ocy454 cells. The amount of 8-nitro-cGMP in Ocy454 cells increased during incubation with parathyroid hormone or prostaglandin E2, both of which are known to upregulate receptor activator of nuclear factor-kappaB ligand (RANKL) mRNA expression in osteocytes. On the other hand, exogenous 8-nitro-cGMP did not have effects on either the presence or absence of these bioactive substances. Furthermore, neither an inhibitor of nitric oxide synthase nor 8-bromo-cGMP, a cell-permeable analog of cGMP, showed remarkable effects on mRNA expression of sclerostin or RANKL. These results indicate that neither nitric oxide nor its downstream compounds, including 8-nitro-cGMP, alone are sufficient for induction of functional changes in osteocytes.</t>
  </si>
  <si>
    <t>Primary hyperparathyroidism (PHPT) is a condition where elevated PTH levels lead to bone loss, in part through increased production of the osteoclastogenic factor IL-17A, by bone marrow (BM) T-helper 17 (Th17) cells, a subset of helper CD4+ T cells. In animals, PHPT is modeled by continuous PTH treatment (cPTH). In mice, an additional critical action of cPTH is the capacity to increase the production of RANKL by osteocytes. However, a definitive link between IL-17A and osteocytic expression of RANKL has not been made. Here we show that cPTH fails to induce cortical and trabecular bone loss and causes less intense bone resorption in conditional knock-out (IL-17RA(DeltaOCY) ) male and female mice lacking the expression of IL-17A receptor (IL-17RA) in dentin matrix protein 1 (DMP1)-8kb-Cre-expressing cells, which include osteocytes and some osteoblasts. Therefore, direct IL-17RA signaling in osteoblasts/osteocytes is required for cPTH to exert its bone catabolic effects. In addition, in vivo, silencing of IL-17RA signaling in in DMP1-8kb-expressing cells blunts the capacity of cPTH to stimulate osteocytic RANKL production, indicating that cPTH augments osteocytic RANKL expression indirectly, via an IL-17A/IL-17RA-mediated mechanism. Thus, osteocytic production of RANKL and T cell production of IL-17A are both critical for the bone catabolic activity of cPTH. (c) 2018 American Society for Bone and Mineral Research.</t>
  </si>
  <si>
    <t>Vertebrate teeth are attached to the jawbones using a variety of methods but in mammals, a fibrous connection is the norm. This fibrous periodontal ligament (PDL) allows teeth to move in the jawbones in response to natural eruptive forces, mastication, and orthodontic tooth movement. In some disease states the PDL either calcifies or is replaced by a mineralized tissue and the result is ankylosis, where the tooth is fused to the alveolar bone. To understand how the PDL maintains this fibrous state, we examined a strain of mice in which tooth movement is arrested. Dabetacat(Ot) mice express a stabilized form of beta-catenin in DMP1-positive alveolar bone osteocytes and cementocytes, which results in elevated Wnt signaling throughout the periodontium. As a consequence, there is an accrual of massive amounts of cellular cementum and alveolar bone, the PDL itself calcifies and teeth become ankylosed. These data suggest that to maintain its fibrous nature, Wnt signaling must normally be repressed in the PDL space.</t>
  </si>
  <si>
    <t>This represents the first report on the development of metformin-containing dental resins. The objectives were to use the resin as a carrier to deliver metformin locally to stimulate dental cells for dental tissue regeneration and to investigate the effects on odontogenic differentiation of dental pulp stem cells (DPSCs) and mineral synthesis. Metformin was incorporated into a resin at 20% by mass as a model system. DPSC proliferation attaching on resins was evaluated. Dentin sialophosphoprotein (DSPP), dentin matrix phosphoprotein 1 (DMP-1), alkaline phosphatase (ALP), and runt-related transcription factor 2 (Runx2) genes expressions were measured. ALP activity and alizarin red staining (ARS) of mineral synthesis by the DPSCs on resins were determined. DPSCs on metformin-containing resin proliferated well (mean +/- SD; n = 6), and the number of cells increased by 4-fold from 1 to 14 days (p &gt; 0.1). DSPP, ALP, and DMP-1 gene expressions of DPSCs on metformin resin were much higher than DPSCs on control resin without metformin (p &lt; 0.05). ALP activity of metformin group was 70% higher than that without metformin at 14 days (p &lt; 0.05). Mineral synthesis by DPSCs on metformin-containing resin at 21 days was 9-fold that without metformin (p &lt; 0.05). A novel metformin-containing resin was developed, achieving substantial enhancement of odontoblastic differentiation of DPSCs and greater mineral synthesis. The metformin resin is promising for deep cavities and perforated cavities to stimulate DPSCs for tertiary dentin formation, for tooth root coatings with metformin release for periodontal regeneration, and for root canal fillings with apical lesions to stimulate bone regeneration.</t>
  </si>
  <si>
    <t>INTRODUCTION: To investigate the physiological function of leptin in human dental pulp, and to determine the specific pathways implicated in its effect. METHODS: Twenty-seven dental pulp samples were obtained from human third molars. Pulp samples were treated with or without human recombinant leptin. Leptin functional effect was analyzed in terms of regulation of the synthesis levels of DSPP and DMP-1, determined by immunoblot. RESULTS: Leptin stimulated DMP-1 and DSPP synthesis in all human dental pulp specimens. The stimulatory effect of leptin on DMP-1 and DSPP synthesis was partially prevented by blocking mitogen-activated protein kinase (MAPK 1/3) and phosphatidylinositol 3 kinase (PI3K) pathways, respectively. CONCLUSIONS: The present study demonstrates the functional effect of leptin in human dental pulp stimulating the expression of DMP-1 and DSPP, both proteins implicated in dentinogenesis. Leptin stimulates DSPP expression via PI3K pathway and DMP-1 synthesis via MAPK 1/3 pathway. These results support the role of leptin in pulpal reparative response, opening a new research line that could have translational application to the clinic in vital pulp therapy procedures.</t>
  </si>
  <si>
    <t>PURPOSE: Neurotrophin receptor-interacting MAGE homologue (Nrage) plays an important role in bone development and the metabolism of normal skeletal structures. Our previous study showed that Nrage inhibited the odontogenic differentiation of mouse dental pulp cells. However, the potential roles and mechanism of Nrage in regulating odontogenic differentiation are unknown. The aim of this study was to investigate the molecular mechanism of Nrage in odontogenic differentiation of mouse odontoblast-like cells. MATERIALS AND METHODS: Endogenous expression of Nrage was stably downregulated by lentivirus-mediated shRNA. Mineralized nodules formation was detected by alizarin red S staining. Dmp-1, Dspp, and ALP mRNA and protein levels were detected by qRT-PCR and western blotting, respectively. In addition, ALPase activity was detected. Confocal microscopy and co-immunoprecipitation (co-IP) were used to analyze the interactions between NRAGE and NF-kappaB signaling molecules. An IKK inhibitor was also used in the study. RESULTS: NRAGE expression in odontoblasts was downregulated during mouse first maxillary molar development. Moreover, NRAGE expression was downregulated during odontogenic differentiation of odontoblast-like cells. NRAGE knockdown significantly upregulated DMP1 and DSP expression, increased ALPase activity, and promoted mineralized nodule formation. In addition, NRAGE knockdown increased the translocation of NF-kappaB1 to the nucleus and phosphorylation levels of p65. Co-IP results showed that NRAGE bound to IKKbeta. Most importantly, the promoting effect of Nrage knockdown on odontoblastic differentiation was reduced after treatment with an IKK inhibitor. CONCLUSIONS: Our data confirmed that NRAGE is an important regulator of odontogenic differentiation of odontoblasts by inhibiting the NF-kappaB signaling pathway through binding to IKKbeta. ABBREVIATIONS: Nrage: neurotrophin receptor-interacting MAGE homologue; DSP: dentin sialophospho protein; DMP-1: dentin matrix protein-1; BMP: bone morphogenetic protein; Wnt: wingless; NF-kappaB: nuclear factor of activated B cells; DAPI: 4',6-diamidino-2-phenylindole; KO: knockout; DPCs: dental pulp cells; AA: ascorbic acid; beta-Gly: beta-glycerophosphate; Dex: dexamethasone; co-IP: co-immunoprecipitation; IkappaB: inhibitor of NF-kappaB; IKK: IkappaB kinase.</t>
  </si>
  <si>
    <t>The two SIBLING (Small Integrin Binding Ligand N-linked Glycoproteins), bone sialoprotein (BSP) and osteopontin (OPN) are expressed in osteoblasts and osteoclasts. In mature BSP knockout (KO, (-/-)) mice, both bone formation and resorption as well as mineralization are impaired. OPN(-/-) mice display impaired resorption, and OPN is described as an inhibitor of mineralization. However, OPN is overexpressed in BSP(-/-) mice, complicating the understanding of their phenotype. We have generated and characterized mice with a double KO (DKO) of OPN and BSP, to try and unravel their respective contributions. Despite the absence of OPN, DKO bones are still hypomineralized. The SIBLING, matrix extracellular phosphoglycoprotein with ASARM motif (MEPE) is highly overexpressed in both BSP(-/-) and DKO and may impair mineralization through liberation of its ASARM (Acidic Serine-Aspartate Rich MEPE associated) peptides. DKO mice also display evidence of active formation of trabecular, secondary bone as well as primary bone in the marrow-ablation repair model. A higher number of osteoclasts form in DKO marrow cultures, with higher resorption activity, and DKO long bones display a localized and conspicuous cortical macroporosity. High bone formation and resorption parameters, and high cortical porosity in DKO mice suggest an active bone modeling/remodeling, in the absence of two key regulators of bone cell performance. This first double KO of SIBLING proteins thus results in a singular, non-trivial phenotype leading to reconsider the interpretation of each single KO, concerning in particular matrix mineralization and the regulation of bone cell activity.</t>
  </si>
  <si>
    <t>This study was to explore the effects of a disintegrin and metalloproteinase 28 (ADAM28) on the proliferation, differentiation, and apoptosis of human gingival fibroblasts (HGFs) and probable mechanism. After ADAM28 antisense oligodeoxynucleotide (AS-ODN) and sense oligodeoxynucleotide (S-ODN) were transfected into HGFs by Lipofectamine 2000, respectively, the expression discrepancies of ADAM28 among various groups were evaluated by reverse transcription-polymerase chain reaction (RT-PCR) and Western-blotting. Methabenzthiazuron (MTT) and cell-cycle assays were used to test the HGFs proliferation activity. Annexin V fluorescein isothiocyanate (FITC)/propidium iodide (PI) and alkaline phosphatase (ALP) analysis were performed separately to measure apoptosis and the cytodifferentiation standard. Immunocytochemistry and Western-blotting were carried out to determine the influence of ADAM28 AS-ODN on HGFs expressing core binding factor alpha1 (Cbfalpha1), cementum protein 1 (CEMP1), osteopontin (OPN) and dentin matrix protein 1 (DMP1). The AS-ODN group displayed the lowest expression level in HGFs, meanwhile the ADAM28 S-ODN group showed the highest. Furthermore, blocking of ADAM28 could inhibit the proliferation of HGFs, enhance HGFs differentiation and induce apoptosis of HGFs. Whereas, overexpression of ADAM28 generated the opposite effects and inhibited apoptosis. ADAM28 AS-ODN was able to notably suppress the expressions of Cbfalpha1 and CEMP1, and ADAM28 had positive correlations with cbfalpha1 and CEMP1. These provided conspicuous evidence that ADAM28 may play a crucial role in root development as a potential regulator of growth, differentiation, and apoptosis of HGFs.</t>
  </si>
  <si>
    <t>INTRODUCTION: Endodontic sealers have traditionally been used to seal dentinal tubules, creating a homogenous interface between the obturation material and the dentinal walls. However, bioceramic sealers have potential added benefits because of their bioactivity. After adequate endodontic therapy, osseous healing is largely dependent on the differentiation and activity of osteoblasts. We hypothesized that EndoSequence BC Sealer (Brasseler, Savannah, GA) and ProRoot ES (Dentsply Tulsa Dental Specialties, Johnson City, TN) have superior biocompatibility and osteogenic potential compared with Roth (Roth International, Chicago, IL) and AH Plus (Dentsply DeTrey Gmbh, Konstanz, Germany) sealers. METHODS: A murine osteoblast precursor cell line (IDG-SW3) was exposed to a wide range of concentrations for each of the sealers for 7 days. The relative cell viability was determined by luminescence assay based on adenosine triphosphate quantification (CellTiter-Glo [Promega, Madison, Wisconsin]). The osteogenic potential was determined by fluorescence microscopy of DMP-1 expression, alizarin red staining, and real-time reverse transcription polymerase chain reaction with primers specific for known markers of osteogenesis such as DMP-1, ALP, and Phex. Data were analyzed with 2-way analysis of variance or 1-way analysis of variance with the Bonferroni post hoc test. RESULTS: Both bioceramic sealers have excellent biocompatibility even at high concentrations. Conversely, cell death was detected when Roth and AH Plus were used at concentrations 100x lower than the bioceramic groups. Importantly, both bioceramic sealers significantly enhanced osteoblastic differentiation although greater responses were noted with EndoSequence BC Sealer. This was evidenced by increased DMP-1 expression, robust up-regulation of osteogenic marker gene expression, and superior mineral deposition. Osteoblastic differentiation and function were significantly impaired when Roth or AH Plus sealer was used. CONCLUSIONS: EndoSequence BC Sealer and ProRoot ES were significantly more biocompatible and promoted osteoblastic differentiation, a bioactivity not found in AH Plus and Roth sealers.</t>
  </si>
  <si>
    <t>This study revealed the distinguished changes of preferential orientation of collagen and apatite and Young's modulus in two different types of osteoporotic bones compared with the normal bone. Little is known about the bone material properties of osteoporotic bones; therefore, we aimed to assess material properties in osteoporotic bones. 66 female Sprague-Dawley rats were used. We analyzed the volumetric bone mineral density, collagen/apatite orientation, and Young's modulus of fifth lumbar vertebral cortex for osteoporotic rats caused by ovariectomy (OVX), administration of low calcium and phosphate content (LCaP) diet, and their combination (OVX + LCaP), as well as sham-operated control. Osteocyte conditions were assessed by hematoxylin and eosin and immunohistochemical (matrix extracellular phosphoglycoprotein (MEPE) and dentin matrix protein 1 (DMP1)) staining. All osteoporotic animals showed bone loss compared with the sham-operated control. OVX improved craniocaudal Young's modulus by enhancing collagen/apatite orientation along the craniocaudal axis, likely in response to the elevated stress due to osteoporotic bone loss. Conversely, LCaP-fed animals showed either significant bone loss or degraded collagen/apatite orientation and Young's modulus. Osteocytes in LCaP and OVX + LCaP groups showed atypical appearance and MEPE- and DMP1-negative phenotype, whereas those in the OVX group showed similarity with osteocytes in the control group. This suggests that osteocytes are possibly involved in the osteoporotic changes in collagen/apatite orientation and Young's modulus. This study is the first to demonstrate that osteoporosis changes collagen/apatite orientation and Young's modulus in an opposite manner depending on the cause of osteoporosis in spite of common bone loss.</t>
  </si>
  <si>
    <t>The c-Myb gene encodes a transcription factor that regulates cell proliferation, differentiation, and apoptosis through protein-protein interaction and transcriptional regulation of signaling pathways. The protein is frequently overexpressed in human leukemias, breast cancers, and other solid tumors suggesting that it is a bona fide oncogene. c-MYB is often overexpressed by translocation in human tumors with t(6;7)(q23;q34) resulting in c-MYB-TCRbeta in T cell ALL, t(X;6)(p11;q23) with c-MYB-GATA1 in acute basophilic leukemia, and t(6;9)(q22-23;p23-24) with c-MYB-NF1B in adenoid cystic carcinoma. Antisense oligonucleotides to c-MYB were developed to purge bone marrow cells to eliminate tumor cells in leukemias. Recently, small molecules that inhibit c-MYB activity have been developed to disrupt its interaction with p300. The Dmp1 (cyclin D binding myb-like protein 1; Dmtf1) gene was isolated through its virtue for binding to cyclin D2. It is a transcription factor that has a Myb-like repeat for DNA binding. The Dmtf1 protein directly binds to the Arf promoter for transactivation and physically interacts with p53 to activate the p53 pathway. The gene is hemizygously deleted in 35-42% of human cancers and is associated with longer survival. The significances of aberrant expression of c-MYB and DMTF1 proteins in human cancers and their clinical significances are discussed.</t>
  </si>
  <si>
    <t>The cross-talk between cells is very critical for moving forward fracture healing in an orderly manner. Connexin (Cx) 43-formed gap junctions and hemichannels mediate the communication between adjacent cells and cells and extracellular environment. Loss of Cx43 in osteoblasts/osteocytes results in delayed fracture healing. For investigating the role of two channels in osteocytes in bone repair, two transgenic mouse models with Cx43 dominant negative mutants driven by a 10 kb-DMP1 promoter were generated: R76W (gap junctions are blocked, whereas hemichannels are promoted) and Delta130-136 (both gap junctions and hemichannels are blocked). R76W mice (promotion of hemichannels) showed a significant increase of new bone formation, whereas delayed osteoclastogenesis and healing was observed in Delta130-136 (impairment of gap junctions), but not in R76W mice (hemichannel promotion may recover the delay). These results suggest that gap junctions and hemichannels play some similar and cooperative roles in bone repair.</t>
  </si>
  <si>
    <t>OBJECTIVE: DNA methylation is a critical epigenetic modulation in regulating gene expression in cell differentiation process, however, its detailed molecular mechanism during odontoblastic differentiation remains elusive. We aimed to study the global effect of DNA methylation on odontoblastic differentiation and how DNA methylation affects the transactivation of transcription factor (TF) on its target gene. METHODS: DNA methyltransferase (DNMTs) inhibition assay and following odontoblastic differentiation assay were performed to evaluate the effect of DNA methylation inhibition on odontoblastic differentiation. Promoter DNA methylation microarray and motif enrichment assay were performed to predict the most DNA-methylation-affected TF motifs during odontoblastic differentiation. The enriched target sites and motifs were further analyzed by methylation-specific polymerase chain reaction (MS-PCR) and sequencing. The functional target sites were validated in vitro with Luciferase assay. The regulatory effect of DNA methylation on the enriched target sites in primary human dental pulp cells and motifs were confirmed by in vitro methylation assay. RESULTS: Inhibition of DNMTs in preodontoblast cells increased the expression level of Klf4 as well as marker genes of odontoblastic differentiation including Dmp1 and Dspp, and enhanced the efficiency of odontoblastic differentiation. SP1/KLF4 binding motifs were found to be highly enriched in the promoter regions and showed demethylation during odontoblastic differentiation. Mutation of SP1 binding site at -75 within KLF4's promoter region significantly decreased the luciferase activity. The in vitro methylation of KLF4's promoter decreased the transactivation of SP1 on KLF4. CONCLUSION: We confirmed that SP1 regulates KLF4 through binding site lying in a CpG island in KLF4's promoter region which demethylated during odontoblastic differentiation thus enhancing the efficiency of SP1's binding and transcriptional regulation on KLF4.</t>
  </si>
  <si>
    <t>The aim of the present study was to evaluate the proliferation and osteogenic differentiation ability of gingivaderived mesenchymal stem cells (GMSCs) cultured with different concentrations of concentrated growth factors (CGF). GMSCs were isolated from gingival connective tissues and characterized by flow cytometry, immunofluorescence staining and immunohistochemical staining. Cell proliferation activity was determined by the MTT assay, and the effect of CGF on MCSCs was detected with the Cell Counting Kit (CCK)8 assay. Mineralization induction was evaluated by alkaline phosphatase (ALP)positive cell staining and mineralized nodule formation assay. Dentin matrix acidic phosphoprotein (DMP)1, dentin sialophosphoprotein (DSPP), bone morphogenetic protein (BMP)2 and runtrelated transcription factor (RUNX)2 mRNA and protein expression were evaluated by reverse transcriptionquantitative polymerase chain reaction (RTqPCR) analysis and western blotting. The flow cytometry, immunofluorescence staining and immunohistochemical staining results indicated that the cultured cells were GMSCs. The MTT assay results revealed that the thirdgeneration gingival stem cells exhibited the highest proliferative capacity, and the CCK8 results indicated that 10% CGF achieved the most prominent promotion of GMSC proliferation. ALP activity analysis and mineralized nodule assay demonstrated that CGF may successfully induce osteogenic differentiation of GMSCs, whereas RTqPCR and western blot analyses demonstrated that CGF is involved in the differentiation of GMSCs by regulating the expression of DMP1, DSPP, BMP2 and RUNX2 (P&lt;0.05). In conclusion, CGF were demonstrated to promote the proliferation and osteogenic differentiation of GMSCs. Therefore, CGF may be applied in tissue engineering for tooth regeneration and repair.</t>
  </si>
  <si>
    <t>Chitosan has been a popular option for tissue engineering, however exhibits limited function for bone regeneration due to its low mechanical robustness and non-osteogenic inductivity. Here we hybridized chitosan with TiO2 nanoparticles to improve its bone regeneration capability. Morphology and crystallographic analysis showed that TiO2 nanoparticles in anatase-type were distributed evenly on the surface of the chitosan sponges. Degradation test showed a significant effect of TiO2 nanoparticles addition in retaining its integrity. Biomineralization assay using simulated body fluid showed apatite formation in sponges surface as denoted by PO(4-) band observed in FTIR results. qPCR analysis supported chitosan - TiO2 sponges in bone regeneration capability as indicated by DMP1 and OCN gene upregulation in TiO2 treated group. Finally, cytotoxicity analysis supported the fact that TiO2 nanoparticles added sponges were proved to be biocompatible. Results suggest that chitosan-50% TiO2 nanoparticles sponges could be a potential novel scaffold for bone tissue engineering.</t>
  </si>
  <si>
    <t>To investigate the effect of EDTA-treated dentin on the differentiation of mouse induced pluripotent stem (iPS) cells. Dentin discs were prepared from bovine incisors and treated with 17% EDTA. Embryoid bodies (EBs) formed from mouse iPS cells were seeded on the dentin discs for the experiment. The roughness of the EDTA-treated dentin surface, Sa and Sdr, was higher and collagen fibrillike structures were observed by the scanning electron microscopy (SEM) in vitro. In RT-PCR, the mRNA levels of the osteoblast markers Bsp and Ocn were significantly higher in the experimental group. Expression of the DMP1, DSP, and BSP proteins were more notable in the experimental group by immunofluorescence (ICF) study. In vivo study, cartilage and bone-like tissue were observed adjacent to the EDTA-treated dentin. The study demonstrates that the dentin treated with 17% EDTA induces mouse iPS cells to differentiate into the osteo/odontogenesis.</t>
  </si>
  <si>
    <t>Osteocytes are abundant cells in bone, which contribute to bone maintenance. Osteocytes express receptor activator of nuclear factor kappa-B ligand (RANKL) and regulate osteoclast formation. Orthodontic tooth movement (OTM) occurs by osteoclast resorption of alveolar bone. Osteocyte-derived RANKL is critical in bone resorption during OTM. Additionally, tumor necrosis factor-alpha (TNF-alpha) is important in osteoclastogenesis during OTM. Sclerostin has been reported to enhance RANKL expression in the MLO-Y4 osteocyte-like cell line. This study investigated the effect of TNF-alpha on sclerostin expression in osteocytes during OTM. In vitro analysis of primary osteocytes, which were isolated from DMP1-Topaz mice by sorting the Topaz variant of GFP-positive cells, revealed that SOST mRNA expression was increased when osteocytes were cultured with TNF-alpha and that RANKL mRNA expression was increased when osteocytes were cultured with sclerostin. Moreover, the number of TRAP-positive cells was increased in osteocytes and osteoclast precursors cocultured with sclerostin. In vivo analysis of mouse calvariae that had been subcutaneously injected with phosphate-buffered saline (PBS) or TNF-alpha revealed that the number of TRAP-positive cells and the percentage of sclerostin-positive osteocytes were higher in the TNF-alpha group than in the PBS group. Furthermore, the level of SOST mRNA was increased by TNF-alpha. As an OTM model, a Ni-Ti closed-coil spring connecting the upper incisors and upper-left first molar was placed to move the first molar to the mesial direction in wild-type (WT) mice and TNF receptor 1- and 2-deficient (TNFRsKO) mice. After 6 days of OTM, the percentage of sclerostin-positive osteocytes on the compression side of the first molar in TNFRsKO mice was lower than that in WT mice. In this study, TNF-alpha increased sclerostin expression in osteocytes, and sclerostin enhanced RANKL expression in osteocytes. Thus, TNF-alpha may play an important role in sclerostin expression in osteocytes and enhance osteoclast formation during OTM.</t>
  </si>
  <si>
    <t>The aim of this study was to prepare a promising biomaterial for dental pulp tissue repair and regeneration. The ultrasmall superparamagnetic iron oxide (USPIO)-labeled hydroxyapatite (HA)/silk fibroin (SF) scaffold loaded dental pulp stem cells (DPSCs) was designed. The odontogenic differentiation of DPSCs was investigated, and USPIO was used as magnetic resonance imaging (MRI) contrast agent. The results indicated that scaffolds freeze-dried from SF solution with 0.025mg/mL USPIO and 5mg/mL HA showed stable physical properties, accurate MRI images, and low cytotoxicity in vitro. The composite scaffolds were characterized and implanted to the subcutaneous space under the nude mice with tooth fragment. After 2W of implantation, the relaxation rate (R2) values increased because of incorporation of USPIO, then decreased with the degradation of scaffolds. The tissue regeneration and scaffolds degradation behaviors were monitored by MRI. The expression of dentin sialophosphoprotein (DSPP) and dentin matrix acidic phosphoprotein 1 (DMP1) indicated that DPSCs differentiated into odontoblast-like cells. Revascularization and mineralization evaluated by HE-stained images and alizarin red staining images showed good formation. The USPIO/HA/SF composite scaffold loaded DPSCs promoted the repair and regeneration of dental pulp tissue and provided the ability of imaging noninvasively.</t>
  </si>
  <si>
    <t>BACKGROUND: In this study, we established both an animal model and a cellular model of hyperuricemia (HUC). Subsequently, we treated these models with allopurinol (ALLO) to study the effect of uric acid (UA) and ALLO on the differentiation and proliferation of osteoblasts and vascular smooth muscle cells (VSMC). METHODS: Western Blot, immunohistochemistry assay, and real-time polymerase chain reaction were conducted to measure the changes in the expression of differentiation-related factors in osteoblasts and VSMCs in HUC and HUC+ALLO groups. MTT (3-(4,5-dimethylthiazol-2-yl)-2,5-diphenyltetrazolium bromide) assay and flow cytometry were utilized to observe the changes in the proliferation of osteoblasts in HUC and HUC+ALLO groups. Von Kossa staining was performed along with calcium content measurement to investigate the effect of HUC/ALLLO on vascular calcification. RESULTS: In this study, the levels of Wnt3a and differentiation-related factors, including Runx2, Sp7, Ibsp, Bglap, Dmp1, and Col1a1, were all evidently decreased in HUC rats, while the presence of ALLO increased the levels of above factors. In addition, the viability of osteoblasts was reduced while their apoptosis was elevated in the HUC group, and ALLO treatment reduced the apoptosis and increased the viability of osteoblasts to a certain extent. Moreover, HUC elevated the levels of Wnt3a, Runx2, Sp7, Bglap, Col1a1, SM22a, and Acta2 in VSMCs of HUC rats, leading to greatly increased calcium content and obvious vascular calcification. In contrary, ALLO treatment reduced the effect of HUC. Furthermore, the effect of UA and ALLO on osteoblasts and VSMCs was also validated in cellular models treated with monosodium urate (MSU) crystals or MSU+ALLO. CONCLUSIONS: HUC can suppress the differentiation and proliferation of osteoblasts while promoting the differentiation of VSMCs both in vivo and in vitro. The treatment by ALLO exhibited a therapeutic effect on HUC by promoting the differentiation and proliferation of osteoblasts while reducing vascular calcification.</t>
  </si>
  <si>
    <t>FAM20C (family with sequence similarity 20 - member C) is a protein kinase that phosphorylates secretory proteins, including the proteins that are essential to the formation and mineralization of calcified tissues. Previously, we reported that inactivation of Fam20c in mice led to hypophosphatemic rickets/osteomalacia along with increased circulating fibroblast growth factor 23 (FGF23) levels and dental defects. In this study, we examined whether a high-phosphate (hPi) diet could rescue the skeletal defects in Fam20c-deficient mice. Fam20c conditional knockout (cKO) mice were generated by crossing female Fam20c-floxed mice (Fam20cfl/fl) with male Sox2-Cre;Fam20cfl/+ mice. The pregnant female Fam20cfi/fl mice were fed either a normal or hPi diet until the litters were weaned. The cKO and control offspring were continuously given a normal or hPi diet for 4 weeks after weaning. Plain X-ray radiography, micro-CT, histology, immunohistochemistry (FGF23, DMP1, OPN, and SOX9), and in situ hybridization (type II and type X collagen) analyses were performed to evaluate the effects of an hPi diet on the mouse skeleton. Plain X-ray radiography and micro-CT radiography analyses showed that the hPi diet improved the shape and mineral density of the Fam20c-deficient femurs/tibiae, and rescued the growth plate defects in the long bone. Histology analyses further demonstrated that an hPi diet nearly completely rescued the growth plate-widening defects in the long bone and restored the expanded hypertrophic zone to nearly normal width. These results suggested that the hPi diet significantly improved the skeletal development of the Fam20c-deficient mice, implying that hypophosphatemia partially contributed to the skeletal defects in Fam20c-deficient subjects.</t>
  </si>
  <si>
    <t>The parathyroid hormone 1 receptor (PTH1R) mediates the biologic actions of parathyroid hormone (PTH) and parathyroid hormone-related protein (PTHrP). Here, we showed that salt-inducible kinases (SIKs) are key kinases that control the skeletal actions downstream of PTH1R and that this GPCR, when activated, inhibited cellular SIK activity. Sik gene deletion led to phenotypic changes that were remarkably similar to models of increased PTH1R signaling. In growth plate chondrocytes, PTHrP inhibited SIK3, and ablation of this kinase in proliferating chondrocytes rescued perinatal lethality of PTHrP-null mice. Combined deletion of Sik2 and Sik3 in osteoblasts and osteocytes led to a dramatic increase in bone mass that closely resembled the skeletal and molecular phenotypes observed when these bone cells express a constitutively active PTH1R that causes Jansen's metaphyseal chondrodysplasia. Finally, genetic evidence demonstrated that class IIa histone deacetylases were key PTH1R-regulated SIK substrates in both chondrocytes and osteocytes. Taken together, our findings establish that SIK inhibition is central to PTH1R action in bone development and remodeling. Furthermore, this work highlights the key role of cAMP-regulated SIKs downstream of GPCR action.</t>
  </si>
  <si>
    <t>Cementum is the mineralized tissue covering the tooth root that functions in tooth attachment and post-eruptive adjustment of tooth position. It has been reported to be highly similar to bone in several respects but remains poorly understood in terms of development and regeneration. Here, we investigate whether cementocytes, the residing cells in cellular cementum, have the potential to be protagonist in cementum homeostasis, responding to endocrine signals and directing local cementum metabolism. Cells from healthy erupted human teeth were isolated using sequential collagenase/EDTA digestions, and maintained in standard cell culture conditions. A cementocyte-like cell line was cloned (HCY-23, for human cementocyte clone 23), which presented a cementocyte compatible gene expression signature, including the expression of dentin matrix protein 1 ( DMP1 ), sclerostin ( SOST ), and E11/gp38/podoplanin ( E11 ). In contrast, these cells did not express the odontoblast/dentin marker dentin sialoprotein ( DSPP ). HCY-23 cells produced mineral-like nodules in vitro under differentiation conditions, and were highly responsive to inorganic phosphate (Pi). Within the limits of the present study, it can be concluded that cementocytes are phosphate-responsive cells, and have the potential do play a key role in periodontal homeostasis and regeneration.</t>
  </si>
  <si>
    <t>Dentine hypersensitivity (DH) occurs when dentine is exposed to stimuli from the oral environment due to a lack of enamel or cementum. The use of biomimetic mineralisation in occluding exposed dentinal tubules and regenerating enamel-like tissues on dentine surfaces is preferred for a long-lasting treatment. In this study, we established a biomimetic mineralisation model composed of oligopeptide stimulating dentine matrix protein 1 (DMP-1), mineral trioxide aggregate (MTA) and an agarose hydrogel biomimetic mineralisation model (AHBMM); the proposed model is thus referred to as DMP-1@MTA@AHBMM. The effectiveness of DMP-1@MTA@AHBMM for the management of DH was analysed with scanning electron microscopy, energy dispersive X-ray spectroscopy, X-ray diffraction, Fourier transform infrared spectroscopy and a microhardness test. The use of DMP-1@MTA@AHBMM on a demineralised dentine surface occluded the dentinal tubules and regenerated an enamel-like tissue containing well-defined fluoridated hydroxyapatite crystals on the dentine surface. The microhardness of the regenerated enamel-like tissue was greater than that of the demineralised dentine. Therefore, DMP-1@MTA@AHBMM can be a promising method for the management of DH.</t>
  </si>
  <si>
    <t>Wnt signaling plays a major role in bone metabolism. Advances in our understanding of secreted regulators of Wnt have yielded several therapeutic targets to stimulate osteoanabolism-the most promising of which is the Wnt inhibitor sclerostin. Sclerostin antibody recently gained approval for clinical use to treat osteoporosis, but the biology surrounding sclerostin antagonism is still incompletely understood. Numerous factors regulate the efficacy of sclerostin inhibition on bone formation, a process known as self-regulation. In previous communications we reported that the basic helix-loop-helix transcription factor Twist1-a gene know to regulate skeletal development-is highly upregulated among the osteocyte cell population in mice treated with sclerostin antibody. In this communication, we tested the hypothesis that preventing Twist1 upregulation by deletion of Twist1 from late-stage osteoblasts and osteocytes would increase the efficacy of sclerostin antibody treatment, since Twist1 is known to restrain osteoblast activity in many models. Twist1-floxed loss-of-function mice were crossed to the Dmp1-Cre driver to delete Twist1 in Dmp1-expressing cells. Conditional Twist1 deletion was associated with a mild but significant increase in bone mass, as assessed by dual energy x-ray absorptiometry (DXA) and microCT (microCT) for many endpoints in both male and female mice. Biomechanical properties of the femur were not affected by conditional mutation of Twist1. Sclerostin antibody improved all bone properties significantly, regardless of Twist1 status, sex, or endpoint examined. No interactions were detected when Twist1 status and antibody treatment were examined together, suggesting that Twist1 upregulation in the osteocyte population is not an endogenous mechanism that restrains the osteoanabolic effect of sclerostin antibody treatment. In summary, Twist1 inhibition in the late-stage osteoblast/osteocyte increases bone mass but does not affect the anabolic response to sclerostin neutralization.</t>
  </si>
  <si>
    <t>Osteocytes are terminally differentiated osteoblasts embedded in the bone matrix. Evidence indicates that cells in the mesenchymal lineage possess plasticity. However, whether or not osteocytes have the capacity to dedifferentiate back into osteoblasts is unclear. This study aimed to clarify the dedifferentiation potential of osteocytes. Mouse calvarial osteoblasts were isolated and maintained in normal two-dimensional (2D) or collagen gel three-dimensional (3D) cultures. In 2D cultures, osteoblasts exhibited a typical fibroblast-like shape with high Alpl and minimal Sost, Fgf23, and Dmp1 expression and osteoblasts formed mineralised nodules. When these osteoblasts were transferred into 3D cultures, they showed a stellate shape with diminished cytoplasm and numerous long processes and expression of Alpl decreased while Sost, Fgf23, and Dmp1 were significantly increased. These cells were in cell cycle arrest and showed suppressed mineralisation, indicating that they were osteocytes. When these osteocytes were recovered from 3D cultures and cultured two-dimensionally again, they regained adequate cytoplasm and lost the long processes, resulting in a fibroblast-like shape. These cells showed high Alpl and low Sost, Fgf23, and Dmp1 expression with a high mineralisation capability, indicating that they were osteoblasts. This report shows that osteocytes possess the capacity to dedifferentiate back into mature osteoblasts without gene manipulation.</t>
  </si>
  <si>
    <t>Periodontal ligament contains periodontal ligament stem cells that maintain tissue homeostasis. Targeting hPDLSCs (human periodontal ligament cells) is a promising strategy for repair and regeneration of bone tissue destroyed by periodontal diseases. However, the mechanisms by which PDLSCs differentiate into osteoblasts to form a mineralized matrix is unclear. In this study, we demonstrate for the first time the molecular events that contribute to osteogenic differentiation of PDLSCs. Dentin matrix protein 1 (DMP1) and its receptor, Glucose regulated protein-78 (GRP78), are localized in the progenitor cells of the PDL. Our overall goal is to demonstrate the formation of DMP1-GRP78 complex at the plasma membrane and subsequent protein trafficking and nuclear localization to promote osteogenic differentiation. To study the internalization and routing of the complex, we mimic an in vivo differentiation scenario by stimulating cells with DMP1 and culturing them in the presence of osteogenic differentiation conditions. We first demonstrate the translocation of the ER chaperone protein GRP78 to the plasma membrane during the differentiation process. Total internal reflection microscopy imaging demonstrates the formation and internalization of the receptor- ligand (GRP78-DMP1) complex. Confocal microscopy results show the internalization of the GRP78-DMP1 complex specifically through the caveolin pathway and trafficked through the cell with various endocytic markers such as Rab5 and 7 GTPases to early and late endosomes respectively. DMP1 is ultimately transported to the nucleus where it functions to promote osteogenic differentiation as demonstrated by quantitative Real-Time PCR. This observation is the first report that suggests DMP1 and GRP78 can interact at the plasma membrane, then packaged in vesicles and ultimately DMP1 is routed to the nucleus where it aids in osteogenic differentiation of PDLSCs. Characterizing the osteogenic potential of PDLSCs would favor the development of therapeutic strategies for reconstruction of mineralized tissues destroyed by periodontal diseases.</t>
  </si>
  <si>
    <t>Posttraumatic stress disorder (PTSD) is associated with wide-spread immune dysregulation; however, little is known about the gene expression differences attributed to each PTSD symptom cluster. This is an important consideration when identifying diagnostic and treatment response markers in highly comorbid populations with mental and physical health conditions that share symptoms. To this aim, we utilized a transcriptome-wide analysis of differential gene expression in peripheral blood by comparing military service members: (1) with vs. without PTSD, (2) with high vs. low PTSD cluster symptom severity, and (3) with improved vs. not improved PTSD symptoms following 4-8weeks of evidenced-based sleep treatment. Data were analyzed at a +/-2.0-fold change magnitude with subsequent gene ontology-based pathway analysis. In participants with PTSD (n=39), 89 differentially expressed genes were identified, and 94% were upregulated. In participants with high intrusion symptoms (n=22), 1040 differentially expressed genes were identified, and 98% were upregulated. No differentially expressed genes were identified for the remaining two PTSD symptom clusters. Ten genes (C5orf24, RBAK, CREBZF, CD69, PMAIP1, AGL, ZNF644, ANKRD13C, ESCO1, and ZCCHC10) were upregulated in participants with PTSD and high intrusion symptoms at baseline and downregulated in participants with improved PTSD symptoms following treatment. Pathway analysis identified upregulated immune response systems and metabolic networks with a NF-kB hub, which were downregulated with symptom reduction. Molecular biomarkers implicated in intrusion symptoms and PTSD symptom improvement may inform the development of therapeutic targets for precise treatment of PTSD.</t>
  </si>
  <si>
    <t>Osteoimmunology peeks into the interaction of bone and the immune system, which has largely proved to be a multiplex reaction. Osteocytes have been shown to regulate bone resorption through the expression of RANKL in physiologic and pathologic conditions. TNF-alpha, a product of the immune system, is an important cytokine regulating bone resorption in inflammatory conditions either directly or by increasing RANKL and M-CSF expressions by osteoblasts and stromal cells. The effect of TNF-alpha on a wide range of cell types has been documented; however, the direct effect of TNF-alpha on osteocytes has not been established yet. In this study, primary osteocytes were isolated by cell sorting from neonatal calvaria of Dmp1-Topaz mice, which express the green fluorescent protein under the influence of dentin matrix protein 1 promoter. The results show that osteocytes have a significantly higher RANKL mRNA expression when cultured with TNF-alpha. A co-culture system of osteocytes and TNF receptors I and II deficient osteoclast precursors treated with TNF-alpha show a significant increase in TRAP-positive cells while cultures without TNF-alpha failed to show TRAP-positive cells. Additionally, in vivo experiments of TNF-alpha injected to mouse calvaria show an increase in TRAP-positive cell number in the suture mesenchyme and an increase in the percentage of RANKL-positive osteocytes compared to PBS-injected calvaria. Osteocytes cultured with TNF-alpha show up-regulation of MAPKs phosphorylation measured by western blot, and adding MAPKs inhibitors to osteocytes cultured with TNF-alpha significantly decreases RANKL mRNA expression compared to osteocytes cultured with TNF-alpha alone. We also found that TNF-alpha activates the NF-kappaB pathway in osteocytes measured as a function of p65 subunit nuclear translocation. TNF-alpha directly affects osteocyte RANKL expression and increases osteoclastogenesis; our results demonstrate that osteocytes guard an important role in inflammatory bone resorption mediated by TNF-alpha.</t>
  </si>
  <si>
    <t>Bone formation, remodeling and repair are dynamic processes, involving cell migration, ECM assembly, osteocyte embedding, and bone resorption. Using live-cell imaging, we previously showed that osteoblast assembly of the ECM proteins fibronectin and collagen is highly dynamic and is integrated with cell motility. Additionally, osteoblast-to-osteocyte transition involved arrest of cell motility, followed by dendrite extension and retraction that may regulate positioning of embedding osteocytes. To further understand how osteocytes differentiate and embed in collagen, mice were generated that co-expressed GFPtopaz-tagged collagen with a Dmp1-Cre-inducible tdTomato reporter targeted to preosteocytes/osteocytes. Dual live-cell imaging of collagen and osteocyte dynamics in mineralizing primary calvarial cell cultures showed that Dmp1-Cre/tdTomato turned on in early bone nodule forming regions, demarcated by foci of concentrated GFP-collagen bundles that appeared structurally distinct from the surrounding collagen. Dmp1-Cre/tdTomato-positive cells were post-mitotic and were continuously induced throughout the 2 week timecourse, whereas the majority of collagen was assembled by day 7. GFP-collagen fibrils showed global (tissue-level) motions, suggesting coordinated cell layer movement, and local fibril motions mediated by cell-generated forces. Condensation of collagen fibril networks occurred within bone nodules prior to mineralization. Intravital imaging confirmed a similar structural appearance of GFP-collagen in calvarial bone, with analogous global motions of mineralizing areas adjacent to sutures. In early (unmineralized) calvarial cell cultures, Dmp1-Cre/tdTomato-positive cells were motile (mean velocity 4.8 mum/h), moving freely in and around the forming bone nodule, with a small number of these cells embedded in collagen, constraining their motion. In mineralizing cultures, the average velocity of Dmp1-Cre/tdTomato-positive cells was significantly reduced (0.7 mum/h), with many immobilized in the mineralizing nodule. Three apparent mechanisms for embedding of Dmp1-Cre/tdTomato-positive cells were observed. In some cases, a previously motile Dmp1-Cre/tdTomato-positive cell became immobilized in collagen fibril networks that were newly assembled around the cell, thereby entrapping it. In other cases, a motile Dmp1-Cre/tdTomato-positive cell moved into an already formed "collagen lacuna," arrested its motility and became embedded. Alternatively, some cells switched on tdTomato expression in situ within a lacuna. These data provide new insight into the dynamic process of bone collagen assembly and suggest multiple mechanisms for osteocyte entrapment in collagen matrix.</t>
  </si>
  <si>
    <t>Osteoarthritis (OA), long considered a primary disorder of articular cartilage, is commonly associated with subchondral bone sclerosis. However, the cellular mechanisms responsible for changes to subchondral bone in OA, and the extent to which these changes are drivers of or a secondary reaction to cartilage degeneration, remain unclear. In knee joints from human patients with end-stage OA, we found evidence of profound defects in osteocyte function. Suppression of osteocyte perilacunar/canalicular remodeling (PLR) was most severe in the medial compartment of OA subchondral bone, with lower protease expression, diminished canalicular networks, and disorganized and hypermineralized extracellular matrix. As a step toward evaluating the causality of PLR suppression in OA, we ablated the PLR enzyme MMP13 in osteocytes while leaving chondrocytic MMP13 intact, using Cre recombinase driven by the 9.6-kb DMP1 promoter. Not only did osteocytic MMP13 deficiency suppress PLR in cortical and subchondral bone, but it also compromised cartilage. Even in the absence of injury, osteocytic MMP13 deficiency was sufficient to reduce cartilage proteoglycan content, change chondrocyte production of collagen II, aggrecan, and MMP13, and increase the incidence of cartilage lesions, consistent with early OA. Thus, in humans and mice, defects in PLR coincide with cartilage defects. Osteocyte-derived MMP13 emerges as a critical regulator of cartilage homeostasis, likely via its effects on PLR. Together, these findings implicate osteocytes in bone-cartilage crosstalk in the joint and suggest a causal role for suppressed perilacunar/canalicular remodeling in osteoarthritis.</t>
  </si>
  <si>
    <t>Background: Periodontitis is a highly prevalent infection-triggered inflammatory disease that results in bone loss. Inflammation causes bone resorption by osteoclasts, and also by suppression of bone formation via increase of Dickkopf-1 (Dkk-1), an inhibitor of Wnt signaling. Here, we tested the hypothesis that osteocytic Dkk-1 is a key factor in the pathogenesis of periodontitis-induced alveolar bone loss (ABL). Methods: Twelve-week-old female mice with a constitutive deletion of Dkk-1 specifically in osteocytes (Dkk-1(fl/fl);Dmp1:Cre) were subjected to experimental periodontitis (EP). Cre-negative littermates served as controls. EP was induced by placing a ligature around the upper 2nd left molar, the contralateral side was used as control. Mice were killed after 11 days and maxillae removed for micro-CT and histological analyses. The mRNA expression of Dkk-1, Runx2, Osteocalcin, OPG, RANKL, RANKL/OPG ratio, LEF-1, and TCF-7 were assessed in maxillae, while mRNA expressions of TNF and IL-1 were evaluated on gingiva using real-time PCR. Blood samples were collected for Dkk-1, CTX, and P1NP measurement by ELISA. Results: The deletion of Dkk-1 in osteocytes prevented ABL in mice with EP, compared to Cre-negative control mice with EP. Micro-CT analysis showed a significant reduction of bone loss (-28.5%) in EP Dkk-1(fl/fl);Dmp1:Cre-positive mice compared to their littermate controls. These mice showed a greater alveolar bone volume, bone mineral density, trabecular number, and trabecular thickness after EP when compared to the Cre-negative controls. The local expression in maxillae as well as the serum levels of Dkk-1 were reduced in Dkk-1(fl/fl);Dmp1:Cre-positive mice with EP. The transgenic mice submitted to EP showed increase of P1NP and reduction of CTX-I serum levels, and increase of TCF-7 expression. Histological analysis displayed less inflammatory infiltrates, a reduction of TNF and IL-1 expressions in the gingiva and fewer osteoclasts in Cre-positive animals with EP. Moreover, in mice with EP, the osteocytic deletion of Dkk-1 enhanced bone formation due to increased expressions of Runx2 and Osteocalcin and decreased expression of RANKL in maxillae. Conclusion: In summary, Dkk-1 derived from osteocytes plays a crucial role in ABL in periodontitis.</t>
  </si>
  <si>
    <t>Inductive molecules are critical components for successful bone tissue engineering. Dentin matrix protein-1 (DMP1), a non-collagenous protein in the bone matrix, has been shown to play roles in osteogenic differentiation and phosphate homeostasis. This study aimed to produce recombinant human dentin matrix protein-1 (hDMP1) in Nicotiana benthamiana and investigated the ability of this plant-produced DMP1 to induce osteogenesis in human periodontal ligament stem cells (hPDLSCs). The hDMP1 gene was cloned into the geminiviral vector for transient expression in N. benthamiana. We found that hDMP1 was transiently expressed in N. benthamiana leaves and could be purified by ammonium sulphate precipitation followed by nickel affinity chromatography. The effects of hDMP1 on the induction of cell proliferation and osteogenic differentiation were investigated. The results indicated that plant-produced hDMP1 could induce the cell proliferation of hPDLSCs and increase the expression levels of osteogenic genes, including osterix (OSX), type I collagen (COL1), bone morphogenetic protein-2 (BMP2), and Wnt3a. Moreover, the plant-produced hDMP1 promoted calcium deposition in hPDLSCs as determined by alizarin red S staining. In conclusion, our results indicated that plant-produced hDMP1 could induce osteogenic differentiation in hPDLSCs and could potentially be used as a bone inducer in bone tissue engineering.</t>
  </si>
  <si>
    <t>The aim of this study is to investigate combined effects of mineral trioxide aggregate (MTA) and propolis on odontoblastic differentiation of human dental pulp stem cells (DPSCs) and to find a signaling pathway involved. Combination of MTA and propolis significantly up-regulated the expression of DSPP and DMP1, and facilitated a mineral nodule formation (p &lt; 0.05). Treatments with MTA, propolis or combined increased the phosphorylation of extracellular signal-regulated kinases (ERK), one of mitogen-activated protein kinases signaling cascades during odontogenic differentiation of DPSCs (p &lt; 0.05), and U0126, an inhibitor of ERK, decreased calcium deposits (p &lt; 0.05). Combination of MTA and propolis promotes odontogenic differentiation and mineralization of DPSCs through ERK pathway.</t>
  </si>
  <si>
    <t>Mammalian focal adhesion proteins Pinch1 and Pinch2 regulate integrin activation and cell-extracellular matrix adhesion and migration. Here, we show that deleting Pinch1 in osteocytes and mature osteoblasts using the 10-kb mouse Dmp1-Cre and Pinch2 globally (double KO; dKO) results in severe osteopenia throughout life, while ablating either gene does not cause bone loss, suggesting a functional redundancy of both factors in bone. Pinch deletion in osteocytes and mature osteoblasts generates signals that inhibit osteoblast and bone formation. Pinch-deficient osteocytes and conditioned media from dKO bone slice cultures contain abundant sclerostin protein and potently suppress osteoblast differentiation in primary BM stromal cells (BMSC) and calvarial cultures. Pinch deletion increases adiposity in the BM cavity. Primary dKO BMSC cultures display decreased osteoblastic but enhanced adipogenic, differentiation capacity. Pinch loss decreases expression of integrin beta3, integrin-linked kinase (ILK), and alpha-parvin and increases that of active caspase-3 and -8 in osteocytes. Pinch loss increases osteocyte apoptosis in vitro and in bone. Pinch loss upregulates expression of both Rankl and Opg in the cortical bone and does not increase osteoclast formation and bone resorption. Finally, Pinch ablation exacerbates hindlimb unloading-induced bone loss and impairs active ulna loading-stimulated bone formation. Thus, we establish a critical role of Pinch in control of bone homeostasis.</t>
  </si>
  <si>
    <t>BACKGROUND: Astragaloside IV (AS-IV), a natural herbal compound from Astragalus membranaceus, has inhibitory effects on receptor activator of nuclear factor-kappaB ligand (RANKL)-induced osteoclastogenesis, and RANKL signal helps to regulate odontoblast differentiation. However, whether and how AS-IV affects odontoblastic differentiation remains unclear. METHODS: Lipopolysaccharide (LPS)-stimulated MDPC-23 cells and rat pulpitis were treated with AS-IV, cell viability, and LDH leakage was analyzed by CCK-8 assay and LDH Leakage assay. The production of TNF-alpha and IL-6 was determined by ELISA and qRT-PCR assay. The expression of alkaline phosphatase (ALP) was detected using an ALP assay kit, and the expression of dentin sialophos-phoprotein (DSPP), dentin matrix protein-1 (DMP1), basic fibroblast growth factor (FGF2), and phosphorylated extracellular signal-regulated kinase (p-ERK) was determined by western blot. RESULTS: AS-IV dose dependently increased in cell viability and decreased the overproduction of TNF-alpha and IL-6 in LPS-stimulated MDPC-23 cells. AS-IV also counteracted LPS-induced downregulation of ALP, DSPP, and DMP1 in MDPC-23 cells. Furthermore, AS-IV significantly decreased the expression of FGF2 and p-ERK in LPS-stimulated MDPC-23 cells. More important, the addition of FGF2 partly neutralized AS-IV-mediated inhibition of FGF2/ERK signaling, abolished AS-IV-induced reduction of TNF-alpha and IL-6, and counteracted AS-IV-induced upregulation of DSPP and DMP-1 in these cells. Meanwhile, AS-IV inhibited the excessive production of TNF-alpha and IL-6, suppressed the downregulation of DSPP and DMP1, and disturbed the up-regulation of FGF2 and p-ERK in the pulp tissues of rat pulpitis model. CONCLUSIONS: AS-IV exerted anti-inflammatory and pro-differentiation effects in LPS-stimulated MDPC-23 cells and rat pulpitis via inhibiting the FGF2/ERK signaling pathway.</t>
  </si>
  <si>
    <t>BACKGROUND: Insulin-like growth factor-1 (IGF-1) promotes osteoblast differentiation and mineralization. The objective of this study was to investigate the effects of IGF-1 on proliferation, mineralization, alkaline phosphatase (ALP) synthesis, and gene expression of osteoblast differentiation in MC3T3-E1 osteoblasts cells, and to explore gene expression profiling differential genes. METHODS: MC3T3-E1 osteoblasts cells were cultured in medium with or without IGF-1. The ALP assay was employed to determine the osteoblast mineralization, and Alizarin red S to stain for calcium deposits, which were the indicators of mature osteocytes. The living cell number was assessed by the Cell Counting Kit-8 method. RNA-seq analysis was applied to identify genes that were differentially expressed in with or without IGF-1 as well as genes that varied between these two groups. The expression of osteogenic marker genes was determined by quantitative real-time polymerase chain reaction (qRT-PCR) and western blot analysis. RESULT: The cell number of osteoblasts exposed to IGF-1 at 200 mug/L significantly increased compared with the control group. The ALP activity in IGF-1-treated cells was higher than that in the control group. IGF-1 can increase ALP synthesis in osteoblasts in vitro. RNA-seq analysis showed that 677 triggered differentially expressed genes by IGF, of which 383 genes were downregulated and 294 genes were upregulated. Gene ontology (GO) analysis showed that IGF-1 caused a significant change in gene expression patterns. CONCLUSIONS: This result suggested that IGF-1 could probably promote the synthesis of organic matrix and mineralize action of bone. Osteogenic-related genes (DMP1, PHEX, SOST, BMP2, RUNX2, OPN, and OCN) were significantly upregulated both in GO analysis and in pathway analysis to perform qRT-PCR. Western blot analysis demonstrated that the Notch pathway was highly upregulated in MC3T3-E1 cells.</t>
  </si>
  <si>
    <t>OBJECTIVE: The aim of this study was to investigate the effect of melatonin on mitochondria of dental papilla cells (DPCs) during the odontogenic differentiation process. MATERIALS AND METHODS: Primary DPCs were obtained from the first molar dental papilla of neonatal rats and cultured in osteogenic (OS) or basal medium supplemented with melatonin at different concentrations (0, 1 pM, 0.1 nM, 10 nM, and 1 muM) for differentiation in vitro. Effects of melatonin on differentiation, mitochondrial respiratory function, and mitochondrial biogenesis of DPCs were analyzed. RESULTS: Upon odontogenic induction, Alkaline phosphatase (ALP) activity, dentin sialophosphoprotein (DSPP), and dentin matrix protein (DMP1) expression were significantly enhanced, with a peaked expression at 10 nM of melatonin treatment. During DPCs differentiation, 10 nM melatonin could significantly induce the increase of intracellular Adenosine triphosphate (ATP), the decrease of the oxidized form of nicotinamide adenine dinucleotide (NAD+)/NADH ratio and reactive oxygen species (ROS). The mRNA and protein levels of peroxisome proliferator-activated receptor gamma coactivator 1-alpha (PGC-1alpha), nuclear respiratory factor 1 (NRF-1), and mitochondrial transcription factor A (TFAM) were significantly increased, and the peak level of expression was found in cells treated with 10 nM of melatonin. Furthermore, the mitochondria DNA (mtDNA) copy number was significantly decreased during DPCs differentiation. CONCLUSIONS: These findings suggest that melatonin can promote the differentiation of rat DPCs and regulate mitochondrial energy metabolism, ROS scavenging, and mitochondrial biogenesis.</t>
  </si>
  <si>
    <t>The alterations in expression and function of circular RNA (circRNA) in human dental pulp cells (hDPCs) during odontogenic differentiation were investigated. To induce odontogenic differentiation, hDPCs (passage 3) were cultured for 14 days in odontogenic induction medium. circRNA highthroughput sequencing was performed using Illumina HiSeqseq 2000. Subsequently, Gene Ontology and Kyoto Encyclopedia of Genes and Genomes analyses were used to evaluate the biofunctions of the identified circRNAs. To validate the results of circRNA sequencing, reverse transcriptionquantitative polymerase chain reaction (RTqPCR) was performed for two selected differentially expressed circRNAs. The RNA sequencing results revealed that 1,314 and 1,780 circRNAs were upregulated and downregulated, respectively, during odontogenic induction. Their predicted target miRNAs and genes are involved in several biological functions and signaling pathways, including the mitogenassociated protein kinase signaling pathway. The RTqPCR results of the two selected circRNAs (hsa_circ_0015260 and hsa_circ_0006984) were consistent with the expression trend obtained using highthroughput sequencing. The results of the present study add to the current understanding of the regulatory mechanisms underlying hDPCs differentiation.</t>
  </si>
  <si>
    <t>During chronic kidney disease (CKD), alterations in bone and mineral metabolism include increased production of the hormone fibroblast growth factor 23 (FGF23) that may contribute to cardiovascular mortality. The osteocyte protein dentin matrix protein 1 (DMP1) reduces FGF23 and enhances bone mineralization, but its effects in CKD are unknown. We tested the hypothesis that DMP1 supplementation in CKD would improve bone health, prevent FGF23 elevations and minimize consequent adverse cardiovascular outcomes. We investigated DMP1 regulation and effects in wild-type (WT) mice and the Col4a3(-/-) mouse model of CKD. Col4a3(-/-) mice demonstrated impaired kidney function, reduced bone DMP1 expression, reduced bone mass, altered osteocyte morphology and connectivity, increased osteocyte apoptosis, increased serum FGF23, hyperphosphatemia, left ventricular hypertrophy (LVH), and reduced survival. Genetic or pharmacological supplementation of DMP1 in Col4a3(-/-) mice prevented osteocyte apoptosis, preserved osteocyte networks, corrected bone mass, partially lowered FGF23 levels by attenuating NFAT-induced FGF23 transcription, and further increased serum phosphate. Despite impaired kidney function and worsened hyperphosphatemia, DMP1 prevented development of LVH and improved Col4a3(-/-) survival. Our data suggest that CKD reduces DMP1 expression, whereas its restoration represents a potential therapeutic approach to lower FGF23 and improve bone and cardiac health in CKD.</t>
  </si>
  <si>
    <t>Cell-matrix interactions play important roles in pituitary development, physiology, and pathogenesis. In other tissues, a family of non-collagenous proteins, termed SIBLINGs, are known to contribute to cell-matrix interactions. Anterior pituitary gland expresses two SIBLING genes, Dmp1 (dentin matrix protein-1) and Spp1 (secreted phosphoprotein-1) encoding DMP1 and osteopontin proteins, respectively, but their expression pattern and roles in pituitary functions have not been clarified. Here we provide novel evidence supporting the conclusion that Spp1/osteopontin, like Dmp1/DMP1, are expressed in gonadotrophs in a sex- and age-specific manner. Other anterior pituitary cell types do not express these genes. In contrast to Dmp1, Spp1 expression is higher in males; in females, the expression reaches the peak during the diestrus phase of estrous cycle. In further contrast to Dmp1 and marker genes for gonadotrophs, the expression of Spp1 is not regulated by gonadotropin-releasing hormone in vivo and in vitro. However, Spp1 expression increases progressively after pituitary cell dispersion in both female and male cultures. We may speculate that gonadotrophs signal to other pituitary cell types about changes in the structure of pituitary cell-matrix network by osteopontin, a function consistent with the role of this secretory protein in postnatal tissue remodeling, extracellular matrix reorganization after injury, and tumorigenesis.</t>
  </si>
  <si>
    <t>Fractures are frequently occurring diseases that endanger human health. Crucial to fracture healing is cartilage formation, which provides a bone-regeneration environment. Cartilage consists of both chondrocytes and extracellular matrix (ECM). The ECM of cartilage includes collagens and various types of proteoglycans (PGs), which play important roles in maintaining primary stability in fracture healing. The PG form of dentin matrix protein 1 (DMP1-PG) is involved in maintaining the health of articular cartilage and bone. Our previous data have shown that DMP1-PG is richly expressed in the cartilaginous calluses of fracture sites. However, the possible significant role of DMP1-PG in chondrogenesis and fracture healing is unknown. To further detect the potential role of DMP1-PG in fracture repair, we established a mouse fracture model by using a glycosylation site mutant DMP1 mouse (S89G-DMP1 mouse). Upon inspection, fewer cartilaginous calluses and down-regulated expression levels of chondrogenesis genes were observed in the fracture sites of S89G-DMP1 mice. Given the deficiency of DMP1-PG, the impaired IL-6/JAK/STAT signaling pathway was observed to affect the chondrogenesis of fracture healing. Overall, these results suggest that DMP1-PG is an indispensable proteoglycan in chondrogenesis during fracture healing.</t>
  </si>
  <si>
    <t>Stromal-derived factor-1alpha (SDF-1alpha) is a chemokine signaling molecule that binds to the transmembrane receptor CXC chemokine receptor-4 (CXCR4) and carries out important functions in development tissue homeostasis. SDF-1alpha signaling via CXCR4 regulates the recruitment of stem and precursor cells to support tissue-specific repair or regeneration. In this study, we examined the contribution of SDF-1alpha signaling to the odontogenic differentiation of stem cells from the apical papilla (SCAP) induced by bone morphogenic protein 2 (BMP-2). CXCR4 expression was detected in cultured SCAP and SDF-1alpha promoted the migration of SCAP in Transwell assays. Blocking SDF-1alpha signaling by treatment with siRNA significantly affected BMP-2-induced mineralized nodule formation and alkaline phosphatase (ALP) activity. Moreover, blocking SDF-1alpha signaling inhibited the BMP-2-induced early expression of runt-related factor-2 (Runx-2) and strongly suppressed the induction of dentin matrix protein 1 (DMP-1) and dentin sialophosphoprotein (DSPP) expression by BMP-2. Furthermore, the interaction between SDF-1alpha and BMP-2 signaling was mediated via intracellular Smads and Erk activation. In conclusion, our results demonstrated that SDF-1alpha can significantly promote the migration of SCAP. Moreover, we revealed corequirement of the SDF-1alpha/CXCR4 signaling pathways in the BMP-2-induced odontogenic differentiation of SCAP, and these findings may be applied in new strategies for dental pulp regeneration.</t>
  </si>
  <si>
    <t>Bone formation via intramembranous and endochondral ossification is necessary for successful healing after a wide range of bone injuries. The pleiotropic cytokine, vascular endothelial growth factor A (VEGFA) has been shown, via nonspecific pharmacologic inhibition, to be indispensable for angiogenesis and ossification following bone fracture and cortical defect repair. However, the importance of VEGFA expression by different cell types during bone healing is not well understood. We sought to determine the role of VEGFA from different osteoblast cell subsets following clinically relevant models of bone fracture and cortical defect. Ubiquitin C (UBC), Osterix (Osx), or Dentin matrix protein 1 (Dmp1) Cre-ERT2 mice (male and female) containing floxed VEGFA alleles (VEGFA(fl/fl) ) were either given a femur full fracture, ulna stress fracture, or tibia cortical defect at 12 weeks of age. All mice received tamoxifen continuously starting 2 weeks before bone injury and throughout healing. UBC Cre-ERT2 VEGFA(fl/fl) (UBC cKO) mice, which were used to mimic nonspecific inhibition, had minimal bone formation and impaired angiogenesis across all bone injury models. UBC cKO mice also exhibited impaired periosteal cell proliferation during full fracture, but not stress fracture repair. Osx Cre-ERT2 VEGFA(fl/fl) (Osx cKO) mice, but not Dmp1 Cre-ERT2 VEGFA(fl/fl) (Dmp1 cKO) mice, showed impaired periosteal bone formation and angiogenesis in models of full fracture and stress fracture. Neither Osx cKO nor Dmp1 cKO mice demonstrated significant impairments in intramedullary bone formation and angiogenesis following cortical defect. These data suggest that VEGFA from early osteolineage cells (Osx+), but not mature osteoblasts/osteocytes (Dmp1+), is critical at the time of bone injury for rapid periosteal angiogenesis and woven bone formation during fracture repair. Whereas VEGFA from another cell source, not from the osteoblast cell lineage, is necessary at the time of injury for maximum cortical defect intramedullary angiogenesis and osteogenesis. (c) 2019 American Society for Bone and Mineral Research.</t>
  </si>
  <si>
    <t>Osteocytes secrete the glycoprotein sclerostin to inhibit bone formation by osteoblasts, but how sclerostin production is regulated in osteocytes remains unclear. Here, we show that tuberous sclerosis complex 1 (TSC1) in osteocytes promotes sclerostin secretion through inhibition of mechanistic target of rapamycin complex 1 (mTORC1) and downregulation of Sirt1. We generated mice with DMP1-Cre-directed Tsc1 gene deletion ( Tsc1 CKO) to constitutively activate mTORC1 in osteocytes. Although osteocyte TSC1 disruption increased RANKL expression and osteoclast formation, it markedly reduced sclerostin production in bone, resulting in severe osteosclerosis with enhanced bone formation in mice. Knockdown of TSC1 activated mTORC1 and decreased sclerostin, while rapamycin inhibited mTORC1 and increased sclerostin mRNA and protein expression levels in MLO-Y4 osteocyte-like cells. Furthermore, mechanical loading activated mTORC1 and prevented sclerostin expression in osteocytes. Mechanistically, TSC1 promotes sclerostin production and prevents osteogenesis through inhibition of mTORC1 and downregulation of Sirt1, a repressor of the sclerostin gene Sost. Our findings reveal a role of TSC1/mTORC1 signalling in the regulation of osteocyte sclerostin secretion and bone formation in response to mechanical loading in vitro. Targeting TSC1 represents a potential strategy to increase osteogenesis and prevent bone loss-related diseases.</t>
  </si>
  <si>
    <t>Bone homeostasis is continually maintained by the process of bone remodeling throughout life. Recent studies have demonstrated that Wnt signaling pathways play a fundamental role in the process of bone homeostasis and remodeling. Intracellular Wnt signaling cascades are initially triggered by a Wnt ligand-receptor complex formation. In previous studies, the blocking of Wnt ligands from different osteoblastic differentiation stages could cause defective bone development at an early stage. Osteocytes, the most abundant and long-lived type of bone cell, are a crucial orchestrator of bone remodeling. However, the role of Wnt ligands on osteocyte and bone remodeling remains unclear. In our present study, we found that, besides osteoblasts, osteocytes also express multiple Wnt ligands in the bone environment. Then, we used a Dmp1-Cre mouse line, in which there is expression in a subset of osteoblasts but mainly osteocytes, to study the function of Wnt ligands on osteocyte and bone remodeling in vivo. Furthermore, we explored the role of Wnt ligands on osteocytic mineralization ability, as well as the regulatory function of osteocytes on the process of osteoblastic differentiation and osteoclastic migration and maturity in vitro. We concluded that Wnt proteins play an important regulatory role in 1) the process of perilacunar/canalicular remodeling, as mediated by osteocytes, and 2) the balance of osteogenesis and bone resorption at the bone surface, as mediated by osteoblasts and osteoclasts, at least partly through the canonical Wnt/beta-catenin signaling pathway and the OPG/RANKL signaling pathway.</t>
  </si>
  <si>
    <t>PURPOSE OF REVIEW: Chronic kidney disease (CKD) is a condition associated with bone disease and fibroblast growth factor 23 (FGF23) excess that contributes to cardiovascular mortality. Dentin matrix protein 1 (DMP1) is an established regulator of bone mineralization and FGF23 production in osteocytes. To date, DMP1 function has mainly been studied in the context of hereditary hypophosphatemic rickets diseases. This review describes the role of DMP1 as a potential strong candidate to prevent bone disorders, FGF23 elevation and associated cardiac outcomes in CKD. RECENT FINDINGS: Patients and mice with CKD show impaired osteocyte maturation and impaired regulation of DMP1 and FGF23 in bone. New data suggest that impaired DMP1 production contributes to CKD-associated bone and mineral metabolism disorders and we show that DMP1 repletion improves osteocyte alterations, bone mineralization and partially prevents FGF23 elevation. As a result, mice with CKD show attenuated left ventricular hypertrophy and improved survival. SUMMARY: There is an urgent need for new therapeutic strategies to improve bone quality and to lower FGF23 levels in CKD. By preventing osteocyte apoptosis and inhibiting Fgf23 transcription, DMP1 supplementation may represent an ideal approach to improve CKD-associated bone and cardiac outcomes.</t>
  </si>
  <si>
    <t>Transcription factors bind to cell-specific cis-regulatory elements, such as enhancers and promoters, to initiate much of the gene expression program of different biological process. Odontoblast differentiation is a necessary step for tooth formation and is also governed by a complex gene regulatory network. Our previous in vitro experiments showed that Kruppel-like factor 4 (KLF4) can promote odontoblastic differentiation of both mouse dental papillary cells (mDPCs) and human dental pulp cells; however, its mechanism remains unclear. We first used Wnt1-Cre; KLF4(fx/fx) (Klf4 cKO) mice to examine the role of KLF4 during odontoblast differentiation in vivo and demonstrated significantly impaired dentin mineralization and enlarged pulp/root canals. Additionally, combinatory analysis using RNA-seq and ATAC-seq revealed genomewide direct regulatory targets of KLF4 in mouse odontoblasts. We found that KLF4 can directly activate the TGF-beta signaling pathway at the beginning of odontoblast differentiation with Runx2 as a cofactor. Furthermore, we found that KLF4 can directly upregulate the expression levels of Dmp1 and Sp7, which are markers of odontoblastic differentiation, through binding to their promoters. Interestingly, as a transcription factor, KLF4 can also recruit histone acetylase as a regulatory companion to the downstream target genes to positively or negatively regulate transcription. To further investigate other regulatory companions of KLF4, we chose histone acetylase HDAC3 and P300. Immunoprecipitation demonstrated that KLF4 interacted with P300 and HDAC3. Next, ChIP analysis detected P300 and HDAC3 enrichment on the promoter region of KLF4 target genes Dmp1 and Sp7. HDAC3 mainly interacted with KLF4 on day 0 of odontoblastic induction, whereas P300 interacted on day 7 of induction. These temporal-specific interactions regulated Dmp1 and Sp7 transcription, thus regulating dentinogenesis. Taken together, these results demonstrated that KLF4 regulates Dmp1 and Sp7 transcription via the modulation of histone acetylation and is vital to dentinogenesis. (c) 2019 American Society for Bone and Mineral Research.</t>
  </si>
  <si>
    <t>OBJECTIVES: To evaluate the effect of analogues of cationic peptides on the viability and the expression of phenotypic and genotypic markers of dentin mineralization in MDPC-23 odontoblast-like cells. MATERIALS AND METHODS: Cells were exposed to serial dilutions of analogues of cationic peptides hBD-3-1C(V) and KR-12-a5 compared to peptide LL-37 and their viability was assessed by methyltetrazolium assay. Next, peptides (0.78-62.5 mug/mL) were applied on the MDPC-23 cells for evaluating the total protein (TP) production, alkaline phosphatase (ALP) activity and mineralized nodule deposition. Gene expression of mineralization markers (DSPP and DMP-1) was also determined by quantitative PCR. RESULTS: LL-37 and hBD-3-1C(V) treatment did not affect cellular viability at concentrations below 62.5 mug/mL. KR-12-a5 reduced cell viability above 31.25 mug/mL. TP production was similar for all groups compared with the control group, except by hBD-3-1C(V) (at 15.62 mug/mL). LL-37 (at 62.5 mug/mL) induced higher ALP activity than control and other experimental groups. LL-37 and hBD-3-1C(V), at 62.5 mug/mL and KR-12-a5 at 31.25 mug/mL stimulated the highest deposition of mineralized nodule. Overall, no statistical differences were observed between the groups for DSPP-1 and DMP-1 expressions. CONCLUSIONS: LL-37 was the only peptide that induced both ALP activity and mineralized nodules deposition, without affecting cell viability. None of peptides tested induced the expression of DSPP or DMP-1, genes commonly involved in active dentin mineralization.</t>
  </si>
  <si>
    <t>CONTEXT: X-linked hypophosphatemic rickets (XLH) is caused by inactivating mutations in the PHEX gene and is the most common form of hereditary rickets. The splice-site mutations account for 17% of all reported PHEX mutations. The functional consequence of these splice-site mutations has not been systemically investigated. OBJECTIVE: The current study was undertaken to functionally annotate previously reported 22 splice-site mutations in the PHEX gene. METHODS: PHEX mini-genes with different splice-site mutations were created by site-directed mutagenesis and expressed in HEK293 cells. The mRNA transcripts were analyzed by RT-PCR, cloning, and sequencing. RESULTS: These splicing mutations led to a variety of consequences, including exon skipping, intron retention, and activation of cryptic splice sites. Among 22 splice-site mutations, exon skipping was the most common event accounting for 73% (16/22). Non-canonical splice-site mutations could result in splicing errors to the same extent as canonical splice-site mutations such as c.436+3G&gt;C, c.436+4A&gt;C, c.436+6T&gt;C, c.437-3C&gt;G, c.850-3C&gt;G, c.1080-3C&gt;A, c.1482+5G&gt;C, c.1586+6T&gt;C, c.1645+5G&gt;A, c.1645+6T&gt;C, c.1701-16T&gt;A, c.1768+5G&gt;A, and c.1899+5G&gt;A. Interestingly, non-canonical (c.436+6T&gt;C and c.1586+6T&gt;C) and canonical splice-site mutations (c.1769-1G&gt;C) could generate partial splicing errors (both wild-type and mutant transcripts were detected), resulting in incomplete inactivation of PHEX gene, which may explain the mild disease phenotype reported previously, providing evidence of genotype-phenotype correlation. c.1645C&gt;T (p.R549*) had no impact on pre-mRNA splicing although it is located next to canonical splice donor site GT. CONCLUSIONS: Exon skipping is the most common outcome due to splice-site mutations. Both canonical and non-canonical splice-site mutations can result in either severe or mild RNA splicing defects, contributing to phenotype heterogeneity. Non-canonical splice-site mutations should not be overlooked in genetic screening especially those located within 50bp from canonical splice site.</t>
  </si>
  <si>
    <t>Yunnan Baiyao is a traditional Chinese herbal remedy that has long been used for its characteristics of wound healing, bone regeneration, and anti-inflammation. However, the effects of Yunnan Baiyao on the odonto/osteogenic differentiation of stem cells from apical papilla (SCAPs) and the potential mechanisms remain unclear. The aim of this study was to investigate the odonto/osteogenic differentiation effects of Yunnan Baiyao on SCAPs and the underlying mechanisms involved. SCAPs were isolated and cocultured with Yunnan Baiyao conditioned media. The proliferation ability was determined by cell counting kit 8 and flow cytometry. The differentiation capacity and the involvement of NF-kappaB pathway were investigated by alkaline phosphatase assay, alizarin red staining, immunofluorescence assay, real-time RT-PCR, and western blot analyses. Yunnan Baiyao conditioned medium at the concentration of 50 mug/mL upregulated alkaline phosphatase activity, induced more mineralized nodules, and increased the expression of odonto/osteogenic genes/proteins (e.g., OCN/OCN, OPN/OPN, OSX/OSX, RUNX2/RUNX2, ALP/ALP, COL-I/COL-I, DMP1, DSP/DSPP) of SCAPs. In addition, the expression of cytoplasmic phos-IkappaBalpha, phos-P65, and nuclear P65 was significantly increased in Yunnan Baiyao conditioned medium treated SCAPs in a time-dependent manner. Conversely, the differentiation of Yunnan Baiyao conditioned medium treated SCAPs was obviously inhibited when these stem cells were cocultured with the specific NF-kappaB inhibitor BMS345541. Yunnan Baiyao can promote the odonto/osteogenic differentiation of SCAPs via the NF-kappaB signaling pathway.</t>
  </si>
  <si>
    <t>OBJECTIVES: This study investigates the role of Wnt7b in mouse dentin formation. DESIGN: C57BL/6 mouse tooth germs at different developmental stages were collected to measure the expression of Wnt7b by immunohistochemical staining. The morphology of mandibles of Dmp1-cre;ROSA26-Wnt7b transgenic mice and ROSA26-Wnt7b littermates was analyzed by Micro-CT and HE staining. The ultramicrostructure of dentin was scanned with an electron microscope. Primary mouse dental papillae cells (MDPCs) and odontoblastic cell line (A11) were cultured and infected with adenovirus to overexpress Wnt7b. Cell proliferation and cell apoptosis were evaluated using CCK-8 and flow cytometry. Osteogenic differentiation of MDPCs and A11 was assessed by Alizarin red staining, and qPCR detection of osteogenic gene expression. The activation of signaling pathways was measured by the use of western blot analysis. The ERK1/2 inhibitor was used to test the effect of Wnt7b regulated cell differentiation. RESULTS: Wnt7b was expressed principally in the mouse odontoblast layer after the early bell stage. In transgenic mice, Wnt7b was over-expressed in tooth mesenchyme, with a thinner predentin layer and thicker intertubular dentin. Both the micro-hardness value and the Ca/Pi ratio of dentin of transgenic mice were higher. Wnt7b promoted proliferation and mineralization of MDPCs and A11. The protein level of p-ERK1/2 was found to be higher in A11 infected with Ad-Wnt7b. The ERK signaling pathway inhibitor partly rescued the Wnt7b-induced differentiation of A11. CONCLUSIONS: Wnt7b enhances dentinogenesis by increasing the proliferation and differentiation of dental mesenchymal cells partly through ERK1/2 pathway.</t>
  </si>
  <si>
    <t>To gain a better understanding of the progression of progenitor cells in the odontoblast lineage, we have examined and characterized the expression of a series of GFP reporters during odontoblast differentiation. However, previously reported GFP reporters (pOBCol2.3-GFP, pOBCol3.6-GFP, and DMP1-GFP), similar to the endogenous proteins, are also expressed by bone-forming cells, which made it difficult to delineate the two cell types in various in vivo and in vitro studies. To overcome these difficulties we generated DSPP-Cerulean/DMP1-Cherry transgenic mice using a bacterial recombination strategy with the mouse BAC clone RP24-258g7. We have analyzed the temporal and spatial expression of both transgenes in tooth and bone in vivo and in vitro. This transgenic animal enabled us to visualize the interactions between odontoblasts and surrounding tissues including dental pulp, ameloblasts and cementoblasts. Our studies showed that DMP1-Cherry, similar to Dmp1, was expressed in functional and fully differentiated odontoblasts as well as osteoblasts, osteocytes and cementoblasts. Expression of DSPP-Cerulean transgene was limited to functional and fully differentiated odontoblasts and correlated with the expression of Dspp. This transgenic animal can help in the identification and isolation of odontoblasts at later stages of differentiation and help in better understanding of developmental disorders in dentin and odontoblasts.</t>
  </si>
  <si>
    <t>Mineralization of bone is a dynamic process, involving a complex interplay between cells, secreted macromolecules, signaling pathways, and enzymatic reactions; the dysregulation of bone mineralization may lead to serious skeletal disorders, including hypophosphatemic rickets, osteoporosis, and rheumatoid arthritis. Very few studies have reported the role of osteocytes - the most abundant bone cells in the skeletal system and the major orchestrators of bone remodeling in bone mineralization, which is owed to their nature of being deeply embedded in the mineralized bone matrix. The Wnt/beta-catenin signaling pathway is actively involved in various life processes including osteogenesis; however, the role of Wnt/beta-catenin signaling in the terminal mineralization of bone, especially in the regulation of osteocytes, is largely unknown. This research demonstrates that during the terminal mineralization process, the Wnt/beta-catenin pathway is downregulated, and when Wnt/beta-catenin signaling is activated in osteocytes, dendrite development is suppressed and the expression of dentin matrix protein 1 (DMP1) is inhibited. Aberrant activation of Wnt/beta-catenin signaling in osteocytes leads to the spontaneous deposition of extra-large mineralized nodules on the surface of collagen fibrils. The altered mineral crystal structure and decreased bonding force between minerals and the organic matrix indicate the inferior integration of minerals and collagen. In conclusion, Wnt/beta-catenin signaling plays a critical role in the terminal differentiation of osteocytes and as such, targeting Wnt/beta-catenin signaling in osteocytes may serve as a potential therapeutic approach for the management of bone-related diseases.</t>
  </si>
  <si>
    <t>Fibroblast growth factor (FGF) signaling pathways have well-established roles in skeletal development, with essential functions in both chondrogenesis and osteogenesis. In mice, previous conditional knockout studies suggested distinct roles for FGF receptor 1 (FGFR1) signaling at different stages of osteogenesis and a role for FGFR2 in osteoblast maturation. However, the potential for redundancy among FGFRs and the mechanisms and consequences of stage-specific osteoblast lineage regulation were not addressed. Here, we conditionally inactivate Fgfr1 and Fgfr2 in mature osteoblasts with an Osteocalcin (OC)-Cre or Dentin matrix protein 1 (Dmp1)-CreER driver. We find that young mice lacking both receptors or only FGFR1 are phenotypically normal. However, between 6 and 12 weeks of age, OC-Cre Fgfr1/Fgfr2 double- and Fgfr1 single-conditional knockout mice develop a high bone mass phenotype with increased periosteal apposition, increased and disorganized endocortical bone with increased porosity, and biomechanical properties that reflect increased bone mass but impaired material properties. Histopathological and gene expression analyses show that this phenotype is preceded by a striking loss of osteocytes and accompanied by activation of the Wnt/beta-catenin signaling pathway. These data identify a role for FGFR1 signaling in mature osteoblasts/osteocytes that is directly or indirectly required for osteocyte survival and regulation of bone mass during postnatal bone growth. (c) 2019 American Society for Bone and Mineral Research.</t>
  </si>
  <si>
    <t>The study aimed to produce recombinant human dentin matrix protein 1 (DMP1) and to test, whether the recombinant DMP1 produced in Escherichia coli possesses functional activity. A gene construction comprising a gene encoding for DMP1 protein with polyhistidine sequence at its C-terminus was created using the pET22b plasmid and expressed in E. coli. The optimization of cultivation conditions has enabled the induction of the gene expression with 0.5mM isopropyl beta-D-1-thiogalactopyranoside (IPTG) and DMP1 recombinant protein production at 37 degrees C for 6h. The recombinant protein was purified using Ni affinity chromatography. DMP1 influence on the viability, osteogenic differentiation and calcification of human periodontal ligament (PDL) cells was examined. The purified DMP1 could induce the expression of osteogenesis related genes and calcium deposition in PDL cells. These findings indicate that DMP1 produced in E. coli can induce the osteogenic differentiation of human PDL cells, leading to improved tooth repair and regeneration.</t>
  </si>
  <si>
    <t>Notch is actively involved in various life processes including osteogenesis; however, the role of Notch signalling in the terminal mineralisation of bone is largely unknown. In this study, it was noted that Hey1, a downstream target of Notch signalling was highly expressed in mature osteocytes compared to osteoblasts, indicating a potential role of Notch in osteocytes. Using a recently developed thermosensitive cell line (IDG-SW3), we demonstrated that dentin matrix acidic phosphoprotein 1 (DMP1) expression was inhibited and mineralisation process was significantly altered when Notch pathway was inactivated via administration of N-[N-(3,5-Difluorophenacetyl)-L-alanyl]-S-phenylglycine t-butyl ester (DAPT), an inhibitor of Notch. Dysregulation of Notch in osteocyte differentiation can result in spontaneous deposition of calcium phosphate on collagen fibrils, disturbed transportation of intracellular mineral vesicles, alteration of mineral crystal structure, decreased bonding force between minerals and organic matrix, and suppression of dendrite development coupled with decreased expression of E11. In conclusion, the evidence presented here suggests that Notch plays a critical role in osteocyte differentiation and biomineralisation process. KEY MESSAGES: Notch plays a regulatory role in osteocyte phenotype. Notch modulates the mineralisation mediated by osteocytes. Notch activity influences the ultrastructural properties of bone mineralisation.</t>
  </si>
  <si>
    <t>Chromatin-enriched noncoding RNAs (ncRNAs) have emerged as key molecules in epigenetic processes by interacting with chromatin-associated proteins. Recently, protein-coding mRNA genes have been reported to be chromatin-tethered, similar with ncRNA. However, very little is known about whether chromatin-enriched mRNA is involved in the chromatin modification process. Here, we comprehensively examined chromatin-enriched RNA in squamous cell carcinoma (SQCC) cells by RNA subcellular localization analysis, which was a combination of RNA fractionation and RNA-seq. We identified 11 mRNAs as highly chromatin-enriched RNAs. Among these, we focused on the dentin matrix protein-1 (DMP-1) gene because its expression in SQCC cells has not been reported. Furthermore, we clarified that DMP-1 mRNA was retained in chromatin in its unspliced form in SQCC in vitro and in vivo. As the inhibition of the unspliced DMP-1 mRNA (unspDMP-1) expression resulted in decreased cellular proliferation in SQCC cells, we performed ChIP-qPCR to identify cell cycle-related genes whose expression was epigenetically modified by unspDMP-1, and found that the CDKN1B promoter became active in SQCC cells by inhibiting unspDMP-1 expression. This result was further validated by the increased CDKN1B gene expression in the cells treated with siRNA for unspDMP-1 and by restoration of the decreased cellular proliferation rate by simultaneously inhibiting CDKN1B expression in SQCC cells. Further, to examine whether unspDMP-1 was able to associate with the CDKN1B promoter region, SQCC cells stably expressing PP7-mCherry fusion protein were transiently transfected with the unspDMP-1 fused to 24 repeats of the PP7 RNA stem loop (unspDMP-1-24xPP7) and we found that unspDMP-1-24xPP7 was efficiently precipitated with the antibody against mCherry and was significantly enriched in the CDKN1B promoter region. Thus, unspDMP-1 is a novel chromatin-enriched RNA that epigenetically regulates cellular proliferation of SQCC.</t>
  </si>
  <si>
    <t>CD146 and STRO-1 are endothelial biomarkers that are co-expressed on the cellular membranes of blood vessels within human dental pulp tissue. This study characterized the percentage of dentin-like structures produced by CD146-positive (CD146(+)) human dental pulp stem cells (DPSCs), compared with their CD146-negative (CD146(-)) counterparts. DPSC populations were enriched using magnetic-activated cell sorting (MACS), yielding CD146(+) and CD146(-) cells, as well as mixtures composed of 25% CD146(+) cells and 75% CD146(-) cells (CD146(+/-)). Cell growth assays indicated that CD146(+) cells exhibit an approximate 3-4 h difference in doubling time, compared with CD146(-) cells. Cell cycle distributions were determined by flow cytometry analysis. The low percentage of CD146(+) cells' DNA content in G0/G1 phase were compared with CD146(-) and non-separated cells. In contrast to CD146(-) and non-separated cells, prompt mineralization was observed in CD146(+) cells. Subsequently, qRT-PCR revealed high mRNA expression of CD146 and Alkaline phosphatase in mineralization-induced CD146(+) cells. CD146(+) cells were also observed high adipogenic ability by Oil red O staining. Histological examinations revealed an increased area of dentin/pulp-like structures in transplanted CD146(+) cells, compared with CD146(-) and CD146(+/-) cells. Immunohistochemical studies detected dentin matrix protein-1 (DMP1) and dentin sialophosphoprotein (DSPP), as well as human mitochondria, in transplanted DPSCs. Co-expression of CD146 and GFP indicated that CD146 was expressed in transplanted CD146(+) cells. CD146(+) cells may promote mineralization and generate dentin/pulp-like structures, suggesting a role in self-renewal of stem cells and dental pulp regenerative therapy.</t>
  </si>
  <si>
    <t>Osteocytes comprise more than 90% of the cells in bone and are differentiated from osteoblasts via an unknown mechanism. Recently, it was shown that Notch signaling plays an important role in osteocyte functions. To gain insights into the mechanisms underlying the functions of Notch in regulating the transition of osteoblasts to osteocytes, we performed a luciferase assay by cloning the proximal E11 and dentin matrix acidic phosphoprotein 1 (DMP1) promotor regions into pGluc-Basic 2 vectors, which were subsequently transfected into the IDG-SW3 (osteocytes), MC3T3 (osteoblasts) and 293T (non-osteoblastic cells) cell lines. Two approaches were used to activate Notch signaling in vitro. One was a Notch1 extracellular antibody-coated cell culture plate, and the other was transfection of a Hairy/Enhancer of Split 1 (Hes1) overexpression vector. The interaction between the Notch and Wnt signaling pathways was probed by assessing the expression of a series of phosphorylated proteins involved in the cascade of both signaling pathways. Our data suggested that Notch signaling regulates E11 expression through Hes1 activity, while Hes1 solely did not initiate the expression of DMP1. The regulatory function of E11 by Hes1 was not observed in the 293T cell line, indicating a cell context-dependent manner of the Notch signaling pathway. Additionally, we found that Notch inhibited Wnt signaling at the late differentiation stage of osteocytes by both directly repressing phosphorylated Akt and preventing the nuclear aggregation of beta-catenin. These findings provide profound understandings of Notch's regulatory function in osteocyte differentiation.</t>
  </si>
  <si>
    <t>Though the stem cell properties of tooth-derived periodontal ligament and gingival cells have been widely documented, surprisingly little is known about both the osteogenic and osteoclastogenic differentiation capacities of the more clinically relevant jaw bone-derived cells. These cells could be considered being recruited during bone healing such as after tooth extraction, after placing an implant, or after surgical or traumatic injury. Here, we compared the osteoblast and osteoclastogenesis features of four consecutive bone outgrowths with periodontal ligament and gingiva cells. For osteogenesis assay, cells were cultured in osteogenic medium, whereas in osteoclastogenesis assays, cells were cultured in the presence of human peripheral blood mononuclear cells (PBMCs) as a source of osteoclast precursors. After osteogenic stimulus, all six cell types responded by an increased expression of osteoblast markers RUNX2 and DMP1. Periodontal ligament cells expressed significantly higher levels of RUNX2 compared to all bone outgrowths. Alkaline phosphatase enzyme levels in periodontal ligament cells reached earlier and higher peak expression. Mineral deposits were highest in periodontal ligament, gingiva and the first bone outgrowth. Osteoclastogenesis revealed a stepwise increase of secreted pro-osteoclastogenesis proteins M-CSF, IL-1beta, and TNF-alpha in the last three consecutive bone cultures. OPG mRNA showed the opposite: high expression in periodontal and gingiva cells and the first outgrowth. Osteoclast numbers were similar between the six cultures, both on bone and on plastic. This first study reveals that jaw bone outgrowths contain bone remodelling features that are slightly different from tooth-associated cells.</t>
  </si>
  <si>
    <t>Calcium binding protein calbindin-D28K (CaBP28K) mediates the relationship between vitamin D and calcium, but its mechanism remains unclear during bone formation. The present study reports that maternal CaBP28K levels were positively correlated with paired umbilical cord CaBP28K levels. In addition, CaBP28K levels were positively correlated with the body length, and head and chest circumferences of neonates, but negatively correlated with maternal 25(OH)D3 levels. CaBP28K was also downregulated in MC3T3-E1 osteoblasts when treated with 1,25(OH)2D or VDR overexpression, but was upregulated in the femur of 1alpha(OH)ase((-/-)) mice. Furthermore, it was found CaBP28K may influence cell differentiation and matrix formation through the regulation of DMP1 and the interaction with MMP13 in osteoblasts. This suggests that CaBP28K could be a candidate for the negative role of 1,25(OH)2D/VDR in regulating bone mass.</t>
  </si>
  <si>
    <t>Titanium (Ti) is widely used in biomedical devices due to its recognized biocompatibility. However, implant failures and subsequent clinical side effects are still recurrent. In this context, improvements can be achieved by designing biomaterials where the bulk and the surface of Ti are independently tailored. The conjugation of biomolecules onto the Ti surface can improve its bioactivity, thus accelerating the osteointegration process. Ti was modified with TiO2, two different spacers, 3-(4-aminophenyl) propionic acid (APPA) or 3-mercaptopropionic acid (MPA) and dentin matrix protein 1 (DMP1) peptides. X-ray photoelectron spectroscopy analysis revealed the presence of carbon and nitrogen for all samples, indicating a success in the functionalization process. Furthermore, DMP1 peptides showed an improved coverage area for the samples with APPA and MPA spacers. Biological tests indicated that the peptides could modulate cell affinity, proliferation, and differentiation. Enhanced results were observed in the presence of MPA. Moreover, the immobilization of DMP1 peptides through the spacers led to the formation of calcium phosphate minerals with a Ca/P ratio near to that of hydroxyapatite. Corrosion and tribocorrosion results indicated an increased resistance to corrosion and lower mass loss in the functionalized materials, showing that this new type of functional material has attractive properties for biomaterials application.</t>
  </si>
  <si>
    <t>The retinoid X receptors (RXR), peroxisome proliferator activated receptor gamma (PPARgamma), and liver X receptors (LXR) all have been shown to regulate bone homeostasis. Tributyltin (TBT) is an environmental contaminant that is a dual RXRalpha/beta and PPARgamma agonist. TBT induces RXR, PPARgamma, and LXR-mediated gene transcription and suppresses osteoblast differentiation in vitro. Bone marrow multipotent mesenchymal stromal cells derived from female C57BL/6J mice were more sensitive to suppression of osteogenesis by TBT than those derived from male mice. In vivo, oral gavage of 12 week old female, C57Bl/6J mice with 10 mg/kg TBT for 10 weeks resulted in femurs with a smaller cross-sectional area and thinner cortex. Surprisingly, TBT induced significant increases in trabecular thickness, number, and bone volume fraction. TBT treatment did not change the Rankl:Opg RNA ratio in whole bone, and histological analyses showed that osteoclasts in the trabecular space were minimally reduced. In contrast, expression of cardiotrophin-1, an osteoblastogenic cytokine secreted by osteoclasts, increased. In primary bone marrow macrophage cultures, TBT marginally inhibited the number of osteoclasts that differentiated, in spite of significantly suppressing expression of osteoclast markers Nfatc1, Acp5, and Ctsk and resorptive activity. TBT induced expression of RXR- and LXR-dependent genes in whole bone and in vitro osteoclast cultures. However, only an RXR antagonist, but not an LXR antagonist, significantly inhibited TBTs ability to suppress osteoclast differentiation. These results suggest that TBT has distinct effects on cortical versus trabecular bone, likely resulting from independent effects on osteoblast and osteoclast differentiation that are mediated through RXR.</t>
  </si>
  <si>
    <t>The Sp7/Osterix transcription factor is essential for bone development. Mutations of the Sp7 gene in humans are associated with craniofacial anomalies and osteogenesis imperfecta. However, the role of Sp7 in embryonic tooth development remains unknown. Here we identified the functional requirement of Sp7 for dentin synthesis and tooth development. Sp7-null mice exhibit craniofacial dysmorphogenesis and are completely void of alveolar bone. Surprisingly, initial tooth morphogenesis progressed normally in Sp7-null mice. Thus the formation of alveolar bone is not a prerequisite for tooth morphogenesis. Sp7 is required for mineralization of palatal tissue but is not essential for palatal fusion. The reduced proliferative capacity of Sp7-deficient ectomesenchyme results in small and misshapen teeth with randomly arranged cuboidal preodontoblasts and preameloblasts. Sp7 promotes functional maturation and polarization of odontoblasts. Markers of mature odontoblast (Col1a, Oc, Dspp, Dmp1) and ameloblast (Enam, Amelx, Mmp20, Amtn, Klk4) are barely expressed in incisors and molar tissues of Sp7-null mice. Consequently, dentin and enamel matrix are absent in the Sp7-null littermates. Interestingly, the Sp7 expression is restricted to cells of the dental mesenchyme indicating the effect on oral epithelium-derived ameloblasts is cell-nonautonomous. Abundant expression of Fgf3 and Fgf8 ligand was noted in the developing tooth of wild-type mice. Both ligands were remarkably absent in the Sp7-null incisor and molar, suggesting cross-signaling between mesenchyme and epithelium is disrupted. Finally, promoter-reporter assays revealed that Sp7 directly controls the expression of Fgf-ligands. Together, our data demonstrate that Sp7 is obligatory for the differentiation of both ameloblasts and odontoblasts but not for the initial tooth morphogenesis. (c) 2018 American Society for Bone and Mineral Research.</t>
  </si>
  <si>
    <t>The aim of the study was to evaluate the effects of the capping materials mineral trioxide aggregate (MTA), calcium hydroxide (CH) and BiodentineTM (BD) on stem cells from human exfoliated deciduous teeth (SHED) in vitro. SHED were cultured for 1 - 7 days in medium conditioned by incubation with MTA, BD or CH (1 mg/mL), and tested for viability (MTT assay) and proliferation (SRB assay). Also, the migration of serum-starved SHED towards conditioned media was assayed in companion plates, with 8 mum-pore-sized membranes, for 24 h. Gene expression of dentin matrix protein-1 (DMP-1) was evaluated by reverse-transcription polymerase chain reaction. Regular culture medium with 10% FBS (without conditioning) and culture medium supplemented with 20% FBS were used as controls. MTA, CH and BD conditioned media maintained cell viability and allowed continuous SHED proliferation, with CH conditioned medium causing the highest positive effect on proliferation at the end of the treatment period (compared with BD and MTA) (p&lt;0.05). In contrast, we observed increased SHED migration towards BD and MTA conditioned media (compared with CH) (p&lt;0.05). A greater amount of DMP-1 gene was expressed in MTA group compared with the other groups from day 7 up to day 21. Our results show that the three capping materials are biocompatible, maintain viability and stimulate proliferation, migration and differentiation in a key dental stem cell population.</t>
  </si>
  <si>
    <t>Vascular endothelial growth factor (VEGF)-A is a potential signaling protein that may promote angiogenesis. VEGF also helps cells survive in stressfull or hazardous conditions. The present study aimed to compare the effect of VEGF with translationally controlled tumor protein (TCTP), an antiapoptotic protein in human dental pulp cells (HDPCs), following exposure to 2hydroxyethyl methacrylate (HEMA), which is a major residual monomer from resin restorative dental materials. Cell viability, alkaline phosphatase (ALP) activity, mineralization and gene expressions for odontogenic and osteogenic differentiation markers of HDPCs were investigated, following exposure to HEMA and in combination with TCTP and VEGF. The results revealed that TCTP at 1 ng/ml and VEGF at 10 ng/ml significantly promoted the proliferation of HDPCs (P&lt;0.05). TCTP (1 ng/ml) and VEGF (10 ng/ml) maintained the cell viability of 4 mM HEMAtreated cells at the same percentage as the control. However, cells treated with HEMA+TCTP+VEGF had a lower cell viability than the groups treated with HEMA and TCTP or VEGF alone. TCTP and VEGF promoted cell proliferation, ALP activity and mineralization, and upregulated of DSPP, DMP1, BMP2, and ALP mRNA expression compared with the control. Furthermore, the HEMA+TCTP and HEMA+VEGF groups had significantly higher percentages of calcium deposition than HEMAtreated cells (P&lt;0.001). HEMA was cytotoxic to HDPCs, reduced ALP activity and caused the significant downregulation of odontogenic and osteogenic gene expressions (P&lt;0.05). It was concluded that VEGF and TCTP promoted pulp cell growth and the survival of HEMAtreated cells without synergistic effects. TCTP was required in lower concentrations for these effects. VEGF and TCTP enhanced cell differentiation and mineralization.</t>
  </si>
  <si>
    <t>BACKGROUND: Hereditary hypophosphatemia is a group of rare renal phosphate wasting disorders. The diagnosis is based on clinical, radiological, and biochemical features, and may require genetic testing to be confirmed. METHODOLOGY: Clinical features and mutation spectrum were investigated in patients with hereditary hypophosphatemia. Genomic DNA of 23 patients from 15 unrelated families were screened sequentially by PCR-sequencing analysis for mutations in the following genes: PHEX, FGF23, DMP1, ENPP1, CLCN5, SLC34A3 and SLC34A1. CytoScan HD Array was used to identify large deletions. RESULTS: Genetic evaluation resulted in the identification of an additional asymptomatic but intermittent hypophosphatemic subject. Mutations were detected in 21 patients and an asymptomatic sibling from 13 families (86.6%, 13/15). PHEX mutations were identified in 20 patients from 12 families. Six of them were novel mutations present in 9 patients: c.983_987dupCTACC, c.1586+2T&gt;G, c.1206delA, c.436+1G&gt;T, c.1217G&gt;T, and g.22,215,887-22,395,767del (179880 bp deletion including exon 16-22 and ZNF645). Six previously reported mutations were found in 11 patients. Among 12 different PHEX mutations, 6 were de novo mutations. Patients with de novo PHEX mutations often had delayed diagnosis and significantly shorter in height than those who had inherited PHEX mutations. Novel compound heterozygous mutations in SLC34A3 were found in one patient and his asymptomatic sister: c.1335+2T&gt;A and c.1639_1652del14. No mutation was detected in two families. CONCLUSIONS: This is the largest familial study on Turkish patients with hereditary hypophosphatemia. PHEX mutations, including various novel and de novo variants, are the most common genetic defect. More attention should be paid to hypophosphatemia by clinicians since some cases remain undiagnosed both during childhood and adulthood.</t>
  </si>
  <si>
    <t>BACKGROUND: Asiaticoside is a compound isolated from Herb Centella asiatica, which has been shown to promote osteogenic differentiation of human periodontal ligament (hPDL) cells. This study investigated the molecular mechanism underlying the asiaticoside-induced osteogenic differentiation of hPDL cells. METHODS: hPDL cells were incubated with various concentrations of asiaticoside to test cell viability by MTT assay. The mRNA expression levels were analyzed by using quantitative real-time polymerase chain reaction (PCR). Osteogenic differentiation was determined by alkaline phosphatase activity assay and alizarin red staining. The subcellular localization of beta-catenin was analyzed by both immunofluorescence and western blot. RESULTS: The results showed that asiaticoside had no effect on the cell viability at any of the tested concentrations. Real-time PCR revealed that osterix (OSX) and dentin matrix protein1 (DMP1) mRNA were significantly enhanced by asiaticoside treatment. Alkaline phosphatase activity and in vitro mineralization were also significantly induced. Interestingly, asiaticoside dose-dependently increased WNT3A mRNA expression, but not WNT5A and WNT10B. The activation of Wnt signaling was shown to result in nuclear accumulation of beta-catenin as evaluated by immunofluorescence staining and western blot analysis. Pre-treatment with recombinant human Dickkopf1 (rhDKK1) inhibited asiaticoside-induced beta-catenin nuclear translocation and osteoblast marker gene expression. Moreover, rhDKK1 attenuated asiaticoside-induced DMP1 protein expression. CONCLUSION: The data demonstrate that asiaticoside induces osteogenic differentiation of hPDL cells by activating the Wnt/beta-catenin signaling pathway. The findings suggest that asiaticoside could be used as a novel therapeutic drug for periodontal tissue regeneration.</t>
  </si>
  <si>
    <t>The periostin is a matricellular protein present in the human periodontal ligament and human dental pulp-derived cells lines, that up-regulates the in vitro expression of some genes involved in the dentin mineralization, such as dentin matrix protein 1 and P2x7-ion channel receptor. Here we investigated the distribution of periostin in human teeth and periodontal ligaments, mapping in parallel the localization of dentin matrix protein 1 and P2x7-ion channel receptor to establish whether or not they are expressed in the same places as periostin. The periodontal ligament and the subodontoblastic layer of the dental pulp displayed strong periostin immunoreactivity, whereas dentin matrix protein 1 was detected in the periodontal ligament co-localized with periostin in the vicinity of the cement. The P2x7 ion channel receptor was regularly absent in both the periodontal ligament and dental tissues, but in some cases, it was observed in the odontoblasts. Present results demonstrate the occurrence of periostin in the healthy adult human tooth without co-localization with proteins involved in tooth mineralization, the expression of which it regulates. These results might serve as a baseline for future studies on pathological conditions.</t>
  </si>
  <si>
    <t>Mineral trioxide aggregate (MTA), as a bioactive material, has a widespread application in clinical practice. To date, the effects of MTA on the proliferation and differentiation of human periodontal ligament stem cells (hPDLSCs) remain unclear. hPDLSCs were isolated from human periodontal ligament tissues and cultured with MTA conditioned media. Cell counting kit-8 (CCK-8) assay was performed to assess the proliferation capacity of MTA-treated hPDLSCs. Immunofluorescence assay, alkaline phosphatase (ALP) activity, alizarin red staining, real-time RT-PCR, and western blot analyses were used to investigate the odonto/osteogenic capacity of hPDLSCs as well as the involvement of NF-kappaB and MAPK pathways. ALP activity assay revealed that 2 mg/ml was the optimal concentration for the induction of hPDLSCs by MTA. The protein expression of DSP, RUNX2, OCN, OSX, OPN, DMP1, ALP, and COL-I in MTA-treated hPDLSCs was significantly higher than those in control group (p &lt; 0.01). When hPDLSCs were treated with the inhibitors of NF-kappaB and MAPK pathways (U0126, SP600125, SB203580, and BMS345541), the effects of MTA on the differentiation of hPDLSCs were suppressed. Mechanistically, P65 was detected to transfer from cytoplasm to nuclei, as indicated by western blot and immunofluorescence assay. Moreover, MAPK-related proteins and its downstream transcription factors were also upregulated in MTA-treated hPDLSCs. Together, mineral trioxide aggregate can promote the odonto/osteogenic capacity of hPDLSCs via activating the NF-kappaB and MAPK pathways.</t>
  </si>
  <si>
    <t>OBJECTIVES: Ten-eleven translocation 1 (TET1) is a DNA methylcytosine (mC) dioxygenase discovered recently that can convert 5-mC into 5-hydroxymethylcytosine (5hmC). We previously reported that TET1 promotes odontoblastic differentiation of human dental pulp cells (hDPCs). The gene encoding the family with sequence similarity 20, member C (FAM20C) protein, is a potential TET1 target and showed demethylation during odontoblastic differentiation of hDPCs in our previous study. This study aimed to explore whether TET1-mediated hydroxymethylation could activate the FAM20C gene, thereby regulating hDPC differentiation. MATERIALS AND METHODS: The expression pattern of FAM20C and its potential changes during odontoblastic induction of hDPCs were assessed by Western blotting. Lentivirus-mediated transduction with short hairpin RNA (shRNA) was used to knock down FAM20C and TET1 expression in hDPCs. The mineralization potential of hDPCs was evaluated with an ALPase activity assay and by observing the mineralized matrix deposition and the expression of odontoblast-related markers DSPP and DMP1. Recombinant human FAM20C protein (rhFAM20C) was reintroduced into shTET1 cells in a rescue experiment. The dynamic hydroxymethylation status of the FAM20C gene promoter was examined using hydroxymethylated DNA immunoprecipitation (IP)-PCR. Chromatin IP-PCR and agarose gel electrophoresis were utilized to validate the recruitment of TET1 to its target loci in the FAM20C promoter. RESULTS: FAM20C protein level was upregulated after the odontoblastic induction of hDPCs. shRNA-mediated FAM20C suppression reduced the expression of DSPP and DMP1 after odontoblastic induction for 7 and 14 days. ALPase activity was reduced on day 7, and the formation of mineralized nodules was attenuated on day 14 after odontoblastic induction in FAM20C-inhibited hDPCs. Genomic 5hmC levels significantly decreased, and total 5mC levels increased in TET1-deficient hDPCs. In addition, a significant reduction in FAM20C also emerged. The rhFAM20C treatment of shTET1 cells attenuated the mineralization abnormalities caused by TET1 depletion. TET1 depletion prompted a decline in 5hmC levels in several regions on the FAM20C promoter. Enhanced TET1 recruitment was detected at the corresponding loci in the FAM20C promoter during odontoblastic induction. CONCLUSION: TET1 knockdown suppressed odontoblastic differentiation by restraining its direct binding to FAM20C promoter, and hence inhibiting FAM20C hydroxymethylation and subsequent transcription. These results suggest that TET1 potentially promotes the cytodifferentiation potential of hDPCs through its DNA demethylation machinery and upregulation of FAM20C protein expression.</t>
  </si>
  <si>
    <t>X-linked hypophosphatemia (XLH) is a skeletal disease caused by inactivating mutations in the PHEX gene. Mutated or absent PHEX protein/enzyme leads to a decreased serum phosphate level, which cause mineralization defects in the skeleton and teeth (osteomalacia/odontomalacia). It is not yet altogether clear whether these manifestations are caused solely by insufficient circulating phosphate availability for mineralization or also by a direct, local intrinsic effect caused by impaired PHEX activity. Here, we evaluated the local role of PHEX in a 3-dimensional model of extracellular matrix (ECM) mineralization. Dense collagen hydrogels were seeded either with human dental pulp cells from patients with characterized PHEX mutations or with sex- and age-matched healthy controls and cultured up to 24 d using osteogenic medium with standard phosphate concentration. Calcium quantification, micro-computed tomography, and histology with von Kossa staining for mineral showed significantly lower mineralization in XLH cell-seeded scaffolds, using nonparametric statistical tests. While apatitic mineralization was observed along collagen fibrils by electron microscopy in both groups, Raman microspectrometry indicated that XLH cells harboring the PHEX mutation produced less mineralized scaffolds having impaired mineral quality with less carbonate substitution and lower crystallinity. In the XLH cultures, immunoblotting revealed more abundant osteopontin (OPN), dentin matrix protein 1 (DMP1), and matrix extracellular phosphoglycoprotein (MEPE) than controls, as well as the presence of fragments of these proteins not found in controls, suggesting a role for PHEX in SIBLING protein degradation. Immunohistochemistry revealed altered OPN and DMP1 associated with an increased alkaline phosphatase staining in the XLH cultures. These results are consistent with impaired PHEX activity having local ECM effects in XLH. Future treatments for XLH should target both systemic and local manifestations.</t>
  </si>
  <si>
    <t>Osteocytes are the most abundant cells in bone and regulate bone metabolism in coordination with osteoblasts and osteoclasts. However, the molecules that control osteocytes are still incompletely understood. Profilin1 is an actin-binding protein that is involved in actin polymerization. Osteocytes possess characteristic dendritic process formed based on actin cytoskeleton. Here, we examined the expression of profilin1 and its function in osteocytes. Profilin1 mRNA was expressed in osteocytic MLO-Y4 cells and its levels were gradually increased along with the time in culture. With regard to functional aspect, knockdown of profilin1 by siRNA enhanced BMP-induced increase in alkaline phosphatase expression levels in MLO-Y4 cells. Profilin1 knockdown suppressed the levels of dendritic processes and migration of MLO-Y4 cells. Since aging causes an increase in ROS in the body, we further examined the effects of hydrogen peroxide on the expression of profilin1. Hydrogen peroxide treatment increased the levels of profilin1 mRNA in MLO-Y4 cells in contrast to the decline in alkaline phosphatase. Profilin1 was expressed not only in MLO-Y4cells but also in the primary cultures of osteocytes. Importantly, profilin1 mRNA levels in primary cultures of osteocytes were higher than those in primary cultures of osteoblasts. To examine in vivo role of profilin1 in osteocytes, profilin1 was conditionally knocked out by using DMP1-cre and profilin1 floxed mice. This conditional deletion of profilin1 specifically in osteocytes resulted in reduction in the levels of bone volume and bone mineral density. These data indicate that profilin1 is expressed in osteocytes and regulates cell shape, migration and bone mass.</t>
  </si>
  <si>
    <t>Nitrogen-containing bisphosphonates (N-BPs) are potent antiresorptive drugs and their actions on osteoclasts have been studied extensively. Recent studies have suggested that N-BPs also target bone-forming cells. However, the precise mechanism of N-BPs in osteoblasts is paradoxical, and the specific role of osteocytes is worthy of in-depth study. Here, we investigated the cellular mechanisms of N-BPs regulating bone defect healing by zoledronate (ZA). Bone histomorphometry confirmed an increase in new bone formation by systemic ZA administration. ZA induced more alkaline phosphatase-positive osteoblasts and tartrate-resistant acid phosphatase-positive osteoclasts residing on the bone surface. Inexplicably, ZA increased SOST expression in osteocytes embedded in the bone matrix, which was not compatible with the intense osteoblast activity on the bone surface. ZA induced heterogeneous osteocytes and disturbed the distribution of the osteocytic-canalicular system (OLCS). Furthermore, according to the degree of OLCS regularity, dentin matrix protein 1 reactivity had accumulated around osteocytes in the ZA group, but it was distributed evenly in the OLCS of the control group. The control group showed a dense array of the gap junction protein connexin 43. However, connexin 43 was extremely sparse after ZA administration. In summary, ZA treatment reduces gap junction connections and blocks cellular communication between osteocytes and osteoblasts. Retaining SOST expression in osteocytes leads to activation of the Wnt signaling pathway and subsequent bone formation.</t>
  </si>
  <si>
    <t>BACKGROUND/PURPOSE: Bioaggregates such as Portland cement (PC) can be an economical alternative for mineral trioxide aggregate (MTA) with additional benefit of less discoloration. MTA has been known to induce differentiations of several dental cells. MicroRNAs are important regulators of biological processes, including differentiation, physiologic homeostasis, and disease progression. This study is to explore how PC enhances the differentiation of periodontal ligament (PDL) cells in microRNAs level. METHODS: PDL cells were cultured in a regular PC- or MTA-conditioned medium or an osteoinduction medium (OIM). Alizarin red staining was used to evaluate the extent of mineralization. Transfection of microRNA mimics induced exogenous miR-31 and miR-146a expression. The expression of microRNAs and differentiation markers was assayed using reverse-transcriptase polymerase chain reaction. RESULTS: PC enhanced the mineralization of PDL cells in a dose-dependent manner in the OIM. Exogenous miR-31 and miR-146a expression upregulated alkaline phosphatase (ALP), bone morphogenic protein (BMP), and dentin matrix protein 1 (DMP1) expression. However, miR-31 and miR-146a modulates cementum protein 1 (CEMP1) expression in different ways. PC also enhanced ALP and BMP but attenuated CEMP1 in the OIM. Although the OIM or PC treatment upregulated miR-21, miR-29b, and miR-146a, only miR-146a was able to be induced by PC in combination with OIM. CONCLUSION: This study demonstrated that PC enhances the differentiation of PDL cells, especially osteogenic through miR-146a upregulation. In order to control the ankylosis after regenerative endodontics with the usage of bioaggregates, further investigations to explore these differentiation mechanisms in the miRNA level may be needed.</t>
  </si>
  <si>
    <t>This study aims to elucidate the mechanisms by which microRNA-143-5p (miR-143-5p) targets runt-related transcription factor 2 (Runx2) in the differentiation of dental pulp stem cells (DPSCs) into odontoblasts, through regulating the osteoprotegerin receptor activator of the nuclear factor-kappaB ligand (OPG/RANKL) signaling pathway. Following transfection, DPSCs were divided into blank, control, miR-143-5p mimics, miR-143-5p inhibitors, miR-143-5p inhibitors + siRunx2 and siRunx2 groups. Alkaline phosphatase (ALP) activity and mineralized nodules were detected using ALP kit and alizarin red staining. Quantitative reverse transcriptase real time PCR (qRT-PCR) was conducted to measure mRNA expressions of miR-143-5p, Runx2, OPG, and RANKL. Western blotting was used to assess protein expression of odontoblast differentiation-related proteins. Transwell assay and an extracellular matrix (ECM) adhesion cell assay were employed to examine cell migration and cell adhesion. Compared with the blank group, the miR-143-5p mimics and siRunx2 groups showed decreased ALP activity, decreased mineralized nodules and displays of calcium. Fewer migrated cells, weakened cell adhesion, decreased protein expression of dentin phosphoprotein (DPP), dentin sialoprotein (DSP), dentin matrix protein 1 (DMP1), osteopontin (OPN), bone sialoprotein (BSP), osteocalcin (OCN), OPG and Runx2, and increased RANKL protein expressions were observed. Additionally, opposite results were observed in the miR-143-5p inhibitors group, demonstrating that down-regulated miR-143-5p promotes the differentiation of DPSCs into odontoblasts by enhancing Runx2 expression via the OPG/RANKL signaling pathway. Based on findings in this study, it is postulated that the enhancement of Runx2 expression via the regulation of the OPG/RANKL signaling pathway could be a beneficial approach for dental pulp regeneration. J. Cell. Biochem. 119: 536-546, 2018. (c) 2017 Wiley Periodicals, Inc.</t>
  </si>
  <si>
    <t>Yes-associated protein 1 (YAP1) transcriptional coactivator is a mediator of mechanosensitive signaling. Cementum, which covers the tooth root surface, continuously senses external mechanical stimulation. Cementoblasts are responsible for the mineralization and maturation of the cementum. However, the effect of YAP1 on cementoblast differentiation remains largely unknown. In this study, we initially demonstrated that YAP1 overexpression enhanced the mineralization ability of cementoblasts. YAP1 upregulated the mRNA and protein expression of several cementogenesis markers, such as alkaline phosphatase (ALP), runt-related transcription factor 2 (Runx2), osteocalcin (OCN), and dentin matrix acidic phosphoprotein 1 (DMP1). The YAP1 overexpression group showed higher intensities of ALP and Alizarin red stain than the YAP1-knockdown group. Unexpectedly, a sharp increase in the expression of dentin sialophosphoprotein (DSPP) was induced by the overexpression of YAP1. Knockdown of YAP1 suppressed DSPP transcriptional activity. YAP1 overexpression activated Smad-dependent BMP signaling and slightly inhibited Erk1/2 signaling pathway activity. Treatment with specific BMP antagonist (LDN193189) prevented the upregulation of the mRNA levels of ALP, RUNX2, and OCN, as well as intensity of ALP-stained and mineralized nodules in cementoblasts. The Erk1/2 signaling pathway inhibitor (PD 98,059) upregulated these cementogenesis markers. Thus, our study suggested that YAP1 enhanced cementoblast mineralization in vitro. YAP1 exerted its effect on the cementoblast partly by regulating the Smad-dependent BMP and Erk1/2 signaling pathways.</t>
  </si>
  <si>
    <t>We utilized a bone marrow stromal culture system to investigate changes in TGFbeta signaling in a mouse model for cherubism (Sh3bp2(KI/KI)). Interestingly, bone marrow cultures derived from cherubism mice not only displayed impaired osteoblast differentiation, but also had spontaneous osteoclast formation. PAI1, a target gene of TGFbeta signaling, was elevated 2-fold in cherubism CD11b(-),CD45(-) cells compared to wild type cells, while the expression of BAMBI, an inhibitor of TGFbeta signaling, was down-regulated. We also discovered that treatment of cherubism cultures with antagonists of the TGFbeta signaling pathway could largely rescue osteoblast differentiation and markedly reduce spontaneous osteoclast formation. Treatment with the type I TGFbeta receptor small molecule inhibitor SB505124 increased osteoblast reporter gene Col1a1-2.3 expression 24-fold and increased the expression of osteoblast gene markers Osterix (Sp7) 25-fold, Bone Sialoprotein (BSP) 7-fold, Osteocalcin (Bglap1) 100-fold, and Dentin Matrix Protein 1 (DMP1) 35-fold. In contrast, SB505124 treatment resulted in a significant reductions in osteoclast number and size. Gene expression analyses for RANKL, a positive regulator of osteoclast formation was 2.5-fold higher in osteoblast cultures derived from Sh3bp2(KI/KI) mice compared to wild type cultures, whereas OPG, an inhibitor of RANKL was 5-fold lower. However, SB505124 treatment reduced RANKL almost back down to wild type levels, while increasing OPG expression. Our studies also implicate a role for TGFbeta ligands in the etiology of cherubism. Blocking of TGFbeta ligands with the monoclonal antibody 1D11 increased Col1a1-2.3 reporter expression 4-fold and 13-fold in cultures derived from Sh3bp2(KI/+) and Sh3bp2(KI/KI) mice, respectively. Serum levels of latent TGFbeta1 were also 2-fold higher in SH3BP2(KI/KI) mice compared to wild type littermates. Taken together, these studies provide evidence that elevated levels of TGFbeta signaling may contribute to the disease phenotype of cherubism and a reduction in pathway activity may be an effective therapeutic approach to treat this rare disease.</t>
  </si>
  <si>
    <t>PURPOSE: Teeth are exposed to various forces during functional and parafunctional movements. These processes inevitably affect the dental pulp, and the mechanism of these influences has been the subject of many previous studies using different apparatuses and obtaining different results. In this study, we aimed to investigate the effects of compressive stress on the proliferation and differentiation of human dental pulp cells (hDPCs). MATERIALS AND METHODS: A four-point bending strain system was adopted to apply low-density cyclic uniaxial compressive stress (2000 microstrain, 0.5 Hz) to hDPCs for 1.5, 3, 6, 12, and 24 h. The cell cycle progression and mRNA expression of differentiation-related genes (BMP2, ALP, DMP1, DSPP, COL I) were then examined to investigate the proliferation and differentiation of hDPCs. RESULTS: The results showed that cyclic compressive stress changed the morphology of hDPCs after 12 and 24 h of mechanical loading; cell cycle progression was promoted, especially in the 24-h group (p &lt; 0.05). The expression of BMP2 was significantly upregulated after 3 and 6 h of mechanical loading but declined in the 12- and 24-h groups, whereas the expression levels of DMP1 and DSPP were significantly upregulated in the 12- and 24-h loading groups (p &lt; 0.05). CONCLUSIONS: Dental pulp cells were sensitive to compressive stress, especially after 12 and 24 h of applied force. Proliferation and odontogenic differentiation were significantly promoted in this in vitro model.</t>
  </si>
  <si>
    <t>The blood-brain barrier (BBB) is a tight boundary formed between endothelial cells and astrocytes, which separates and protects brain from most pathogens as well as neural toxins in circulation. However, detailed molecular players involved in formation of BBB are not completely known. Dentin matrix protein 1 (DMP1)-proteoglycan (PG), which is known to be involved in mineralization of bones and dentin, is also expressed in soft tissues including brain with unknown functions. In the present study, we reported that DMP1-PG was expressed in brain astrocytes and enriched in BBB units. The only glycosylation site of DMP1 is serine89 (S89) in the N-terminal domain of the protein in mouse. Mutant mice with DMP1 point mutations changing S89 to glycine (S89G), which completely eradicated glycosylation of the protein, demonstrated severe BBB disruption. Another breed of DMP1 mutant mice, which lacked the C-terminal domain of DMP1, manifested normal BBB function. The polarity of S89G-DMP1 astrocytes was disrupted and cell-cell adhesion was loosened. Through a battery of analyses, we found that DMP1 glycosylation was critically required for astrocyte maturation both in vitro and in vivo. S89G-DMP1 mutant astrocytes failed to express aquaporin 4 and had reduced laminin and ZO1 expression, which resulted in disruption of BBB. Interestingly, overexpression of wild-type DMP1-PG in mouse brain driven by the nestin promoter elevated laminin and ZO1 expression beyond wild type levels and could effectively resisted intravenous mannitol-induced BBB reversible opening. Taken together, our study not only revealed a novel element, i.e., DMP1-PG, that regulated BBB formation, but also assigned a new function to DMP1-PG.</t>
  </si>
  <si>
    <t>Bone tissue is comprised of collagen, non-collagenous proteins, and hydroxyapatite and the SIBLING (small integrin binding, N-linked glycoprotein) family of proteins is the primary group of non-collagenous proteins. By replicating the native interactions between collagen and the SIBLING proteins at the interface of an implant, it is believed that a bone scaffold will more easily integrate with the surrounding tissue. In this work, bone sialoprotein, osteopontin (OPN), dentin sialoprotein (DSP), dentin phosphoprotein (DPP), C-terminal fragment of dentin matrix protein 1 (DMP1-C), and proteoglycan versions of DSP (DSP-PG) and DMP1 (DMP1-PG) were tested individually to determine their roles in collagen fibrillogenesis and the prevention of denaturation. It was shown that DSP and DPP slowed down fibrillogenesis, while other SIBLINGs had limited impact. In addition, the denaturation time was faster in the presence of DSP and OPN, indicating a negative impact. The role of calcium ions in these processes was also investigated. The presence of calcium ions sped up fibrillogenesis in all scenarios tested, but it had a negative impact by reducing the extent. Calcium also sped up the denaturation in most cases, with the exception of DMP1-C and DSP where the opposite was seen. Calcium had a similar effect on the proteoglycan variants in the fibrillogenesis process, but had no impact on the denaturation process in the presence of these two. It is believed that incorporating DMP1-C or DSP on the surface of a bone implant may improve the collagen interactions with the implant, thereby facilitating improved osteointegration.</t>
  </si>
  <si>
    <t>Mice overexpressing galectin-8 [gal-8 transgenic (Tg)], a secreted mammalian lectin, exhibit enhanced bone turnover and reduced bone mass, similar to cases of postmenopausal osteoporosis. Here, we show that gal-8 knockout (KO) mice have increased bone mass accrual at a young age but exhibit accelerated bone loss during adulthood. These phenotypes can be attributed to a gal-8-mediated increase in receptor activator of NF-kappaB ligand (RANKL) expression that promotes osteoclastogenesis, combined with direct inhibition of osteoblast differentiation, evident by reduced bone morphogenetic protein (BMP) signaling, reduced phosphorylation of receptor regulated mothers against decapentaplegic homolog (R-SMAD) and reduced expression of osteoblast differentiation markers osterix, osteocalcin, runt-related transcription factor 2 (RUNX2), dentin matrix acidic phosphoprotein-1 (DMP1), and alkaline phosphatase. At the same time, gal-8 promotes expression of estrogen receptor alpha (ESR1). Accordingly, the rate of bone loss is accelerated in ovariectomized, estrogen-deficient gal-8 Tg mice, whereas gal-8 KO mice, having low levels of ESR1, are refractory to ovariectomy. Finally, gal-8 mRNA positively correlates with the mRNA levels of osteoclastogenic markers RANKL, tartrate-resistant acid phosphatase, and cathepsin K in human femurs. Collectively, these findings identify gal-8 as a new physiologic player in the regulation of bone mass.-Vinik, Y., Shatz-Azoulay, H., Hiram-Bab, S., Kandel, L., Gabet, Y., Rivkin, G., Zick, Y. Ablation of the mammalian lectin galectin-8 induces bone defects in mice.</t>
  </si>
  <si>
    <t>Parathyroid hormone-related protein (PTHrP) and parathyroid hormone (PTH) have N-terminal domains that bind a common receptor, PTHR1. N-terminal PTH (teriparatide) and now a modified N-terminal PTHrP (abaloparatide) are US Food and Drug Administration (FDA)-approved therapies for osteoporosis. In physiology, PTHrP does not normally circulate at significant levels, but acts locally, and osteocytes, cells residing within the bone matrix, express both PTHrP and the PTHR1. Because PTHR1 in osteocytes is required for normal bone resorption, we determined how osteocyte-derived PTHrP influences the skeleton. We observed that adult mice with low PTHrP in osteocytes (targeted with the Dmp1(10kb)-Cre) have low trabecular bone volume and osteoblast numbers, but osteoclast numbers were unaffected. In addition, bone size was normal, but cortical bone strength was impaired. Osteocyte-derived PTHrP therefore stimulates bone formation and bone matrix strength, but is not required for normal osteoclastogenesis. PTHrP knockdown and overexpression studies in cultured osteocytes indicate that osteocyte-secreted PTHrP regulates their expression of genes involved in matrix mineralization. We determined that osteocytes secrete full-length PTHrP with no evidence for secretion of lower molecular weight forms containing the N-terminus. We conclude that osteocyte-derived full-length PTHrP acts through both PTHR1 receptor-mediated and receptor-independent actions in a paracrine/autocrine manner to stimulate bone formation and to modify adult cortical bone strength. (c) 2017 American Society for Bone and Mineral Research.</t>
  </si>
  <si>
    <t>Recent studies indicate that Family with sequence similarity 20 member C (FAM20C) catalyzes the phosphorylation of secreted proteins, and participates in a variety of biological processes, including cell proliferation, migration, mineralization, and phosphate homeostasis. To explore the local influences of FAM20C on osteoblast, Fam20c-deficient osteoblasts were generated by treating the immortalized Fam20c(f/f) osteoblasts with CMV-Cre-IRES-EGFP lentivirus. Compared with the normal Fam20c(f/f) osteoblasts, the expression of Bone sialoprotein (Bsp), Osteocalcin (Ocn), Fibroblast growth factor 23 (Fgf23), and transcription factors that promote osteoblast maturation were up-regulated in the Fam20c-deficient osteoblasts. In contrast, the expression of Dental matrix protein 1 (Dmp1), Dentin sialophosphoprotein (Dspp), Osteopontin (Opn), type I Collagen a 1 (Col1a1), and Alkine phosphatase (Alp) were down-regulated in the Fam20c-deficient cells. These alterations disclosed the primary regulation of Fam20c on gene expression. The Fam20c-deficient osteoblasts showed a remarkable reduction in the ability of forming mineralized nodules. However, supplements of extracellular matrix proteins extracted from the normal bone failed to rescue the reduced mineralization, suggesting that FAM20C may affect the biomineralization by the means more than local phosphorylation of extracellular matrix proteins and systemic phosphorus homeostasis. Moreover, although Fam20c deficiency had little impact on cell proliferation, it significantly reduced cell migration and lowered the levels of p-Smad1/5/8, p-Erk and p-p38, suggesting that the kinase activity of FAM20C might be essential to cell mobility and the activity of BMP ligands. In summary, these findings provide evidences that FAM20C may regulate osteoblast maturation, migration, mineralization, and BMP signaling pathways in a cell-autonomous manner.</t>
  </si>
  <si>
    <t>Osteocytes are master orchestrators of bone remodeling; they control osteoblast and osteoclast activities both directly via cell-to-cell communication and indirectly via secreted factors, and they are the main postnatal source of sclerostin and RANKL (receptor activator of NF-kB ligand), two regulators of osteoblast and osteoclast function. Despite progress in understanding osteocyte biology and function, much remains to be elucidated. Recently developed osteocytic cell lines-together with new genome editing tools-has allowed a closer look at the biology and molecular makeup of these cells. By using single-cell cloning, we identified genes that are associated with high Sost/sclerostin expression and analyzed their regulation and function. Unbiased transcriptome analysis of high- vs. low-Sost/sclerostin-expressing cells identified known and novel genes. Dmp1 (dentin matrix protein 1), Dkk1 (Dickkopf WNT signaling pathway inhibitor 1), and Phex were among the most up-regulated known genes, whereas Srpx2, Cd200, and carbonic anhydrase III (CAIII) were identified as novel markers of differentiated osteocytes. Aspn, Enpp2, Robo2, Nov, and Serpina3g were among the transcripts that were most significantly suppressed in high-Sost cells. Considering that CAII was recently identified as being regulated by Sost/sclerostin and capable of controlling mineral homeostasis, we focused our attention on CAIII. Here, we report that CAIII is highly expressed in osteocytes, is regulated by parathyroid hormone both in vitro and in vivo, and protects osteocytes from oxidative stress.-Shi, C., Uda, Y., Dedic, C., Azab, E., Sun, N., Hussein, A. I., Petty, C. A., Fulzele, K., Mitterberger-Vogt, M. C., Zwerschke, W., Pereira, R., Wang, K., Divieti Pajevic, P. Carbonic anhydrase III protects osteocytes from oxidative stress.</t>
  </si>
  <si>
    <t>AIM: To investigate the proliferation and differentiation potential of human dental pulp stem cells (DPSCs) in a three-dimensional culture model (TDM) by incorporation of VEGF and BMP-2. METHODOLOGY: TDM was established using fibrin gel (fg) as a soft tissue matrix and demineralized dentine disc (dd) as a hard tissue matrix. DPSCs and vascular endothelial growth factor (VEGF) were encapsulated in fibrin gel (fg-VEGF) and then inserted into bone morphogenetic protein (BMP-2)-coated demineralized dentine discs (dd-BMP-2). DPSCs were incubated for 28 days in various fg/dd combinations in the absence or presence of VEGF and BMP-2. Proliferation and morphology of DPSCs in fibrin gel were analysed using MTT and Live&amp;Dead assays. Release profiles of VEGF and BMP-2 from fibrin gel and dentine discs were quantified using ELISA, and the expressions of angiogenic and odontogenic differentiation markers were determined with RT-qPCR analysis. Data were analysed statistically using Wilcoxon signed rank tests, Kruskal-Wallis tests with Mann-Whitney U tests and Bonferroni adjustment. The level of significance was set at P &lt; 0.05. RESULTS: DPSCs were able to proliferate and showed interconnected cellular elongations in fibrin gel depending on fibrinogen concentration whilst monolayer control group showed typical fibroblast-like cell morphology. Encapsulating of VEGF in fibrin gel and BMP-2 in gelatin that was used to coat dentine discs allowed the controlled releases of growth factors, which induced angiogenic and odontogenic gene expressions by DPSCs. Higher expressions of PECAM as an angiogenic factor, and BSP, DMP-1, OCN and CBFA as odontogenic factors, were observed in TDM as compared to the other fg/dd combinations and the monolayer control group (P &lt; 0.05). CONCLUSIONS: TDM consisting of fibrin gel and dentine matrix allowed cell-cell interactions. TDM was highly effective in delivering both VEGF and BMP-2 that enhanced the angiogenic and odontogenic potential of DPSCs.</t>
  </si>
  <si>
    <t>Mature osteoclasts express the vitamin D receptor (VDR) and are able to synthesise and respond to 1,25(OH)2D3 via CYP27B1 enzyme activity. Whether vitamin D signalling within osteoclasts is necessary for the regulation of osteoclastic bone resorption in an in vivo setting is unclear. To determine the requirement for the VDR- and CYP27B1-mediated activity in mature osteoclasts, conditional deletion mouse models were created whereby either Vdr or Cyp27b1 gene was inactivated by breeding either Vdr(fl/fl) or Cyp27b1(fl/fl) mice with Cathepsin K-Cre transgenic mice (Cstk(Cre)) to generate Ctsk(Cre)/Vdr(-/-) and Ctsk(Cre)/Cyp27b1(-/-) mice respectively. To account for potential Ctsk(Cre)-meaited off-target deletion of Vdr, Dmp1(Cre) were also used determine the effect of Vdr deletion in osteocytes. Furthermore, Ctsk(Cre)/Vdr(-/-) mice were ovariectomised (OVX) to assess the role of VDR in osteoclasts under bone-loss conditions and bone marrow precursor cells were cultured under osteoclastogenic conditions to assess osteoclast formation. Six-week-old Ctsk(Cre)/Vdr(-/-) female mice demonstrated a 15% decrease in femoral BV/TV (p&lt;0.05). In contrast, BV/TV remained unchanged in Ctsk(Cre)/Cyp27b1(-/-) mice as well as in Dmp1(Cre)/VDR(-/-) mice. When Ctsk(Cre)/Vdr(-/-) mice were subjected to OVX, the bone loss that occurred in Ctsk(Cre)/Vdr(-/-) was predominantly due to a diminished volume of thinner trabeculae when compared to control levels. These changes in bone volume in Ctsk(Cre)/Vdr(-/-) mice occurred without an observable histological change in osteoclast numbers or size. However, while cultured bone marrow-derived osteoclasts from Ctsk(Cre)/Vdr(-/-) mice were marginally increased when compared to VDR(fl/fl) mice, elevated expression of genes such as Cathepsin K, Nfatc1 and VATPase was observed. Collectively, these data indicate that the absence of VDR in mature osteoclasts causes exacerbated bone loss in young mice and during OVX which is associated with enhanced osteoclastic activity and without increased osteoclastogenesis.</t>
  </si>
  <si>
    <t>Active forms of vitamin D enhance osteoclastogenesis in vitro and in vivo through the vitamin D receptor (VDR) in osteoblast-lineage cells consisting of osteoblasts and osteocytes. This pro-resorptive activity was evident basically with higher concentrations of active vitamin D than those expected in physiological conditions. Nevertheless, vitamin D compounds have been used in Japan for treating osteoporosis to increase bone mineral density (BMD). Of note, the increase in BMD by long-term treatment with pharmacological (=near-physiological) doses of vitamin D compounds was caused by the suppression of bone resorption. Therefore, whether vitamin D expresses pro-resorptive or anti-resorptive properties seems to be dependent on the treatment protocols. We established osteoblast lineage-specific and osteoclast-specific VDR conditional knockout (cKO) mice using Osterix-Cre transgenic mice and Cathepsin K-Cre knock-in mice, respectively. According to our observation using these cKO mouse lines, neither VDR in osteoblast-lineage cells nor that in osteoclasts played important roles for osteoclastogenesis and bone resorption at homeostasis. However, using our cKO lines, we observed that VDR in osteoblast-lineage cells, but not osteoclasts, was involved in the anti-resorptive properties of pharmacological doses of vitamin D compounds in vivo. Two different osteoblast-lineage VDR cKO mouse lines were reported. One is a VDR cKO mouse line using alpha 1, type I collagen (Col1a1)-Cre transgenic mice (here we call Col1a1-VDR-cKO mice) and the other is that using dentin matrix protein 1 (Dmp1)-Cre transgenic mice (Dmp1-VDR-cKO mice). Col1a1-VDR-cKO mice exhibited slightly increased bone mass due to lowered bone resorption. In contrast, Dmp1-VDR-cKO mice exhibited no difference in BMD in agreement with our results regarding Ob-VDR-cKO mice. Here we discuss contradictory results and multiple modes of actions of vitamin D in bone resorption in detail. (279 words).</t>
  </si>
  <si>
    <t>E11/podoplanin is critical in the early stages of osteoblast-to-osteocyte transitions (osteocytogenesis), however, the upstream events which regulate E11 expression are unknown. The aim of this study was to examine the effects of FGF-2 on E11-mediated osteocytogenesis and to reveal the nature of the underlying signaling pathways regulating this process. Exposure of MC3T3 osteoblast-like cells and murine primary osteoblasts to FGF-2 (10 ng/ml) increased E11 mRNA and protein expression (p &lt; 0.05) after 4, 6, and 24 hr. FGF-2 induced changes in E11 expression were also accompanied by significant (p &lt; 0.01) increases in Phex and Dmp1 (osteocyte markers) expression and decreases in Col1a1, Postn, Bglap, and Alpl (osteoblast markers) expression. Immunofluorescent microscopy revealed that FGF-2 stimulated E11 expression, facilitated the translocation of E11 toward the cell membrane, and subsequently promoted the formation of osteocyte-like dendrites in MC3T3 and primary osteoblasts. siRNA knock down of E11 expression achieved &gt;70% reduction of basal E11 mRNA expression (p &lt; 0.05) and effectively abrogated FGF-2-related changes in E11 expression and dendrite formation. FGF-2 strongly activated the ERK signaling pathway in osteoblast-like cells but inhibition of this pathway did not block the ability of FGF-2 to enhance E11 expression or to promote acquisition of the osteocyte phenotype. The results of this study highlight a novel mechanism by which FGF-2 can regulate osteoblast differentiation and osteocyte formation. Specifically, the data suggests that FGF-2 promotes osteocytogenesis through increased E11 expression and further studies will identify if this regulatory pathway is essential for bone development and maintenance in health and disease.</t>
  </si>
  <si>
    <t>AIM: Periodontitis results from bacteria-induced inflammation. A key cytokine, RANKL, is produced by a number of cell types. The cellular source of RANKL critical for periodontitis has not been established. METHODS: We induced periodontal bone loss by oral inoculation of Porphyromonas gingivalis and Fusobacterium nucleatum in both normoglycaemic and streptozotocin-induced type 1 diabetic mice. Experimental transgenic mice had osteocyte-specific deletion of floxed receptor activator of nuclear factor kappa-B ligand (RANKL) mediated by DMP-1-driven Cre recombinase. Outcomes were assessed by micro-CT, histomorphometric analysis, immunofluorescent analysis of RANKL and tartrate-resistant acid phosphatase staining for osteoclasts and osteoclast activity. RESULTS: Oral infection stimulated RANKL expression in osteocytes of wild-type mice, which was increased by diabetes and blocked in transgenic mice. Infected wild-type mice had significant bone loss and increased osteoclast numbers and activity, which were further enhanced by diabetes. No bone loss or increase in osteoclastogenesis or activity was detected in transgenic mice with RANKL deletion in osteocytes that were normoglycaemic or diabetic. CONCLUSIONS: This study demonstrates for the first time the essential role of osteocytes in bacteria-induced periodontal bone loss and in diabetes-enhanced periodontitis.</t>
  </si>
  <si>
    <t>OBJECTIVE: The bone morphogenetic proteins (BMPs) play crucial roles in tooth development. However, several BMPs retain expression in the dentin of the fully patterned and differentiated tooth. We hypothesized that BMP signaling therefore plays a role in the function of the differentiated odontoblast, the job of which is to lay down and mineralize the dentin matrix. DESIGN: We generated mice deficient in Bmp2 and 4 using a dentin matrix protein 1 (Dmp1) promoter-driven cre recombinase that was expressed in differentiated odontoblasts. RESULTS: The first and second molars of these Bmp2 and Bmp4 double conditional knockout (DcKO) mice displayed reduced dentin and enlarged pulp chambers compared to cre-negative littermate controls. DcKO mouse dentin in first molars was characterized by small, disorganized dentinal fibers, a wider predentin layer, and reduced expression of dentin sialophosphoprotein (DSPP), dentin matrix protein 1 (DMP1), and bone sialoprotein (BSP). DcKO mouse odontoblasts demonstrated increased type I collagen mRNA production, indicating that the loss of BMP signaling altered the rate of collagen gene expression in these cells. Bmp2 and Bmp4 single Dmp1-cre knockout mice displayed no discernable dentin phenotype. CONCLUSIONS: These data demonstrate that BMP signaling in differentiated odontoblasts is necessary for proper dentin production in mature teeth.</t>
  </si>
  <si>
    <t>Searching for effective osteoinduction factors with higher specificity and biosafety for the preparation of biomimetic materials, which mimic the natural bone extracellular matrix (ECM), seems to be an optimum strategy for achieving ideal bone regeneration. Dentin matrix protein 1 (DMP1) seems to be a highly promising candidate due to its pleiotropic bio-regulation roles in several bone formation processes including osteoinduction, osteogenesis and biomineralization. In this study, we first generated a novel meso/macro-structured photopolymerised hybrid hydrogel system, in which DMP1 was loaded in mesocellular silica foam (MCF) and then evenly embedded in the photopolymerised gelatin hydrogel. This DMP1-loaded hybrid system (DMP1/MCF/gel) exhibited a hierarchical porous structure according to the surface area and pore size distribution analysis, TEM and SEM. Protein loading quantification and release kinetics experiments demonstrated that DMP1 is well protected and stably released for a longer duration in the DMP1/MCF/gel system. The expression levels of bone markers in the BMSCs under the co-treatment of both Si ion and DMP1 suggested there was a synergistic effect between Si ion and DMP1, both of which could be released from DMP1/MCF/gel system. Further in vitro osteoinductive experiments of bone marrow stem cells (BMSCs) showed that the DMP1/MCF/gel system enhanced the activity of alkaline phosphatase (ALP), promoted the formation of mineralized bone nodules, and up-regulated the expression levels of several osteogenic markers (including Runx2, Osx, Bsp, Ocn, Opn, and Dmp1). In addition, both micro-CT and histological studies suggested that the in vivo repair of rat calvarial defects using the DMP1/MCF/gel system led to accelerated bone regeneration with better mineralization and higher quality. In summary, this work generated a tailored biomimetic hydrogel based on a photopolymerised DMP1/MCF/gel hybrid system, which mimicked the non-mineralized bone ECM and resulted in improved bone regeneration.</t>
  </si>
  <si>
    <t>OBJECTIVE: The canonical role of the bone-derived fibroblast growth factor 23 (Fgf23) is to regulate the serum inorganic phosphate (Pi) level. As part of a feedback loop, serum Pi levels control Fgf23 secretion through undefined mechanisms. We recently showed in vitro that the two high-affinity Na(+)-Pi co-transporters PiT1/Slc20a1 and PiT2/Slc20a2 were required for mediating Pi-dependent signaling. Here, we addressed the contribution of PiT1 and PiT2 to the regulation of Fgf23 secretion. METHODS: To this aim, we used PiT2 KO and DMP1Cre; PiT1(lox/lox) fed Pi-modified diets, as well as ex vivo isolated long bone shafts. Fgf23 secretion and expression of Pi homeostasis-related genes were assessed. RESULTS: In vivo, PiT2 KO mice responded inappropriately to low-Pi diets, displaying abnormally normal serum levels of intact Fgf23. Despite the high iFgf23 level, serum Pi levels remained unaffected, an effect that may relate to lower alphaKlotho expression in the kidney. Moreover, consistent with a role of PiT2 as a possible endocrine Pi sensor, the iFGF23/cFGF23 ratios were suppressed in PiT2 KO mice, irrespective of the Pi loads. While deletion of PiT1 in osteocytes using the DMP1-Cre mice was inefficient, adenovirus-mediated deletion of PiT1 in isolated long bone shafts suggested that PiT1 does not contribute to Pi-dependent regulation of Fgf23 secretion. In contrast, using isolated bone shafts from PiT2 KO mice, we showed that PiT2 was necessary for the appropriate Pi-dependent secretion of Fgf23, independently from possible endocrine regulatory loops. CONCLUSIONS: Our data provide initial mechanistic insights underlying the Pi-dependent regulation of Fgf23 secretion in identifying PiT2 as a potential player in this process, at least in high Pi conditions. Targeting PiT2, therefore, could improve excess FGF23 in hyperphosphatemic conditions such as chronic kidney disease.</t>
  </si>
  <si>
    <t>OBJECTIVES: Oestrogen receptor (ER) is a common nucleus receptor that is essential for the regulation of cell growth, proliferation and differentiation. This study was to examine whether ERalpha can affect the proliferation and odonto/osteogenic differentiation of stem cells from apical papilla (SCAPs). MATERIALS AND METHODS: Stem cells from apical papillas were isolated, purified and then transfected with ERalpha lentiviruses. The proliferation capacity was investigated by cell counting kit-8 (CCK-8) assay and flow cytometry. The odonto/osteogenic differentiation ability was analysed by alkaline phosphatase (ALP) activity, alizarin red staining, western blot assay (WB) and real-time RT-PCR. MAPK pathway and its downstream transcriptional factors were explored by WB assay. RESULTS: As indicated by CCK-8 assay and flow cytometry, ERalpha had no significant effect on the proliferation of SCAPs. When ERalpha was overexpressed, the ALP activity and the formation of calcified nodules were significantly enhanced in SCAPs. Moreover, the odonto/osteogenic markers (DMP1/DMP1, DSPP/DSP, RUNX2/RUNX2, OCN/OCN) in SCAPs were significantly up-regulated at both mRNA and protein levels. On the contrary, the odonto/osteogenic differentiation ability of SCAPs was remarkably inhibited after suppression of ERalpha. Mechanistically, the protein levels of phosphorylated ERK and JNK significantly increased after ERalpha overexpression. Moreover, some downstream transcriptional factors of MAPK pathway were simultaneously activated by ERalpha overexpression. CONCLUSIONS: Together, the data accumulated here indicated that ERalpha can enhance the odonto/osteogenic differentiation of SCAPs via ERK and JNK MAPK pathways.</t>
  </si>
  <si>
    <t>Wedelolactone is a multitarget natural plant compound with many pharmacological activities, including anti-inflammatory, anticancer, and antiosteoporosis. In this study, dental pulp stem cells (DPSCs) were treated with or without wedelolactone. We found that wedelolactone stimulated odontoblast differentiation and mineralization. At the molecular level, wedelolactone directly promoted the nuclear accumulation of beta-catenin, and thereafter stimulated the expression of odontoblast-related marker genes containing dentin matrix protein-1 (DMP1), dentin sialophosphoprotein (DSPP), and runt-related transcription factor 2 (Runx2). Furthermore, wedelolactone upregulated the expression of IkappaBalpha and inhibited phosphonation and nuclear migration of p65. As a result, wedelolactone remarkably induced odontoblast differentiation through semaphorin 3A (Sema3A)/neuropilin-1 (NRP1) pathway-mediated beta-catenin activation and nuclear factor kappa B (NF-kappaB) pathway inhibition. Our findings provide novel perceptions on odontogenic differentiation of DPSCs.</t>
  </si>
  <si>
    <t>Enzyme modified non-oxidative LDL (ELDL) is effectively taken up by vascular smooth muscle cells (SMC) and mediates transition into foam cells and produces phenotypic changes in SMC function. Our data show that incubation of human coronary artery SMC (HCASMC) with low concentration of ELDL (10 mug/ml) results in significantly enhanced foam cell formation compared to oxidized LDL (200 mug/ml; p &lt; 0.01) or native LDL (200 mug/ml; p &lt; 0.01). Bioinformatic network analysis identified activation of p38 MAPK, NFkB, ERK as top canonical pathways relevant for biological processes linked to cell migration and osteoblastic differentiation in ELDL-treated cells. Functional studies confirmed increased migration of HCASMC upon stimulation with ELDL (10 mug/ml) or Angiopoietin like protein 4, (ANGPTL4, 5 mug/ml), and gain in osteoblastic gene profile with significant increase in mRNA levels for DMP-1, ALPL, RUNX2, OPN/SPP1, osterix/SP7, BMP and reduction in mRNA for MGP and ENPP1. Enhanced calcification of HCASMC by ELDL was demonstrated by Alizarin Red staining. In summary, ELDL is highly potent in inducing foam cells in HCASMC and mediates a phenotypic switch with enhanced migration and osteoblastic gene profile. These results point to the potential of ELDL to induce migratory and osteoblastic effects in human smooth muscle cells with potential implications for migration and calcification of SMCs in human atherosclerosis.</t>
  </si>
  <si>
    <t>OBJECTIVE: To explore the role of a BMP type I receptor (ACVR1) in regulating periodontium development, Acvr1 was conditionally disrupted in Osterix-expressing cells. METHODS: Mandibles from both control (Acvr1 fx/+; Osterix-Cre (+)/(-)) and cKO (Acvr1 fx/-; Osterix-Cre (+)/(-)) mice at postnatal day 21 (PN21) were scanned by micro-CT, followed by decalcification and histological observations. Distributions and levels of differentiation markers of fibroblasts, osteoblasts and cementocytes in the periodontium were detected by immunohistochemical (IHC) staining. RESULTS: Micro-CT results showed that bone mass and bone mineral density of the alveolar bones in the cKO mice were lower than those in the controls. Histomorphometry within the alveolar bones revealed that the lower bone mass observed in the cKO mice was caused by increased numbers and resorption activities of osteoclasts. The markers for osteoblast differentiation, Col I and DMP1, were reduced and the signals of the RANKL/OPG ratio were increased in the alveolar bones of the cKO mice compared to those of the control mice. The periodontal ligament in the cKO mice exhibited disorganized collagen fibers with weaker signals of Col I and periostin. However, there was no difference in terms of the cellular cementum between the two groups. CONCLUSION: ACVR1 is essential for normal periodontium development. ACVR1 in the osteoblasts negatively regulates osteoclast differentiation in association with the RANKL/OPG axis and thus promotes alveolar bone formation.</t>
  </si>
  <si>
    <t>Mechanistic target of rapamycin (mTOR) complex 1 (mTORC1) signaling plays important physiological roles in bone homeostasis by regulating multiple steps of osteoblast differentiation as well as its activity. However, its potential role in osteocytes has not been explored. In this study, we deleted Raptor, a specific and essential component of mTORC1, in osteocytes using Dmp1-Cre. Deletion of Raptor in osteocytes did not affect bone development and growth, but caused compartment-specific effects on bone mass. Osteocyte-specific deletion of Raptor had no obvious effect on cortical bone compartments, but led to increased trabecular bone mass. Mechanistically, Raptor deletion resulted in decreased bone resorption without altering bone formation activity. Thus, our study revealed an unexpected role of osteocyte-intrinsic mTORC1 signaling in limiting trabecular bone mass, suggesting that osteocyte-specific inhibition of mTORC1 may be used as a novel approach to treatment of osteoporosis.</t>
  </si>
  <si>
    <t>BACKGROUND Let-7c-5p is down-regulated in dental pulp tissues in inflammatory disorders. The microRNA (miR) molecule shows an anti-inflammation potential due to its direct regulation of dentin matrix protein-1 (DMP1), which promotes inflammation changes in dental pulp tissues. In the present study, the effect of let-7c-5p on lipopolysaccharide (LPS)-induced pulpitis was detected and the associated mechanism was explored. MATERIAL AND METHODS Dental pulp stem cells (DPSCs) were isolated from rat dental tissues, infected with let-7c-5p lentivirus particles, and subjected to LPS administration to induce inflammation. Then, the effect of let-7c-5p overexpression on LPS-induced impairments on DPSCs were detected and the mechanism was explained by focusing on the DMP1 expression and NF-kappaB pathway. The role of DMP1 in the anti-inflammation effect of let-7c-5p was assessed by incubating let-7c-5p-expressed DPSCs with DMP1 protein. The results of in vitro assays were verified in LPS-induced rat pulpitis models. RESULTS LPS administration increased the production of IL-1beta and TNF-alpha and decreased DPSCs viability by increasing the expression of DMP1 and activating NF-kappaB pathway. However, the induced expression of let-7c-5p relieved DPSCs from LPS-induced inflammation and suppressed DMP1 as well as NF-kappaB pathway. The incubation of let-7c-5p-expressed DPSCs with DMP1 protein blocked the effect of let-7c-5p. In in vivo experiments, the injection of let-7c-5p attenuated LPS-induced pulpitis by inhibiting DMP1-mediated NF-kappaB pathway. CONCLUSIONS Findings outlined in the current study demonstrated the dental pulp protecting function of let-7c-5p during LPS-induced inflammation, which was exerted by inhibiting the DMP1-mediated NF-kappaB pathway.</t>
  </si>
  <si>
    <t>The stimulatory subunit of G-protein, Gsalpha, acts as a secondary messenger of G-protein coupled receptors (GPCRs) that primarily activates cAMP-induced signaling. GPCRs, such as the parathyroid hormone receptor (PTHR), are critical regulators of bone formation as shown by number of genetic manipulation studies targeting early osteoblast lineage cells. In this study, we have examined the role of Gsalpha in osteocytes, the terminally differentiated and most abundant cells of the osteoblast lineage. Mice lacking the stimulatory subunit of G-proteins (Gsalpha) in osteocytes (DMP1-GsalphaKO) have significant decrease of both trabecular and cortical bone, as assessed by muCT. Histomorphometric analysis showed that the osteopenia was mostly driven by more than 90% decrease in osteoblast numbers and activity whereas osteoclasts were only slightly decreased. The decrease in osteoblast number was associated with a striking lack of endocortical osteoblasts. We have previously shown that loss of the stimulatory subunit of G-proteins (Gsalpha) in osteocytes in vitro or in vivo induces high expression of sclerostin. To determine if the increased sclerostin levels contributed to the decreased endosteal bone lining cells and osteopenia, we treated wild-type mice with recombinant sclerostin and the DMP1-GsalphaKO mice with anti-sclerostin antibody. Treatment of wild-type mice with 100mug/kg sclerostin for 3-weeks significantly reduced the numbers of bone lining cells and led to osteopenia. Next, the DMP1-GsalphaKO and control littermates were treated with the anti-sclerostin antibody (25mg/kg, 2 times per week) for 4-weeks. Upon the antibody treatment, the endocortical osteoblasts reappeared in the DMP1-GsalphaKO mice to a comparable level to that of the vehicle treated control littermates. In control mice, E11/gp38 positive osteocytes were observed in parallel with the endocortical osteoblasts with higher dendrite density towards the endocortical osteoblasts. In DMP1-GsalphaKO mice, E11/gp38 positive osteocytes were lacking dendrites and were randomly scattered throughout the bone matrix. After treatment with anti-sclerostin antibody, DMP1-GsalphaKO mice showed increased E11/gp38 positive osteocytes near the endosteal bone surface and endosteal osteoblasts. The anti-sclerostin antibody treatment proportionally increased the bone volume but it could not completely rescue the osteopenia in the DMP1-GsalphaKO mice. Taken together, this data suggests that Gsalpha signaling in osteocytes leads to osteopenia driven, at least in part, by increased secretion of sclerostin.</t>
  </si>
  <si>
    <t>The forkhead box C1 (Foxc1) protein, a member of the forkhead/winged helix transcription factor family, is required in stem cell developmental processes. Recently, multiple studies have indicated the crucial role of Foxc1 in mesenchymal stem cell differentiation, but the precise effects and mechanisms on dental pulp stem cells (DPSCs) remain unclear. In this study, we evaluate the role of Foxc1 on the odontogenic differentiation and proliferation of DPSCs. Our results show that Foxc1 decreases time dependently in odontogenic differentiation of DPSCs. Meanwhile, overexpression of Foxc1 could significantly inhibit the mineralization of DPSCs and the expression of odontogenic-related genes, such as runt-related transcription factor 2 (Runx2), dentin sialophosphoprote (DSPP), and dentin matrix acidic phosphoprotein 1 (DMP-1). Foxc1 overexpression does not significantly alter the proliferation of DPSCs. In addition, Foxc1 reduces the expression of p-Smad1/5, an important modulator of bone morphogenetic protein (BMP)/Smad signaling pathway, inhibiting BMP/Smad signaling pathway. In conclusion, our data demonstrated that Foxc1 inhibits odontogenic differentiation of DPSCs and odontogenic-related gene expression through the BMP/Smad signaling pathway which may be useful for the dental regeneration and repair.</t>
  </si>
  <si>
    <t>A major challenge in bone tissue engineering is to develop clinically conformant load-bearing bone constructs in a patient-specific manner. A paradigm shift would involve combination of developmental engineering and 3D bioprinting to optimize strategies focusing on close simulation of in vivo developmental processes using in vitro tissue engineering approaches. This study demonstrates that silk-gelatin bioink could activate the canonical Wnt/beta-catenin and Indian hedgehog (IHH) pathways during osteogenic differentiation of mesenchymal stem cells (TVA-BMSC), laden in 3D bioprinted constructs. Temporal gene expression related to early and terminal osteogenic differentiation of the TVA-BMSC in 3D bioprinted constructs closely followed the in vivo processes. This was evidenced by expression of early differentiation markers (RUNX2 and COL I), mid- and mid-to-late-stage markers (ALP, ON, OPN, and OCN), and terminal osteocytic genes (PDPN, DMP1, and SOST). Furthermore, a combinatorial effect of addition of T3 and simulation of the endochondral ossification route could activate the parathyroid hormone (PTH), IHH, and Wnt/beta-catenin pathways, thus improving the osteogenic differentiation potential of stem cells and improved mineralization. The endochondral ossification observed in vitro in our study shows stark similarities to in vivo endochondral ossification-based limb skeletal development, specifically (1) chondrogenic condensation and hypertrophic cartilaginous template development, (2) involvement of IHH signaling indicative of the development of bony collar by perichondral ossification, (3) involvement of Wnt/beta-catenin signaling, (4) involvement of PTH signaling, and (5) synthesis and deposition of bone-specific mineral. Thus, induction of differentiation of progenitor cells to osteoblasts in 3D bioprinted constructs, while recapitulating the developmental-biology-inspired endochondral ossification route, may offer an important therapeutic proposition to develop clinically conformant bone construct.</t>
  </si>
  <si>
    <t>OBJECTIVE: To detect potential mutations of PHEX gene in four pedigrees affected with hypophosphatemic rickets (HR) and provide prenatal diagnosis for a fetus at 13th gestational week. METHODS: The coding regions and exon/intron boundaries of PHEX, FGF23, DMP1, ENPP1, CLCN5 and SLC34A3 genes of the probands were analyzed by targeted next-generation sequencing (NGS). Suspected mutations were verified by Sanger sequencing among unaffected relatives and 200 unrelated healthy individuals. Deletions were confirmed by multiplex ligation-dependent probe amplification (MLPA) detection of probands, unaffected relatives and 20 unrelated healthy individuals. Prenatal diagnosis for a fetus with high risk was carried out through MLPA analysis. RESULTS: Four PHEX mutations were respectively detected in the pedigrees, which included c.850-3C&gt;G, exon 11 deletion, exon 13 deletion and c.1753G&gt;A (p.G585R). Among these, exon 11 deletion, exon 13 deletion and c.1753G&gt;A (p.G585R) were novel mutations and not found among unaffected relatives and healthy controls. In pedigree 3, the same mutation was not found in the fetus. CONCLUSION: Mutations of the PHEX gene probably underlies the disease among the four pedigrees. NGS combined with Sanger sequencing and/or MLPA detection can ensure accurate diagnosis for this disease.</t>
  </si>
  <si>
    <t>Both genetic selection and increasing nutrient density for improving growth performance had inadvertently increased leg problems of meat ducks, which adversely affects animal welfare. We hypothesised that slowing weight gain with improving tibia quality probably enhanced tibial mechanical properties and alleviated leg deformities. Therefore, the present study aimed to evaluate the effect of graded Ca supplementation in a low-nutrient density (LND) diet on tibia composition and bone turnover in meat ducks. A total of 720 15-d-old male meat ducks were randomly assigned and fed a standard nutrient density positive control (PC) diet containing 0.9 % Ca, and four LND diets with 0.5, 0.7, 0.9 and 1.1 % Ca, respectively. Ducks fed the 0.5 % Ca LND diet and the PC diet had higher incidence of tibial dyschondroplasia (TD). When compared with the 0.5 % Ca LND diet, LND diets with &gt;/=0.7 % Ca significantly improved tibia composition, microarchitecture and mechanical properties, and consequently decreased the incidence of TD. Furthermore, LND diets with &gt;/=0.7 % Ca increased osteocyte-specific gene mRNA expression, blocked the expression of osteoblast differentiation marker genes including osteocalcin, collagenase-1 and alkaline phosphatase (ALP), and also decreased the expression of osteoclast differentiation genes, such as vacuolar-type H+-ATPase, cathepsin K and receptor activator of NF-kappaB. Meanwhile bone markers such as serum ALP, osteocalcin (both osteoblast markers) and tartrate-resistant acid phosphatase (an osteoclast marker) were significantly decreased in at least 0.7 % Ca treated groups. These findings indicated that LND diets with &gt;/=0.7 % Ca decreased bone turnover, which subsequently increased tibia quality for 35-d-old meat ducks.</t>
  </si>
  <si>
    <t>Formation of tertiary dentin to maintain pulp vitality is a major odontoblastic response to dental pulp injury. Human bone morphogenetic protein 2 (hBMP2) can promote proliferation and differentiation of odontoblasts. Current study is interested in evaluating if the hBMP2 can promote the regeneration of tertiary dentin and cure dental pulp injury using the adenoviral vector to deliver hBMP2 cDNA into the pulp. Primary culture of dental pulp cells of exfoliated deciduous teeth (hDPCs) was established. Human serotype 5 adenoviral vector, AdCMV-hBMP2, was created. AdCMV-hBMP2 was used to transduce hDPCs in vitro and dental pulp cells in animal model in vivo. Data clearly demonstrated that hBMP2 increased ALP and mineralization. Reverse transcription-real time quantitative PCR (RT-QPCR) data showed that hBMP2 dramatically increased gene expressions of Runx2 (Runt-related transcription factor 2), ALP, Col Ialpha (Collagen 1a1), SP7 (Osterix), DMP1 (dentin matrix acidic phosphoprotein 1), DSPP (dentin sialophosphoprotein), and BSP (bonesialoprotein), which are normally involved in osteogenesis/odontogenesis. Data from in vivo assays demonstrated that hBMP2 promoted pulp cell proliferation and increased formation of tertiary dentin in dental pulp. Our in vitro and in vivo data suggest that hBMP2 gene can efficiently be delivered into the dental pulp cells by adenovirus, and show potential clinical application for the treatment of dental pulp damage.</t>
  </si>
  <si>
    <t>The transcription factor Twist1 is known to be closely associated with the formation of bone by mesenchymal stem cells and osteoblasts; however, the role of Twist1 in cementogenesis has not yet been determined. This study was undertaken to elucidate the roles of Twist1 in cementoblast differentiation by means of the gain- or loss-of-function method. We used alkaline phosphatase (ALP) and alizarin red S staining and quantitative real-time reverse transcriptase polymerase chain reaction (qRT-PCR) to determine whether the forced transient expression or knock-down of Twist1 in a mouse cementoblast cell line, OCCM-30, could affect cementogenic differentiation. Silencing Twist1 with small interference RNA (siRNA) enhanced the formation of mineralized tissue. The expression of several cementogenesis markers, such as bone sialoprotein (BSP), osteopontin (OPN), dentin matrix protein1 (DMP1), and dentin sialophosphoprotein (DSPP) mRNA, were upregulated. Transient Twist1 overexpression in OCCM-30 consistently suppressed mineralization capacity and downregulated the differentiation markers. These results suggest that the Twist1 transcription factor may play a role in regulating cementoblast differentiation.</t>
  </si>
  <si>
    <t>Recent studies have indicated that EGR1 is a direct regulator of tumor suppressors including TGFbeta1, PTEN, and p53. The Myb-like transcription factor Dmp1 is a physiological regulator of the Arf-p53 pathway through transactivation of the Arf promoter and physical interaction of p53. The Dmp1 promoter has binding sites for Egr proteins, and Egr1 is a target for Dmp1. Crosstalks between p53 and PTEN have been reported. The Egr1-Dmp1-Arf-p53-Pten pathway displays multiple modes of interaction with each other, suggesting the existence of a functional network of tumor suppressors that maintain normal cell growth and prevent the emergence of incipient cancer cells.</t>
  </si>
  <si>
    <t>INTRODUCTION: Dental pulp is a complex tissue with highly differentiated cells, which makes its reconstruction a challenging task. The apical papilla is an undifferentiated tissue considered as the remnant of the dental papilla that forms the dentin-pulp complex. Aiming to analyze morphologic features of the tissue formed in an in vivo pulp model, we used human apical papilla as a cell source without the use of exogenous growth factors. METHODS: A construct was built using newborn mice molar crowns treated with TrypLE (Fisher Scientific, Loughborough, UK) and EDTA. The crowns were filled with PuraMatrix (Corning Inc, Corning, NY) and a pool population of human apical papilla cells. As a control, we used crowns filled only with PuraMatrix and empty crowns. The constructs were transplanted under severe combined immunodeficient mice kidney capsules. Immunohistochemistry for lamin A, dentin sialophosphoprotein, and dentin matrix protein 1 was performed. RESULTS: Morphologic analysis of all transplanted crowns showed the formation of a loose connective tissue of variable cellularity with the presence of well-formed functional vessels. In the study group, lamin A-positive cells represented the majority of cells within the pulp chamber and a few cells in the vessel lining. We also found positivity for dentin sialophosphoprotein and dentin matrix protein 1, an indicator of odontoblast differentiation. CONCLUSIONS: In our study model, human transplanted apical papilla cells mixed with the host cells and formed a vascularized viable tissue, and these cells were able to differentiate into odontoblastlike cells without the use of exogenous growth factors.</t>
  </si>
  <si>
    <t>Our understanding of the regulation of phosphate balance has benefited tremendously from the molecular identification and characterization of genetic defects leading to a number of rare inherited or acquired disorders affecting phosphate homeostasis. The identification of the key phosphate-regulating hormone, fibroblast growth factor 23 (FGF23), as well as other molecules that control its production, such as the glycosyltransferase GALNT3, the endopeptidase PHEX, and the matrix protein DMP1, and molecules that function as downstream effectors of FGF23 such as the longevity factor Klotho and the phosphate transporters NPT2a and NPT2c, has permitted us to understand the complex interplay that exists between the kidneys, bone, parathyroid, and gut. Such insights from genetic disorders have allowed not only the design of potent targeted treatment of FGF23-dependent hypophosphatemic conditions, but also provide clinically relevant observations related to the dysregulation of mineral ion homeostasis in health and disease.</t>
  </si>
  <si>
    <t>PURPOSE: To investigated the effect of human umbilical cord mesenchymal stem cells (hUCMSCs) and human dental pulp cells (hDPCs) on cell biological behaviors by co-culture system in vitro. METHODS: hUCMSCs and hDPCs were obtained by primary culture. A culture system of hUCMSCs and hDPCs induced by BMP2 was established in vitro. hUCMSCs and hDPCs were co-cultured at the ratio of 1:1, 1:5 and 5:1. The optimum ratio of each group was selected to further experiment. The formation of calcium nodule was stained by alizarin red staining at 21 day. The expression of DSPPALPDMP1OCNVEGFHGF and Nanog gene was detected by real-time quantitative PCR at 7 day and 14 day. 1:1 group and hUCMSCs, hDPCs group were selected for alizarin red staining at 21 day according to PCR results. Statistical analysis was performed using SPSS 21.0 software package. RESULTS: Calcified nodules formation in 1:1 group was significantly higher than in hUCMSCs group (P&lt;0.05), close to that in hDPCs. qPCR showed that the mRNA expression of DSPP, ALP, DMP1, OCN, VEGF and HGF in 1:1 group was significantly higher than that in hUCMSCs (P&lt;0.05); mRNA expression of Nanog in 1:1 group was significantly lower than in hUCMSCs group (P&lt;0.05). The results of alizarin red staining showed that the OD value of 1:1 group was significantly higher than that of hUCMSCs group (P&lt;0.05). CONCLUSIONS: The cells can be induced to differentiate into odontoblastoid-like cells and the mRNA expression of angiogenic factors was stimulated by hUCMSCs co-culure wih hDPCs.</t>
  </si>
  <si>
    <t>The ARF and INK4a genes are located on the CDKN2a locus, both showing tumor suppressive activity. ARF has been shown to monitor potentially harmful oncogenic signalings, making early stage cancer cells undergo senescence or programmed cell death to prevent cancer. Conversely, INK4a detects both aging and incipient cancer cell signals, and thus these two gene functions are different. The efficiency of detection of oncogenic signals is more efficient for the for the former than the latter in the mouse system. Both ARF and INK4a genes are inactivated by gene deletion, promoter methylation, frame shift, aberrant splicing although point mutations for the coding region affect only the latter. Recent studies show the splicing alterations that affect only ARF or both ARF and INK4a genes suggesting that ARF is inactivated in human tumors more frequently than what was previously thought. The ARF gene is activated by E2Fs and Dmp1 transcription factors while it is repressed by Bmi1, Tbx2/3, Twist1, and Pokemon nuclear proteins. It is also regulated at protein levels by Arf ubiquitin ligase named ULF, MKRN1, and Siva1. The prognostic value of ARF overexpression is controversial since it is induced in early stage cancer cells to eliminate pre-malignant cells (better prognosis); however, it may also indicate that the tumor cells have mutant p53 associated with worse prognosis. The ARF tumor suppressive protein can be used as a biomarker to detect early stage cancer cells as well as advanced stage tumors with p53 inactivation.</t>
  </si>
  <si>
    <t>Mutations in Serpinf1 gene which encodes pigment epithelium derived factor (PEDF) lead to osteogenesis imperfecta type VI whose hallmark is defective mineralization. We reported that PEDF suppressed expression of Sost/Sclerostin and other osteocyte related genes in mineralizing osteoblast cultures and suggested that this could be part of the mechanisms by which PEDF regulates matrix mineralization (Li et al. J Cellular Phys. 2014). We have used a long-term differentiated mineralizing osteoblast culture (LTD) to define mechanisms by which PEDF regulates osteocyte gene expression. LTD cultures were established by culturing human osteoblasts in an osteogenic medium for 4months followed by analysis of osteocytes related genes and encoded proteins. LTD cells synthesized Sclerostin, matrix extracellular phosphoglycoprotein (MEPE) and dentin matrix protein (DMP-1) and their synthesis was reduced by treatment with PEDF. Treatment of the cultures with PEDF induced phosphorylation of Erk and glycogen synthase kinase 3-beta (GSK-3beta), and accumulation of nonphosphorylated beta-catenin. Inhibition of Erk activation and neutralizing antibodies to the pigment epithelium derived receptor (PEDF-R) suppressed GSK-3beta phosphorylation and accumulation of nonphosphorylated beta-catenin in presence of PEDF. Topflash assays demonstrated that PEDF activated luciferase reporter activity and this activity was inhibited by treatment with Erk inhibitor or neutralizing antibodies to PEDF-R. Dickkopf-related protein 1 treatment of the cells in presence of PEDF had minimal effect suggesting that GSK-3beta phosphorylation and accumulation of nonphosphorylayted beta-catenin may not involve LRP5/6 in osteocytes. Taken together, the data demonstrate that PEDF regulates osteocyte gene expression through its receptor and possible involvement of Erk/GSK-3beta/beta-catenin signaling pathway.</t>
  </si>
  <si>
    <t>BACKGROUND: Basic fibroblast growth factor (bFGF) regulates maintenance of stemness and modulation of osteo/odontogenic differentiation and mineralization in stem cells from human exfoliated deciduous teeth (SHEDs). Mineralization in the bones and teeth is in part controlled by pericellular levels of inorganic phosphate (Pi), a component of hydroxyapatite, and inorganic pyrophosphate (PPi), an inhibitor of mineralization. The progressive ankylosis protein (gene ANKH; protein ANKH) and ectonucleotide pyrophosphatase phosphodiesterase 1 (ENPP1/ENPP1) increase PPi and inhibit mineralization, while tissue-nonspecific alkaline phosphatase (ALPL; TNAP) is a critical pro-mineralization enzyme that hydrolyzes PPi. We hypothesized that regulation by bFGF of mineralization in SHEDs occurs by modulation of Pi/PPi-associated genes. METHODS: Cells were isolated from human exfoliated deciduous teeth and characterized for mesenchymal stem cell characteristics. Cells were treated with bFGF, and the osteogenic differentiation ability was determined. The mRNA expression was evaluated using real-time polymerase chain reaction. The mineralization was examined using alizarin red S staining. RESULTS: Cells isolated from primary teeth expressed mesenchymal stem cell markers, CD44, CD90, and CD105, and were able to differentiate into osteo/odontogenic and adipogenic lineages. Addition of 10 ng/ml bFGF to SHEDs during in vitro osteo/odontogenic differentiation decreased ALPL mRNA expression and ALP enzyme activity, increased ANKH mRNA, and decreased both Pi/PPi ratio and mineral deposition. Effects of bFGF on ALPL and ANKH expression were detected within 24 h. Addition of 20 mM fibroblast growth factor receptor (FGFR) inhibitor SU5402 revealed the necessity of FGFR-mediated signaling, and inclusion of 1 mug/ml cyclohexamide (CHX) implicated the necessity of protein synthesis for effects on ALPL and ANKH. Addition of exogenous 10 mum PPi inhibited mineralization and increased ANKH, collagen type 1a1 (COL1A1), and osteopontin (SPP1) mRNA, while addition of exogenous Pi increased mineralization and osterix (OSX), ANKH, SPP1, and dentin matrix protein 1 (DMP1) mRNA. The effects of PPi and Pi on mineralization could be replicated by short-term 3- and 7-day treatments, suggesting signaling effects in addition to physicochemical regulation of mineral deposition. CONCLUSION: This study reveals for the first time the effects of bFGF on Pi/PPi regulators in SHEDs and implicates these factors in how bFGF directs osteo/odontogenic differentiation and mineralization by these cells.</t>
  </si>
  <si>
    <t>During enamel development, formation of hydroxyapatite crystals and regulation of pH in the enamel matrix require massive transport of ions. Both ameloblasts and adjacent dental epithelial cells in the stellate reticulum co-express several transmembrane cotransporters/ion-exchangers for transport of ions across plasma membranes. Gap junctions (GJs) enable intercellular exchanges of ions between neighboring cells. This suggests that the ameloblasts and other cell layers of the enamel organ, form a functional unit. During the bell stage of tooth formation, the non-ameloblast dental epithelium highly expresses the Na-K-Cl cotransporter (Nkcc1). Nkcc1-null mice are associated with enamel hypomineralization and increased expression of GJ protein connexin 43 (Cx43), suggesting that reduced ion transport in the Nkcc1-null mouse is in part compensated by increased intercellular ion transport through GJs. To understand the role of GJs in ion transport and its effect on pH regulation, we examined in a mouse strain in which Cx43 was ablated selectively in DMP1 expressing cells (Cx43(flox/flox) mice crossed with DMP1-8kb-Cre mice), including ameloblasts. Micro-CT analysis showed that the mineral density at late maturation stage incisal enamel of the Cx43-null mice was 10% less than in controls, whereas that in dentin was unchanged. Maturation stage ameloblasts of mice lacking the pH regulating sodium/bicarbonate transporter NBCe1 (Nbce1-null), or chloride channel Cftr (Cftr-null) were found to have increased Cx43-immunostaining. These results support the possibility that GJs in the ameloblast-papillary complex at the maturation stage contribute to ion transport by enabling passage of ions directly from cells of the papillary layer into ameloblast layer. Increasing the number of GJs may partly compensate the reduction of ion-cotransporters and ion exchangers in dental epithelium.</t>
  </si>
  <si>
    <t>Hypophosphatemic rickets/osteomalacia is characterized by defective renal phosphate reabsorption and abnormal bone mineralization. Hypophosphatemic rickets/osteomalacia consists of inherited and acquired forms, many of which have unknown aetiology. In the present study, nextgeneration sequencingbased resequencing was used on samples from Chinese subjects with hypophosphatemic rickets/osteomalacia, aiming to detect the spectrum of pathogenic genes in these patients. A total of 86 hypophosphatemic rickets/osteomalacia patients (ranging from 3 to 70 years old) were recruited. Patients with tumourinduced osteomalacia (TIO), renal tubular acidosis, renal osteodystrophy, and adefovirinduced Fanconi syndrome were excluded. Targeted massively parallel resequencing of 196 candidate genes for hypophosphatemic rickets/osteomalacia was performed in the 86 affected unrelated individuals (cases) and in 100 unrelated healthy controls to identify new genes and mutations in known genes that cause hypophosphatemic rickets/osteomalacia. The results identified seven phosphateregulating gene with homologies to endopeptidases on the X chromosome (PHEX) mutations (of which two were novel) and one novel dentin matrix protein 1 (DMP1) mutation in eight patients. Following targeted exome sequencing data analysis, 14 candidate diseaserelated gene loci were selected, two of which were of most concern regarding disease severity. Further validation of the present results is warranted, with additional sequencing projects and functional tests. To our knowledge, the present study is the largest cohort of cases with hypophosphatemic rickets/osteomalacia to undergo targeted resequencing. The diagnosis and understanding of the molecular aetiologies of these disorders will be improved by this fast and efficient approach.</t>
  </si>
  <si>
    <t>The related transcriptional co-factors YAP (Yes-associated protein) and TAZ (transcriptional co-activator with PDZ-binding motif) have been proposed to either promote or inhibit osteoblast differentiation. Here we investigated the skeletal consequences of deleting YAP and TAZ at different stages of the osteoblast lineage using Prx1-Cre, Osx1-Cre, and Dmp1-Cre transgenic mice. Prx1-Cre-mediated deletion resulted in embryonic lethality. Mice lacking both copies of TAZ and one copy of YAP in cells targeted by Prx1-Cre were viable and displayed elevated bone mass associated increased bone formation. Deletion of YAP and TAZ using Osx1-Cre mice led to perinatal lethality. Suppression of Osx1-Cre activity until 21days of age permitted postnatal deletion of YAP and TAZ, which resulted in increased osteoblast number at 12weeks of age but no change in bone mass. Mechanistic studies revealed that YAP and TAZ suppress canonical Wnt signaling and Runx2 activity in osteoblast progenitors. Consistent with this, deletion of YAP and TAZ from osteoprogenitor cells increased osteoblast differentiation in vitro. Deletion of YAP and TAZ from mature osteoblasts and osteocytes using Dmp1-Cre mice led to reduced osteoblast number and bone formation, as well as increased osteoclast number, but no changes in known regulators of bone turnover such as RANKL, OPG, and Sost. Together these results suggest that YAP and TAZ in osteoblast progenitors oppose differentiation towards the osteoblast lineage but in mature osteoblasts and osteocytes, they promote bone formation and inhibit bone resorption.</t>
  </si>
  <si>
    <t>The goal of this study was to examine the effects of early and limited exposure of perivascular cells expressing alpha (alphaSMA) to fibroblast growth factor 2 (FGF2) in vivo. We performed in vivo fate mapping by inducible Cre-loxP and experimental pulp injury in molars to induce reparative dentinogenesis. Our results demonstrate that early delivery of exogenous FGF2 to exposed pulp led to proliferative expansion of alphaSMA-tdTomato(+) cells and their accelerated differentiation into odontoblasts. In vivo lineage-tracing experiments showed that the calcified bridge/reparative dentin in FGF2-treated pulps were lined with an increased number of Dspp(+) odontoblasts and devoid of BSP(+) osteoblasts. The increased number of odontoblasts derived from alphaSMA-tdTomato(+) cells and the formation of reparative dentin devoid of osteoblasts provide in vivo evidence for the stimulatory effects of FGF signaling on odontoblast differentiation from early progenitors in dental pulp.</t>
  </si>
  <si>
    <t>OBJECTIVES: Dental tissue-derived mesenchymal stem cells (MSCs)-mediated pulp-dentin regeneration is considered a potential approach for the regeneration of damaged teeth. Enhancing MSC-mediated pulp-dentin regeneration is based on an understanding of the molecular mechanisms underlying directed cell differentiation process. Histone demethylation enzyme, lysine demethylase 1A (KDM1A) can regulate the differentiation of some MSCs, but its role in dental tissue-derived MSCs is unclear. MATERIAL AND METHODS: We obtained SCAPs from immature teeth. Alkaline phosphatase (ALP) activity assay, Alizarin red staining, quantitative calcium analysis, osteogenesis-related genes expression and in vivo transplantation experiment were used to explore the osteo/dentinogenic differentiation. Co-immunoprecipitation (Co-IP) assay was used to investigate the binding protein. RESULTS: Knock-down of KDM1A reduced ALP activity and mineralization, promoted the expressions of osteo/dentinogenic differentiation markers DSPP, DMP1, BSP and key transcript factors, RUNX2, OSX, DLX2 in SCAPs, and also enhanced the osteo/dentinogenesis in vivo. In addition, KDM1A could associate with PLOD2 to form protein complex. And knock-down of PLOD2 inhibited ALP activity and mineralization, and promoted the expressions of DSPP, DMP1, BSP, RUNX2, OSX and DLX2 in SCAPs. CONCLUSIONS: KDM1A might have different role in different stages of osteo/dentinogenic differentiation process by binding partner with PLOD2, and finally resulted in the inhibited function for the osteo/dentinogenesis in SCAPs. Our studies provided a further understanding of the regulatory mechanisms of dynamic osteo/dentinogenic differentiation process in dental tissue MSCs.</t>
  </si>
  <si>
    <t>Refractory rickets is a genetic disorder that cannot be treated by vitamin D supplementation and adequate dietary calcium and phosphorus. Hereditary hypophosphatemic rickets is one of the major forms of refractory rickets in Indian children and caused due to mutations in the PHEX , FGF23 , DMP1 , ENPP1 , and SLC34A3 genes. This is the first study in India on a large number of patients reporting on mutational screening of the PHEX gene. Direct sequencing in 37 patients with refractory rickets revealed eight mutations in 13 patients of which 1 was nonsense, 2 were deletions, 1 was a deletion-insertion, and 4 were missense mutations. Of these mutations, four (c.566_567 delAG, c.651_654delACAT, c.1337delinsAATAA, and c.2048T &gt; A) were novel mutations. This article discusses the mutations in Indian patients, collates information on the genetic causes of refractory rickets, and emphasizes the significance of genetic testing for precise diagnosis, timely treatment, and management of the condition, especially in developing countries.</t>
  </si>
  <si>
    <t>The Wnt antagonist Dickkopf-1 (Dkk1) is a negative regulator of osteoblast function and bone mass. However, because of the lack of appropriate models, many aspects of its role in the regulation of postnatal bone turnover and its cellular source have remained unknown. In this study, we deleted Dkk1 postnatally and in different cell types using various Cre-drivers (Rosa26-ERT2-Cre, Osx-cre, Dmp1-Cre) and assessed to which extent cells of the osteoblastic lineage contribute to the effects of Dkk1 on bone turnover and homeostasis. Female and male mice were examined at 12 weeks of age. Mice with a global or cell type-specific deletion of Dkk1 showed a two- to threefold higher bone volume compared with their Cre-negative littermates. The mineral apposition rate and the bone formation rate were increased two- to fourfold in all three mouse lines, despite a significant increase in systemic and skeletal levels of sclerostin. Dkk1 deletion further reduced the number of osteoclasts about twofold, which was accompanied by a strong decrease in the receptor activator of nuclear factor-kappaB ligand/osteoprotegerin mRNA ratio in femoral bone. Despite similar increases in bone mass, the deletion of Dkk1 in osterix-expressing cells reduced circulating Dkk1 significantly (males, -79%; females, -77%), whereas they were not changed in Dkk1(fl/fl) ;Dmp1-Cre mice. However, both lines showed significantly reduced Dkk1 mRNA levels in bone. In summary, we show that lack of Dkk1 in cells of the osteoblastic lineage leads to high bone mass with increased bone formation, despite increased levels of sclerostin. Moreover, the majority of systemic Dkk1 appears to originate from osteoprogenitors but not from mature osteoblasts or osteocytes. Nevertheless, the amount of Dkk1 produced locally by more mature osteogenic cells is sufficient to modulate bone mass. Thus, this study highlights the importance of local Wnt signaling on postnatal bone homeostasis. (c) 2018 American Society for Bone and Mineral Research.</t>
  </si>
  <si>
    <t>In the section 'Combinatorial ligand perception' of the original article, DMP1 was incorrectly used in place of BMP. This has now been corrected in the HTML and PDF versions of the article.</t>
  </si>
  <si>
    <t>Bone and dentin development requires temporal and spatial deposition of calcium phosphate mineral. A host of proteins works in concert to contribute to this tightly regulated process while malfunction in this scheme often leads to pathological defects. We have reported earlier that DMP1 stimulation of preosteoblasts leads to calcium release from internal Ca(2+) stores and this store depletion is sensed by the ER Ca(2+) sensor STIM1 (stromal interaction molecule 1). In this study, we first assessed the temporal and spatial localization of STIM1 protein during the development of bone and dentin by immunohistochemical methods. We further analyzed the function of STIM1 by establishing a stable MC3T3-E1 cell-line by overexpressing STIM1 (MC3T3-E1/STIM1 OE). Under mineralizing conditions, STIM1 overexpressing cells showed increased calcium deposits with higher expression of key osteogenic markers, such as Runx2 and type I collagen, BMP4 when compared with the control cells. Our results demonstrate that during mineralized matrix formation STIM1, the key ER sensor protein, can promote cellular differentiation in the presence of extracellular calcium.</t>
  </si>
  <si>
    <t>Sclerostin (Sost) is a negative regulator of bone formation and blocking its function via antibodies has shown great therapeutic promise by increasing both bone mass in humans and animal models. Sclerostin deletion in Sost KO mice (Sost(-/-) ) causes high bone mass (HBM) similar to sclerosteosis patients. Sost(-/-) mice have been shown to display an up to 300% increase in bone volume/total volume (BV/TV), relative to age-matched controls. It has been postulated that the main source of skeletal sclerostin is the osteocyte. To understand the cell-type specific contributions to the HBM phenotype described in Sost(-/-) mice, as well as to address the endocrine and paracrine mode of action of sclerostin, we examined the skeletal phenotypes of conditional Sost loss-of-function (Sost(iCOIN/iCOIN) ) mice with specific deletions in (1) the limb mesenchyme (Prx1-Cre; targets osteoprogenitors and their progeny); (2) midstage osteoblasts and their progenitors (Col1-Cre); (3) mature osteocytes (Dmp1-Cre); and (4) hypertrophic chondrocytes and their progenitors (ColX-Cre). All conditional alleles resulted in significant increases in bone mass in trabecular bone in both the femur and lumbar vertebrae, but only Prx1-Cre deletion fully recapitulated the amplitude of the HBM phenotype in the appendicular skeleton and the B-cell defect described in the global KO. Despite WT expression of Sost in the axial skeleton of Prx1-Cre deleted mice, these mice also had a significant increase in bone mass in the vertebrae, but the sclerostin released in circulation by the axial skeleton did not affect bone parameters in the appendicular skeleton. Also, both Col1 and Dmp1 deletion resulted in a similar 80% significant increase in trabecular bone mass, but only Col1 and Prx1 deletion resulted in a significant increase in cortical thickness. We conclude that several cell types within the Prx1-osteoprogenitor-derived lineages contribute significant amounts of sclerostin protein to the paracrine pool of Sost in bone. (c) 2018 The Authors. Journal of Bone and Mineral Research Published by Wiley Periodicals, Inc.</t>
  </si>
  <si>
    <t>Mesenchymal Stem Cells (MSCs) are self-renewing and multipotent stem cells which was investigated for diverse clinical applications. However, complex mechanism of MSCs fate determination is still not fully disclosed. Extracellular matrix (ECM) proteins contribute to maintain MSCs stemness by providing extracellular microenvironment. Increasing evidences show that ECM proteins could also regulate the fate of MSCs directly. Dentin matrix protein 1 (DMP1) is an ECM protein enrich in bone tissue and terminal cells, which well-known in promoting osteoblasts and osteocytes maturation, and facilitate mineralization. Recently, our experiment indicated that DMP1 was also expressed in MSCs of long bone. In present study, it is found that DMP1 expressed in Prx1 positive MSCs. And, DMP1 is down-regulated in early osteoblasts and up-regulated again in mature osteoblasts. DMP1 conditional knockout mice model under Prx1cre was generated to explore whether DMP1 regulates MSCs osteogenic differentiation. Specific ablation of DMP1 in Prx1 positive MSCs increased bone mass in vivo and promoted osteoblasts activity in vitro. This study provides a new understanding of DMP1's function in regulation of osteogenesis: not only an enhancer of bone formation, but also a negative regulator of MSCs differentiation in bone.</t>
  </si>
  <si>
    <t>It has been established that dental pulp stem cells (DPSCs) serve an important role in the restoration and regeneration of dental tissues. DPSCs are present in blood vessels and also exist in the vessel microenvironment in vivo and have a close association with endothelial cells (ECs). The present study aimed to evaluate the influence of ECs and their secretory product endothelin1 (ET1) on the differentiation of DPSCs. In the present study, cells were divided into four groups: i) a DPSConly control group; ii) a DPSC with ET1 administration group; iii) a DPSC and human umbilical vein endothelial cell (HUVEC) direct coculture group; and iv) a DPSC and HUVEC indirect coculture group using a Transwell system. Reverse transcriptionquantitative polymerase chain reaction was used to detect the expression of the odontoblastic differentiationassociated genes, including dentin sialoprotein (DSP) and dentin matrix acidic phosphoprotein 1 (DMP1) at days 4, 7, 14 and 21. Alizarin Red S staining, immunofluorescence and western blot analyses were also conducted to assess the differentiation of the DPSCs in each group. The highest expression levels of odontoblastic differentiationassociated genes were observed on day 7 and in the two coculture groups were increased compared with the DPSConly and DPSC + ET1 culture groups at all four time points. However, expression levels in the DPSC + ET1 group were not downregulated as notably as in the coculture groups on days 14 and 21. The Transwell group exhibited the greatest ability for odontoblastic differentiation compared with the other groups according to staining with Alizarin Red S, immunofluorescence and western blot analysis results. According to the results of the present study, the culture solution with HUVECs affected the differentiation of DPSCs. In addition, ET1 may promote the odontoblastic differentiation of DPSCs.</t>
  </si>
  <si>
    <t>Gerodermia osteodysplastica (GO) is characterized by skin laxity and early-onset osteoporosis. GORAB, the responsible disease gene, encodes a small Golgi protein of poorly characterized function. To circumvent neonatal lethality of the GorabNull full knockout, Gorab was conditionally inactivated in mesenchymal progenitor cells (Prx1-cre), pre-osteoblasts (Runx2-cre), and late osteoblasts/osteocytes (Dmp1-cre), respectively. While in all three lines a reduction in trabecular bone density was evident, only GorabPrx1 and GorabRunx2 mutants showed dramatically thinned, porous cortical bone and spontaneous fractures. Collagen fibrils in the skin of GorabNull mutants and in bone of GorabPrx1 mutants were disorganized, which was also seen in a bone biopsy from a GO patient. Measurement of glycosaminoglycan contents revealed a reduction of dermatan sulfate levels in skin and cartilage from GorabNull mutants. In bone from GorabPrx1 mutants total glycosaminoglycan levels and the relative percentage of dermatan sulfate were both strongly diminished. Accordingly, the proteoglycans biglycan and decorin showed reduced glycanation. Also in cultured GORAB-deficient fibroblasts reduced decorin glycanation was evident. The Golgi compartment of these cells showed an accumulation of decorin, but reduced signals for dermatan sulfate. Moreover, we found elevated activation of TGF-beta in GorabPrx1 bone tissue leading to enhanced downstream signalling, which was reproduced in GORAB-deficient fibroblasts. Our data suggest that the loss of Gorab primarily perturbs pre-osteoblasts. GO may be regarded as a congenital disorder of glycosylation affecting proteoglycan synthesis due to delayed transport and impaired posttranslational modification in the Golgi compartment.</t>
  </si>
  <si>
    <t>OBJECTIVE: To study whether tricalcium phosphate(TCP) wear particles cause injuries of periprosthetic osteocytes in the mouse calvaria, and to explain its molecular mechanism. METHODS: Thirty six-week(ICR)male mice were randomly divided into sham group, model (TCP) group and 3-methyladenine (3-MA) group. A murine calvarial model of osteolysis was established by 30 mg of TCP wear particles implantation over the periosteum around the middle suture of calvaria in mice. On the second postoperative day, the autophagy specific inhibitor 3-MA (1.0 mg/kg) was subcutaneously injected to the calvaria in the 3-MA-treated mice every other day. After 2 weeks, blood and the calvaria were obtained. Micro-CT was used to detect bone mineral density(BMD), bone volume fraction (BVF) and porosity number. HE staining and flow cytometry were performed to analyze the viability and apoptosis of periprosthetic osteocytes. The serum levels of dentin matrix protein 1(DMP-1) and sclerostin (SOST) were determined by ELISA. The proteins expressions of DMP-1, SOST, Beclin-1 and microtuble-associated protein 1 light chain 3 (LC-3) were detected by Western blot in the calvaria osteocytes. RESULTS: Compared with the sham group, the mice in the TCP group showed that a significant decrease in the viability of periprosthetic osteocytes, but obvious increases in number of osteocytes death and osteocytes apoptosis (P&lt;0.05), and in serum level and protein expression of SOST; significant decreases in serum level and protein expression of DMP-1 (P&lt;0.05), and remarkable up-regulation of autophagy-related factors beclin-1 and the conversion of LC3- from LC3-I in the calvaria osteocytes. Compared with TCP group, the mice in the 3-MA group showed that injuries of calvaria osteocytes were obviously aggravated, and osteocytes apoptosis was significantly increased (P&lt;0.05). CONCLUSIONS: TCP wear particles can cause injuries of periprosthetic osteocytes via activation of apoptosis and autophagy, which promotes osteolysis around the prosthesis osteolysis and joint aseptic loosening.</t>
  </si>
  <si>
    <t>Young, skeletally mature mice lacking Cx43 in osteocytes exhibit increased osteocyte apoptosis and decreased bone strength, resembling the phenotype of old mice. Further, the expression of Cx43 in bone decreases with age, suggesting a contribution of reduced Cx43 levels to the age-related changes in the skeleton. We report herein that Cx43 overexpression in osteocytes achieved by using the DMP1-8kb promoter (Cx43(OT) mice) attenuates the skeletal cortical, but not trabecular bone phenotype of aged, 14-month-old mice. The percentage of Cx43-expressing osteocytes was higher in Cx43(OT) mice, whereas the percentage of Cx43 positive osteoblasts remained similar to wild type (WT) littermate control mice. The percentage of apoptotic osteocytes and osteoblasts was increased in aged WT mice compared to skeletally mature, 6-month-old WT mice, and the percentage of apoptotic osteocytes, but not osteoblasts, was decreased in age-matched Cx43(OT) mice. Aged WT mice exhibited decreased bone formation and increased bone resorption as quantified by histomorphometric analysis and circulating markers, compared to skeletally mature mice. Further, aged WT mice exhibited the expected decrease in bone biomechanical structural and material properties compared to young mice. Cx43 overexpression prevented the increase in osteoclasts and decrease in bone formation on the endocortical surfaces, and the changes in circulating markers in the aged mice. Moreover, the ability of bone to resist damage was preserved in aged Cx43(OT) mice both at the structural and material level. All together, these findings suggest that increased Cx43 expression in osteocytes ameliorates age-induced cortical bone changes by preserving osteocyte viability and maintaining bone formation, leading to improved bone strength.</t>
  </si>
  <si>
    <t>Osteoblast lineage cells, a group of cells including mesenchymal progenitors, osteoblasts, and osteocytes, are tightly controlled for differentiation, proliferation and stage-specific functions in processes of skeletal development, growth and maintenance. Recently, the plasma membrane calcium channel Orai1 was highlighted for its role in skeletal development and osteoblast differentiation. Yet the roles of Orai1 in osteoblast lineage cells at various stages of maturation have not been investigated. Herein we report the severe bone loss that occurred in Orai1-/- mice, aggravated by aging, as shown by the microcomputed tomography (mCT) and bone histomorphometry analysis of 8-week and 12-week old Orai1-/- mice and sex-matched WT littermates. We also report that Orai1 deficiency affected the differentiation, proliferation, and type I collagen secretion of primary calvarial osteoblasts, mesenchymal progenitors, and osteocytes in Orai1-/- mice; specifically, our study revealed a significant decrease in the expression of osteocytic genes Fgf23, DMP1 and Phex in the cortical long bone of Orai1-/- mice; a defective cellular and nuclear morphology of Orai1-/- osteocytes; and defective osteogenic differentiation of Orai1-/- primary calvarial osteoblasts (pOBs), including a decrease in extracellular-secretion of type I collagen. An increase in the mesenchymal progenitor population of Orai1-/- bone marrow cells was indicated by a colony forming unit-fibroblasts (CFU-F) assay, and the increased proliferation of Orai1-/- pOBs was indicated by an MTT assay. Notably, Orai1 deficiency reduced the nuclear localization and transcription activity of the Nuclear Factor of Activated T-cell c1 (NFATc1), a calcium-regulated transcription factor, in pOBs. Altogether, our study demonstrated the crucial role of Orai1 in bone development and maintenance, via its diverse effects on osteoblast lineage cells from mesenchymal progenitors to osteocytes.</t>
  </si>
  <si>
    <t>OBJECTIVE: Primordial odontogenic tumour (POT) is a rare benign mixed epithelial and mesenchymal odontogenic tumour. POT is composed of dental papilla-like tissue covered with cuboidal to columnar epithelium that resembles to inner and outer enamel epithelium of the enamel organ without dental hard tissue formation. The aim of this study was to examine pathogenesis of POT based on tumourigenesis and odontogenesis. SUBJECTS AND METHODS: Six cases of POT were submitted for study. DNA analysis and transcriptome analysis were performed by next-generation sequencing. Expression of amelogenin, ameloblastin and dentin sialophosphoprotein (DSPP) was examined by immunohistochemistry. RESULTS: There were no gene mutations detected in any of analysed 151 cancer- and 42 odontogenesis-associated genes. Enamel protein-coding genes of Amelx, Ambn and Enam, and dentin protein-coding genes of Col1a1, Dspp, Nes and Dmp1 were expressed, whereas expression of dentinogenesis-associated genes of Bglap, Ibsp and Nfic was negative or very weak suggesting inhibition of dentin formation in POT after odontoblast differentiation. Immunoreactivity of amelogenin, ameloblastin and DSPP was detected in POT. CONCLUSIONS: Pathogenesis of POT is considered to be genetically different from other odontogenic tumours. It is suggested that inhibition of enamel and dentin formation in POT is due to defects in dentin formation process.</t>
  </si>
  <si>
    <t>The mineralization-front theory is historically rooted in mineralization research fields for many decades. This theory is widely used to describe mineralization events in both osteogenesis and dentinogenesis. However, this model does not provide enough evidence to explain how minerals are propagated from the pulp-end dentin to dentin-enamel junction (DEJ). To address this issue, we modified the current research approaches by a) extending the mineral deposition windows of time from minutes to hours, instead of limiting the mineralization assay on days and weeks only; b) switching a regular fluorescent microscope to a more powerful confocal microscope; in which both mineral deposition rates and detail mineral labeling along with dentin tubules can be documented; and c) using reporter mice, including the Gli1-CreERT2 activated tomato and the 2.3 Col1-GFP to mark odontoblast processes combined with mineral dye injections. Our key findings are: 1) Odontoblast-processes, full of numerous mini-branches, evenly spread to entire dentin matrices with a high density of processes and a large diameter of the main process at the predentin-dentin junction; and 2) The minerals deposit along with entire odontoblast-processes and form many individual mineral collars surrounding odontoblast processes. As a result, these merged collars give rise to a single labeled line at the dentin-predentin junction, in which the dental tubules are wider in diameter and denser in odontoblast processes compared to other dentin areas. We therefore propose that it is the odontoblast-process that directly contributes to mineralization, which is not simply limited in the mineralization front at the edge of dentin and predentin, but occurs along with the entire odontoblast process. These new findings will shed new light on our understanding of dentin structure and function, as well as the mechanisms of mineralization.</t>
  </si>
  <si>
    <t>We investigated the effects of alkaline pH on developing osteoblasts. Cells of the osteoblast-like cell line MC3T3-E1 were initially cultured for six days in HEPES-buffered media with pH ranging from 7.2 to 9.0. Cell count, cellular WST-1 metabolism, and ATP content were analyzed. The three parameters showed a pH optimum around pH 8.4, exceeding the recommended buffer range of HEPES at the alkaline flank. Therefore, only pH 7.2, 7.4, 7.8, and 8.4 media were used in more elaborate, daily investigations to reduce the effects of pH change within the pH control intervals of 24 h. All parameters exhibited similar pH behaviors, roughly showing increases to 130% and 230% at pH 7.8 and 8.4, as well as decreases to 70% at pH 7.2 when using the pH 7.4 data for reference. To characterize cell differentiation and osteoblastic cell function, cells were cultured at pH 7.4 and under alkaline conditions at pH 7.8 and 8.4 for 14 days. Gene expression and mineralization were evaluated using microarray technology and Alizarin staining. Under alkaline conditions, ATF4, a regulator for terminal differentiation and function as well as DMP1, a potential marker for the transition of osteoblasts into osteocytes, were significantly upregulated, hinting at an accelerated differentiation process. After 21 days, significant mineralization was only detected at alkaline pH. We conclude that elevated pH is beneficial for the cultivation of bone cells and may also provide therapeutic value in bone regeneration therapies.</t>
  </si>
  <si>
    <t>Mutations in the dentin matrix protein 1 (DMP1) gene cause autosomal recessive hypophosphatemic rickets (ARHR). Hypophosphatemia in ARHR results from increased circulating levels of the phosphaturic hormone, fibroblast growth factor 23 (FGF23). Similarly, elevated FGF23, caused by mutations in the PHEX gene, is responsible for the hypophosphatemia in X-linked hypophosphatemic rickets (XLH). Previously, we demonstrated that a Phex mutation in mice creates a lower set point for extracellular phosphate, where an increment in phosphorus further stimulates Fgf23 production to maintain low serum phosphorus levels. To test the presence of the similar set point defect in ARHR, we generated 4- and 12-week-old Dmp1/Galnt3 double knockout mice and controls, including Dmp1 knockout mice (a murine model of ARHR), Galnt3 knockout mice (a murine model of familial tumoral calcinosis), and phenotypically normal double heterozygous mice. Galnt3 knockout mice had increased proteolytic cleavage of Fgf23, leading to low circulating intact Fgf23 levels with consequent hyperphosphatemia. In contrast, Dmp1 knockout mice had little Fgf23 cleavage and increased femoral Fgf23 expression, resulting in hypophosphatemia and low femoral bone mineral density (BMD). However, introduction of the Galnt3 null allele to Dmp1 knockout mice resulted in a significant increase in serum phosphorus and normalization of BMD. This increased serum phosphorus was accompanied by markedly elevated Fgf23 expression and circulating Fgf23 levels, an attempt to reduce serum phosphorus in the face of improving phosphorus levels. These data indicate that a Dmp1 mutation creates a lower set point for extracellular phosphate and maintains it through the regulation of Fgf23 cleavage and expression.</t>
  </si>
  <si>
    <t>Recently, we demonstrated that osteoblast-specific overexpression of human WNT16 increased both cortical and trabecular bone mass and structure in mice. To further identify the cell-specific role of Wnt16 in bone homeostasis, we created transgenic (TG) mice overexpressing human WNT16 in osteocytes using Dmp1 promoter (Dmp1-hWNT16 TG) on C57BL/6 (B6) background. We analyzed bone phenotypes and serum bone biomarkers, performed gene expression analysis and measured dynamic bone histomorphometry in Dmp1-hWNT16 TG and wild-type (WT) mice. Compared to WT mice, Dmp1-hWNT16 TG mice exhibited significantly higher whole-body, spine and femoral aBMD, BMC and trabecular (BV/TV, Tb.N, and Tb.Th) and cortical (bone area and thickness) parameters in both male and female at 12 weeks of age. Femur stiffness and ultimate force were also significantly improved in the Dmp1-hWNT16 TG female mice, compared to sex-matched WT littermates. In addition, female Dmp1-hWNT16 TG mice displayed significantly higher MS/BS, MAR and BFR/BS compared to the WT mice. Gene expression analysis demonstrated significantly higher mRNA level of Alp in both male and female Dmp1-hWNT16 TG mice and significantly higher levels of Osteocalcin, Opg and Rankl in the male Dmp1-hWNT16 TG mice in bone tissue compared to sex-matched WT mice. These results indicate that WNT16 plays a critical role for acquisition of both cortical and trabecular bone mass and strength. Strategies designed to use WNT16 as a target for therapeutic interventions will be valuable to treat osteoporosis and other low bone mass conditions.</t>
  </si>
  <si>
    <t>OBJECTIVE: Cold-sensitive ion channels, such as transient receptor potential melastatin (TRPM) 8 and transient receptor potential ankyrin (TRPA) 1, may play a crucial role in the nociceptive function of odontoblasts, whereas expression of these TRP channels in human native odontoblasts remains to be elucidated. This study aimed to analyze the expression of TRPM8 and TRPA1 in freshly isolated native human odontoblasts. DESIGN: Odontoblasts were isolated from freshly extracted healthy human teeth (n=4); after removing the inner pulp tissues from the pulp chambers, odontoblasts remaining on the dentin surface were washed out with phosphate buffered saline and collected. Reverse transcription-polymerase chain reaction was employed to compare the expression levels of TRPM8, TRPA1, and dentin matrix acidic phosphoprotein 1 (DMP1) mRNAs between the isolated odontoblasts and the inner pulp tissues. The isolated cells were subjected to immunolocalization of TRPM8 and nestin. Paraformaldehyde-fixed, EDTA-demineralized frozen sections obtained from freshly extracted healthy human teeth (n=4) were also analyzed immunohistochemically using anti-nestin, TRPM8, and TRPA1 antibodies. RESULTS: Expression levels of TRPM8 and DMP1 in the isolated odontoblasts were significantly higher than those in the inner pulp tissues (p&lt;0.05). Expression of TRPM8 and nestin was observed in the odontoblastic layer of the dental pulp tissue and isolated odontoblasts, while expression of TRPA1 was not detected. CONCLUSIONS: TRPM8, but not TRPA1, was detected in freshly isolated native human odontoblasts at the protein and mRNA levels, suggesting that odontoblasts play an important role in detecting external cold stimulation via TRPM8 in healthy condition.</t>
  </si>
  <si>
    <t>Tissue engineering aims to utilise biologic mediators to facilitate tissue regeneration. Several recombinant proteins have potential to mediate induction of bone production, however, the high production cost of mammalian cell expression impedes patient access to such treatments. The aim of this study is to produce recombinant human osteopontin (hOPN) in plants for inducing dental bone regeneration. The expression host was Nicotiana benthamiana using a geminiviral vector for transient expression. OPN expression was confirmed by Western blot and ELISA, and OPN was purified using Ni affinity chromatography. Structural analysis indicated that plant-produced hOPN had a structure similar to commercial HEK cell-produced hOPN. Biological function of the plant-produced hOPN was also examined. Human periodontal ligament stem cells were seeded on an OPN-coated surface. The results indicated that cells could grow normally on plant-produced hOPN as compared to commercial HEK cell-produced hOPN determined by MTT assay. Interestingly, increased expression of osteogenic differentiation-related genes, including OSX, DMP1, and Wnt3a, was observed by realtime PCR. These results show the potential of plant-produced OPN to induce osteogenic differentiation of stem cells from periodontal ligament in vitro, and suggest a therapeutic strategy for bone regeneration in the future.</t>
  </si>
  <si>
    <t>Members of the fibroblast growth factor (FGF) family play essential and important roles in primary and reparative dentinogenesis, with conflicting results regarding their effects on odontoblast differentiation. Our recent studies showed that the effects of FGF2 on cells in odontoblast lineage were stage-specific and depended on the stage of cell maturity. Continuous exposure of pulp cells to FGF2 inhibited odontoblast differentiation, whereas early and limited exposure of pulp cells to FGF2 resulted in marked increases in odontoblast differentiation. The purpose of this study was to evaluate the cellular and molecular mechanisms regulating the inhibitory effects of FGF2 on odontoblast differentiation. To do so, we examined the effects of the addition of FGF2 during the differentiation/mineralization phase of the in vitro growth of pulp cultures derived from a series of green fluorescent protein reporter transgenic mice that display stage-specific activation of transgenes during odontoblast differentiation. Our results showed that this treatment first stimulated the differentiation of remaining progenitors in pulp cultures into functional odontoblasts but prevented their differentiation into mature odontoblasts. In addition, this treatment inhibited expression of markers of osteogenesis. Furthermore, we demonstrated that the inhibitory effects of FGF2 on odontoblast differentiation were mediated through activation of FGFR/MEK/Erk1/2 signaling and downregulation of bone morphogenetic protein signaling, with negative and positive roles in the expression of Dmp1 and Dspp, respectively, during the advanced stage of odontoblast differentiation.</t>
  </si>
  <si>
    <t>Cre/loxP technology has been widely used to study cell type-specific functions of genes. Proper interpretation of such data critically depends on a clear understanding of the tissue specificity of Cre expression. The Dmp1-Cre mouse, expressing Cre from a 14-kb DNA fragment of the mouse Dmp1 gene, has become a common tool for studying gene function in osteocytes, but the presumed cell specificity is yet to be fully established. By using the Ai9 reporter line that expresses a red fluorescent protein upon Cre recombination, we find that in 2-month-old mice, Dmp1-Cre targets not only osteocytes within the bone matrix but also osteoblasts on the bone surface and preosteoblasts at the metaphyseal chondro-osseous junction. In the bone marrow, Cre activity is evident in certain stromal cells adjacent to the blood vessels, but not in adipocytes. Outside the skeleton, Dmp1-Cre marks not only the skeletal muscle fibers, certain cells in the cerebellum and the hindbrain but also gastric and intestinal mesenchymal cells that express Pdgfra. Confirming the utility of Dmp1-Cre in the gastrointestinal mesenchyme, deletion of Bmpr1a with Dmp1-Cre causes numerous large polyps along the gastrointestinal tract, consistent with prior work involving inhibition of BMP signaling. Thus, caution needs to be exercised when using Dmp1-Cre because it targets not only the osteoblast lineage at an earlier stage than previously appreciated, but also a number of non-skeletal cell types.</t>
  </si>
  <si>
    <t>Osteocytes play important roles in controlling bone quality as well as preferential alignment of biological apatite c-axis/collagen fibers. However, the relationship between osteocytes and mechanical stress remains unclear due to the difficulty of three-dimensional (3D) culture of osteocytes in vitro. The aim of this study was to investigate the effect of cyclic mechanical stretch on 3D-cultured osteocyte-like cells. Osteocyte-like cells were established using rat calvarial osteoblasts cultured in a 3D culture system. Cyclic mechanical stretch (8% amplitude at a rate of 2 cycles min(-1)) was applied for 24, 48 and 96 consecutive hours. Morphology, cell number and preferential cell alignment were evaluated. Apoptosis- and autophagy-related gene expression levels were measured using quantitative PCR. 3D-cultured osteoblasts became osteocyte-like cells that expressed osteocyte-specific genes such as Dmp1, Cx43, Sost, Fgf23 and RANKL, with morphological changes similar to osteocytes. Cell number was significantly decreased in a time-dependent manner under non-loaded conditions, whereas cyclic mechanical stretch significantly prevented decreased cell numbers with increased expression of anti-apoptosis-related genes. Moreover, cyclic mechanical stretch significantly decreased cell size and ellipticity with increased expression of autophagy-related genes, LC3b and atg7. Interestingly, preferential cell alignment did not occur, irrespective of mechanical stretch. These findings suggest that an anti-apoptotic effect contributes to network development of osteocyte-like cells under loaded condition. Spherical change of osteocyte-like cells induced by mechanical stretch may be associated with autophagy upregulation. Preferential alignment of osteocytes induced by mechanical load in vivo may be partially predetermined before osteoblasts differentiate into osteocytes and embed into bone matrix.</t>
  </si>
  <si>
    <t>We tested whether daily muscle electrical stimulation (ES) can ameliorate the decrease in cortical bone strength as well as muscle and bone geometric and material properties in the early stages of disuse musculoskeletal atrophy. 7-week-old male F344 rats were randomly divided into three groups: age-matched control group (Cont); a sciatic denervation group (DN); and a DN + direct electrical stimulation group (DN + ES). Denervated tibialis anterior (TA) muscle in the DN + ES group received ES with 16 mA at 10 Hz for 30 min/day, 6 days/week. Micro CT, the three-point bending test, and immunohistochemistry were used to characterize cortical bone mechanical, structural, and material properties of tibiae. TA muscle in the DN + ES group showed significant improvement in muscle mass and myofiber cross-sectional area relative to the DN group. Maximal load and stiffness of tibiae, bone mineral density estimated by micro CT, and immunoreactivity of DMP1 in the cortical bone tissue were also significantly greater in the DN + ES group than in the DN group. These results suggest that daily ES-induced muscle contraction treatment reduced the decrease in muscle mass and cortical bone strength in early-stage disuse musculoskeletal atrophy and is associated with a beneficial effect on material properties such as mineralization of cortical bone tissue.</t>
  </si>
  <si>
    <t>INTRODUCTION: Stem cells are responsible for replacing damaged pulp tissue; therefore, promoting their survival and inducing their adhesion to dentin are vital. As a member of the Rho family of guanosine triphosphatases, Rac1 is an important regulator of osteoblast functions. However, little is known about its role in regenerative endodontic procedures. The current study examined the role of Rac1 in the proliferation, migration, and odontoblastic differentiation of MDPC-23 cells. METHODS: MDPC-23 cells were transfected with small interfering RNA to knock down Rac1 expression, and then their proliferation, migration, adhesion, and odontoblastic differentiation were examined in vitro. RESULTS: MDPC-23 cells transfected with si-Rac1 exhibited the increased expression of several key odontogenic protein markers, including Dmp1, Dspp, Runx2, and alkaline phosphatase, as well as decreased proliferation and migration in vitro. The results suggest that Rac1 might regulate nuclear factor kappa B signaling in MDPC-23 cells. CONCLUSION: Rac1 may have vital roles in the proliferation, migration, adhesion, and odontoblastic differentiation of MDPC-23 cells.</t>
  </si>
  <si>
    <t>INTRODUCTION: Platelet-rich fibrin (PRF), as an autologous fibrin matrix, is known to contain platelets, leukocytes, and growth factors to control inflammation and to facilitate the healing process. The purpose of this study was to investigate the effects of PRF on odontoblastic differentiation in human dental pulp cells (HDPCs) treated with lipopolysaccharide (LPS). METHODS: Gene expression of inflammatory cytokines and adhesion molecules on the HDPCs cultured with or without LPS and PRF extract (PRFe) were evaluated by reverse-transcription polymerase chain reaction and Western blot analysis. In addition, odontoblastic differentiation was determined by measuring alkaline phosphatase (ALP) activity using ALP staining, the expression of odontogenesis-related genes, and the extent of mineralization using alizarin red S staining. RESULTS: Treatment with PRFe significantly attenuated the LPS-stimulated expression of interleukin (IL)-1beta, IL-6, and IL-8 in HDPCs. In addition, PRFe inhibited the up-regulation of vascular cell adhesion molecule 1 and the production of intracellular adhesion molecule 1 in HDPCs exposed to LPS. Expression of dentin sialophosphoprotein and dentin matrix acidic phosphoprotein 1, ALP activity, and mineralization were enhanced by PRFe in LPS-treated HDPCs. CONCLUSIONS: These results suggest that PRF has effects associated not only with inhibition of inflammation in HDPCs exposed to LPS but also stimulation of odontoblastic differentiation.</t>
  </si>
  <si>
    <t>Tooth regeneration through stem cell-based therapy is a promising treatment for tooth decay and loss. Human dental pulp stem cells (hDPSCs) have been widely identified as the stem cells with the most potential for tooth tissue regeneration. However, the culture of hDPSCs in vitro for tissue engineering is challenging, as cells may proliferate slowly or/and differentiate poorly in vivo. Dynamic threedimensional (3D) simulated microgravity (SMG) created using the rotary cell culture system is considered to an effective tool, which contributes to several cell functions. Thus, the present study aimed to investigate the effect of dynamic 3D SMG culture on the proliferation and odontogenic differentiation abilities of hDPSCs in poly (lacticcoglycolic acid) (PLGA) scaffolds in nude mice. The hDPSCs on PLGA scaffolds were maintained separately in the 3D SMG culture system and static 3D cultures with osteogenic medium for 7 days in vitro. Subsequently, the cellPLGA complexes were implanted subcutaneously on the backs of nude mice for 4 weeks. The results of histological and immunohistochemical examinations of Ki67, type I collagen, dentin sialoprotein and DMP1 indicated that the proliferation and odontogenic differentiation abilities of the hDPSCs prepared in the 3D SMG culture system were higher, compared with those prepared in the static culture system. These findings suggested that dynamic 3D SMG culture likely contributes to tissue engineering by improving the proliferation and odontogenic differentiation abilities of hDPSCs in vivo.</t>
  </si>
  <si>
    <t>Osteocytes play a fundamental role in mechanotransduction and skeletal remodeling. Sex is a determinant of skeletal structure, and female C57BL/6J mice have increased osteoblast number in cancellous bone when compared to male mice. Activation of Notch in the skeleton causes profound cell-context dependent changes in skeletal physiology. To determine the impact of sex and of Notch signaling on the osteocyte cell pool, we analyzed cancellous and cortical bone of 1-6-month-old C57BL/6J or 129SvJ/C57BL/6J mice and determined the osteocyte number/area. There was an age-dependent decline in osteocyte number in cancellous bone of male but not female mice, so that 6-month-old female mice had a greater number of osteocytes than male littermates. Although differences between male and female mice were modest, female mice had approximately 10-15% greater number of osteocytes/area. RNA sequence analysis of osteocyte-rich preparations did not reveal differences between sexes in the expression of genes known to influence bone homeostasis. Neither the activation of Notch1 nor the concomitant inactivation of Notch1 and Notch2 in Osterix (Sp7) or Dentin matrix protein 1 (Dmp1) expressing cells had a pronounced and consistent effect on cancellous or cortical bone osteocyte number in either sex. Moreover, inactivation of Notch1 and Notch2 in Dmp1 expressing cells did not influence the bone loss in a muscle immobilization model of skeletal unloading. In conclusion, cancellous bone osteocytes decline with age in male mice, cortical osteocytes are influenced by sex in younger mice, but osteocyte cell density is not affected substantially by Notch signaling. J. Cell. Physiol. 232: 363-370, 2017. (c) 2016 Wiley Periodicals, Inc.</t>
  </si>
  <si>
    <t>Sclerostin antibody (Scl-Ab) increases osteoblast activity, in part through increasing modeling-based bone formation on previously quiescent surfaces. Histomorphometric studies have suggested that this might occur through conversion of bone lining cells into active osteoblasts. However, direct data demonstrating Scl-Ab-induced conversion of lining cells into active osteoblasts are lacking. Here, we used in vivo lineage tracing to determine if Scl-Ab promotes the conversion of lining cells into osteoblasts on periosteal and endocortical bone surfaces in mice. Two independent, tamoxifen-inducible lineage-tracing strategies were used to label mature osteoblasts and their progeny using the DMP1 and osteocalcin promoters. After a prolonged "chase" period, the majority of labeled cells on bone surfaces assumed a thin, quiescent morphology. Then, mice were treated with either vehicle or Scl-Ab (25 mg/kg) twice over the course of the subsequent week. After euthanization, marked cells were enumerated, their thickness quantified, and proliferation and apoptosis examined. Scl-Ab led to a significant increase in the average thickness of labeled cells on periosteal and endocortical bone surfaces, consistent with osteoblast activation. Scl-Ab did not induce proliferation of labeled cells, and Scl-Ab did not regulate apoptosis of labeled cells. Therefore, direct reactivation of quiescent bone lining cells contributes to the acute increase in osteoblast numbers after Scl-Ab treatment in mice. (c) 2016 American Society for Bone and Mineral Research.</t>
  </si>
  <si>
    <t>INTRODUCTION: Poly(lactic-co-glycolic acid) (PLGA) has been extensively explored in the tissue engineering field with good biocompatibility and biodegradability. PLGA microspheres' injectable potency makes it highly desirable in dentin-pulp complex regeneration. Therefore, we investigated the cell adhesion, proliferation, odontogenic differentiation, and matrix mineralization of human dental pulp cells (HDPCs) on a PLGA microsphere scaffold. We hypothesized that this scaffold might be suitable for dentin-pulp complex regeneration. METHODS: PLGA microsphere scaffolds were fabricated using the double-emulsion solvent extraction technique with or without type I collagen surface modification. HDPCs were isolated from freshly extracted premolar or third molar teeth with patients' informed consent and ethical approval. Fourth-passage HDPCs (1 x 10(5) cells/ml) were seeded onto surface-modified or -unmodified PLGA microspheres and cultured in vitro. Cell adhesion, proliferation, and alkaline phosphatase activity were evaluated at different time points. Odontogenic-related gene expression (DMP1, DSPP, COL1, OPN, and OCN) were analyzed using quantitative real-time polymerase chain reaction. After 8 weeks of culture, samples were observed under scanning electron microscopy. RESULTS: Surface modification using type I collagen significantly enhanced HDPC attachment to the PLGA microspheres and promoted cell spreading. Alkaline phosphatase activity and odontogenic-related gene expression of HDPCs cultured with PLGA microsphere scaffolds were enhanced significantly compared with HDPCs cultured without PLGA microsphere scaffolds. After 8 weeks of culture, HDPCs combined with PLGA microspheres formed 3-dimensional structures. Partial degradation of the scaffolds and matrix mineralization were also observed. CONCLUSIONS: HDPCs can adhere to the PLGA microspheres, proliferate and differentiate into odontoblastlike cells, and form a 3-dimensional complex with matrix mineralization. This study may provide insight into the clinical dentin-pulp complex restoration with HDPCs and PLGA microsphere constructs.</t>
  </si>
  <si>
    <t>Osteocytes integrate the responses of bone to mechanical and hormonal stimuli by poorly understood mechanisms. We report here that mice with conditional deletion of the parathyroid hormone (PTH) receptor 1 (Pth1r) in dentin matrix protein 1 (DMP1)-8kb-expressing cells (cKO) exhibit a modest decrease in bone resorption leading to a mild increase in cancellous bone without changes in cortical bone. However, bone resorption in response to endogenous chronic elevation of PTH in growing or adult cKO mice induced by a low calcium diet remained intact, because the increased bone remodeling and bone loss was indistinguishable from that exhibited by control littermates. In contrast, the bone gain and increased bone formation in cancellous and cortical bone induced by daily injections of PTH and the periosteal bone apposition induced by axial ulna loading were markedly reduced in cKO mice compared to controls. Remarkably, however, wild-type (WT) control littermates and transgenic mice overexpressing SOST injected daily with PTH exhibit similar activation of Wnt/beta-catenin signaling, increased bone formation, and cancellous and cortical bone gain. Taken together, these findings demonstrate that Pth1r in DMP1-8kb-expressing cells is required to maintain basal levels of bone resorption but is dispensable for the catabolic action of chronic PTH elevation; and it is essential for the anabolic actions of daily PTH injections and mechanical loading. However, downregulation of Sost/sclerostin, previously shown to be required for bone anabolism induced by mechanical loading, is not required for PTH-induced bone gain, showing that other mechanisms downstream of the Pth1r in DMP1-8kb-expressing cells are responsible for the hormonal effect. (c) 2016 American Society for Bone and Mineral Research.</t>
  </si>
  <si>
    <t>Conventional root canal treatment in immature permanent teeth can lead to early tooth loss in children because root formation is discontinued. We investigated whether the stem cell factor (SCF) could facilitate cell homing in the pulpless immature root canal and promote regeneration of a functional pulp. In vitro, human mesenchymal stem cells (hMSCs) were exposed to SCF at various concentrations for assessing cell migration, proliferation, and differentiation toward odonto/osteoblasts by 3D-chemotaxis slides, WST-1 assay, and alkaline phosphatase activity, respectively. Fibrin gels were used to deliver 15 mug/mL SCF for in vivo experiments. The release kinetic of SCF was assessed in vitro. Two corresponding human immature premolars, with or without SCF, were placed at rat calvariae for 6 and 12 weeks. All tooth specimens were either analyzed histologically and the percentage of tissue ingrowth determined or the cells were extracted from the pulp space, and the mRNA level of DMP1, DSPP, Col1, NGF, and VEGF were assessed by quantitative polymerase chain reaction. In the presence of SCF, we saw an increase in hMSCs directional migration, proliferation, and odonto/osteogenic differentiation. SCF also increased the extent of tissue ingrowth at 6 weeks but not at 12 weeks. However, at this time point, the formed tissue appeared more mature in samples with SCF. In terms of gene transcription, DMP1, Col1, and VEGF were the significantly upregulated genes, while DSPP and NGF were not affected. Our results suggest that SCF can accelerate cell homing and the maturation of the pulp-dentin complex in human immature teeth.</t>
  </si>
  <si>
    <t>Dentin dysplasia type I (DDI) is an autosomal-dominant genetic disorder resulting from dentin defects. The molecular basis of DDI remains unclear. DDI exhibits unique characteristics with phenotypes featuring obliteration of pulp chambers and diminutive root, thus providing a useful model for understanding the genetics of tooth formation. Using a large Chinese family with 14 DDI patients, we mapped the gene locus responsible for DDI to 3p26.1-3p24.3 and further identified a missense mutation, c.353C&gt;A (p.P118Q) in the SSUH2 gene on 3p26.1, which co-segregated with DDI. We showed that SSUH2 (p.P118Q) perturbed the structure and significantly reduced levels of mutant (MT) protein and mRNA compared with wild-type SSUH2. Furthermore, MT P141Q knock-in mice (+/- and -/-) had a unique partial obliteration of the pulp cavity and upregulation or downregulation of six major genes involved in odontogenesis: Dspp, Dmp1, Runx2, Pax9, Bmp2, and Dlx2. The phenotype of missing teeth was determined in zebrafish with morpholino gene knockdowns and rescued by injection of normal human mRNA. Taken together, our observations demonstrate that SSUH2 disrupts dental formation and that this novel gene, together with other odontogenesis genes, is involved in tooth development.</t>
  </si>
  <si>
    <t>The bone organ integrates the activity of bone tissue, bone marrow, and blood vessels and the factors ensuring this coordination remain ill defined. Bone sialoprotein (BSP) is with osteopontin (OPN) a member of the small integrin binding ligand N-linked glycoprotein (SIBLING) family, involved in bone formation, hematopoiesis and angiogenesis. In rodents, bone marrow ablation induces a rapid formation of medullary bone which peaks by approximately 8 days (d8) and is blunted in BSP-/- mice. We investigated the coordinate hematopoietic and vascular recolonization of the bone shaft after marrow ablation of 2 month old BSP+/+ and BSP-/- mice. At d3, the ablated area in BSP-/- femurs showed higher vessel density (x4) and vascular volume (x7) than BSP+/+. Vessel numbers in the shaft of ablated BSP+/+ mice reached BSP-/- values only by d8, but with a vascular volume which was twice the value in BSP-/-, reflecting smaller vessel size in ablated mutants. At d6, a much higher number of Lin(-) (x3) as well as LSK (Lin(-) IL-7Ralpha(-) Sca-1(hi) c-Kit(hi) , x2) and hematopoietic stem cells (HSC: Flt3(-) LSK, x2) were counted in BSP-/- marrow, indicating a faster recolonization. However, the proportion of LSK and HSC within the Lin(-) was lower in BSP-/- and more differentiated stages were more abundant, as also observed in unablated bone, suggesting that hematopoietic differentiation is favored in the absence of BSP. Interestingly, unablated BSP-/- femur marrow also contains more blood vessels than BSP+/+, and in both intact and ablated shafts expression of VEGF and OPN are higher, and DMP1 lower in the mutants. In conclusion, bone marrow ablation in BSP-/- mice is followed by a faster vascular and hematopoietic recolonization, along with lower medullary bone formation. Thus, lack of BSP affects the interplay between hematopoiesis, angiogenesis, and osteogenesis, maybe in part through higher expression of VEGF and the angiogenic SIBLING, OPN. J. Cell. Physiol. 232: 2528-2537, 2017. (c) 2016 Wiley Periodicals, Inc.</t>
  </si>
  <si>
    <t>The aim of this study was to investigate the biological function of SHANK2 on the osteo/dentinogenic differentiation potentials of human stem cells from apical papilla (SCAPs). Real-time RT-PCR was used to detect the expression of SHANK2 in human mesenchymal stem cells (MSCs). Small hairpin RNA (shRNA) was used to knockdown the SHANK2 in SCAPs. The knockdown efficiency was determined by real-time RT-PCR and Western Blot. The in vitro osteo/dentinogenic differentiation potentials of SCAPs were investigated using ALP staining, ALP activity, alizarin red staining, quantitative calcium, the expression levels of DSPP, DMP1, RUNX2 and OSX. In vivo transplantation experiments in immunocompromised mice were used to evaluate the capacity of SCAPs to form bone/dentine-like structure. SHANK2 was highly expressed in dental tissue-derived MSCs compared with cells of other origins. Silencing of SHANK2 inhibited the ALP activity, mineralization, and the expressions of DSPP, DMP1, RUNX2 and OSX in SCAPs. Furthermore, in vivo transplantation experiments indicated that knock-down of SHANK2 in SCAPs generated less bone/dentin-like mineralized tissue compared with the control group. The present study demonstrated that depletion of SHANK2 inhibited the osteo/dentinogenic differentiation potentials in SCAPs, explored the new function of SHANK2, and provided useful information to elucidate the molecular mechanism underlying directed differentiation in dental tissue-derived MSCs.</t>
  </si>
  <si>
    <t>Dentin matrix protein 1 (Dmp1) is an extracellular matrix protein involved in phosphate metabolism and biomineralization, and its expression markedly increases during the maturation of osteoblasts into osteocytes. We previously reported that an increased level of inorganic phosphate (Pi) in media up-regulated the expression of Dmp1 in primary osteocytes isolated from mouse bones. In the present study, we found that elevated extracellular Pi strongly induced the expression of Dmp1 in osteoblasts and explored its underlying mechanism of action. In an osteoblastic cell line MC3T3-E1, increases in extracellular Pi induced the phosphorylation of ERK1/2 and up-regulated the expression of Dmp1, fibroblast growth factor 2 (Fgf2), and Fgf receptor 1 (Fgfr1). A co-treatment with the MEK inhibitor U0126 abolished the increase in the expression of Dmp1 and Fgfr1 by elevated Pi, suggesting the involvement of the MEK/ERK pathway in this up-regulation. Elevated extracellular Pi also resulted in the phosphorylation of FGF receptor substrate 2alpha (FRS2alpha), which was diminished by knockdown of Slc20a1 encoding Pit1 sodium-phosphate co-transporter. The co-treatment with an inhibitor against FGFR (SU5402) abolished the up-regulation of Dmp1 induced by elevated extracellular Pi. In primary osteoblasts, a treatment with 4 mM Pi transiently increased the expression of early growth response 1 (Egr1) before the up-regulation of Dmp1. These results indicate that FGFR mediates the direct effects of extracellular Pi on the expression of Dmp1 in osteoblasts and enhance the close relationship between the signaling evoked by elevated extracellular Pi and FGF/FGFR signaling. J. Cell. Biochem. 118: 1151-1163, 2017. (c) 2016 Wiley Periodicals, Inc.</t>
  </si>
  <si>
    <t>Dmp1 is an acidic phosphoprotein that is specifically expressed in osteocytes. During the secretory process, the full-length, precursor Dmp1 is cleaved into N- and C-terminal fragments. C-terminal Dmp1 is phosphorylated, becoming a highly negatively charged domain that may assist in bone mineralization by recruiting calcium ions and influencing subsequent mineral deposition. It has been recently reported that the Golgi-localized protein kinase Fam20C phosphorylates Dmp1 in vitro. To investigate this phosphorylation in situ, we determined the locations of phosphorylated Dmp1 and Fam20C in rat bones using immunohistochemistry. During osteocytogenesis, osteoblastic, osteoid, and young osteocytes (but not old osteocytes) express Dmp1 mRNA and contain Dmp1 protein in the Golgi apparatus. These Dmp1-producing cells were distributed across the surface layer of cortical bone. Using immunofluorescence, we found that N- and C-terminal Dmp1 fragments were predominantly distributed along the lacunar walls and canaliculi of mineralized bone, respectively, but were not present in the osteoid matrix. We also found that Fam20C and its substrate, C-terminal Dmp1, colocalized in the Golgi of osteoblastic, osteoid, and young osteocytes. Furthermore, phosphorylated C-terminal Dmp1 was present in the Golgi of young osteocytes. Double-labeling immunoelectron microscopy revealed that phosphorylated C-terminal Dmp1 localized to the canalicular wall in mineralized bone. These findings suggest that C-terminal Dmp1 is phosphorylated within osteocytes and then secreted into the pericanalicular matrix of mineralized bone. Phosphorylated, negatively charged C-terminal Dmp1 in the pericanalicular matrix may play an important role in bone mineralization by recruiting calcium ions.</t>
  </si>
  <si>
    <t>The human c-ErbB2 (HER2) gene is amplified in approximately 20% of human breast cancers (BCs), but the protein is overexpressed in approximately 30% of the cases indicating that multiple different mechanisms contribute to HER2 overexpression in tumors. It has long been used as a molecular marker of BC for subcategorization for the prediction of prognosis and determination of therapeutic strategies. In comparison to ER(+) BCs, HER2-positive BCs are more invasive, but the patients respond to monoclonal antibody therapy with trastuzumab or tyrosine kinase inhibitors at least at early stages. To understand the pathophysiology of HER2-driven carcinogenesis and test HER2-targeting therapeutic agents in vivo, numerous mouse models have been created that faithfully reproduce HER2(+) BCs in mice. They include MMTV-neu (active mutant or wild type, rat neu or HER2) models, neu promoter-driven neuNT-transgenic mice, neuNT-knock-in mice at the neu locus and doxycycline-inducible neuNT-transgenic models. HER2/neu activates the Phosphatidylinositol-3 kinase-AKT-NF-kappaB pathway to stimulate the mitogenic cyclin D1/Cdk4-Rb-E2F pathway. Of note, overexpression of HER2 also stimulates the cell autonomous Dmp1-Arf-p53 tumor suppressor pathway to quench oncogenic signals to prevent the emergence of cancer cells. Hence tumor development by MMTV-neu mice was dramatically accelerated in mice that lack Dmp1, Arf or p53 with invasion and metastasis. Expressions of neuNT under the endogenous promoter underwent gene amplification, closely recapitulating human HER2(+) BCs. MMTV-HER2 models have been shown to be useful to test humanized monoclonal antibodies to HER2. These mouse models will be useful for the screening of novel therapeutic agents against BCs with HER2 overexpression.</t>
  </si>
  <si>
    <t>The odontogenic and osteogenic potential of dental pulp stem cells (DPSCs) and stem cells from human exfoliated deciduous tooth (SHED) have been shown clearly by various in vitro and in vivo studies. The findings are promising and demonstrated that dental tissue engineering can give a new hope to the individuals suffering from tooth loss and dental diseases. The evaluation of odontogenic and osteogenic differentiation of DPSCs and SHED is commonly carried out by an illustration of the expression of varied related markers. In this review, few commonly used markers such as alkaline phosphatase (ALP), collagen type 1 (Col I), dentin matrix acid phosphoprotein 1 (DMP1), dentin sialophosphoprotein (DSPP), matrix extracellular phosphoglycoprotein (MEPE), osteocalcin (OCN), and osteopontin (OPN). DSPP, DMP1, and MEPE (odontogenic markers), which play an important role during early odontoblastic differentiation and late dentin mineralization, have been highlighted. Osteoblastic proliferation and early/late osteoblastic differentiation can be assessed by estimating the expression of Col I, ALP, OCN and OPN. Despite that, till date, there is no marker which could demonstrate for certain, the differentiation of human DPSCs and SHED towards the odontogenic and osteogenic lineage. This review suggests that SHED are noticeably different from DPSCs and exhibited higher capacity for osteogenic differentiation compared to DPSCs. On the other hand, different expression levels are shown by SHED and DPSCs with regards to the osteoblast markers for osteoblastic differentiation, where, SHED expressed higher levels of ALP, Col I and OCN compared to DPSCs.</t>
  </si>
  <si>
    <t>The literature describes eight cases of mutations in the DPM1 gene generating DMP1-CDG, causing similar phenotype of early onset seizures, microcephaly and developmental delay. Investigations of these patients revealed associated abnormal findings on brain imaging, elevated CK, abnormal clotting factors and mildly deranged serum transaminases. We describe the ninth case of DMP1-CDG, whose clinical presentation includes severe gastrointestinal involvement, i.e. food protein induced enterocolitis syndrome (FPIES). Gastrointestinal manifestations (GIT) of the congenital glycosylation disorders have included deranged liver function, hepatomegaly, liver fibrosis, steatosis and protein-losing enteropathy. This is the first report of a congenital glycosylation disorder being associated with FPIES.</t>
  </si>
  <si>
    <t>AIM: To assess the biological effects, including odontoblastic differentiation of a novel light-curable material (TheraCal), on human dental pulp cells (hDPCs). METHODOLOGY: The hDPCs were isolated from freshly extracted, caries-free third molars. Ten discs of TheraCal and MTA (8 mm in diameter and 3 mm in height) were incubated in alpha-minimum essential medium (alpha-MEM) and the supernatant collected. Viability of hDPCs in response to TheraCal and MTA was measured using the WST-1 assay. RT-PCR and real-time PCR were used to detect the gene expression of dentine sialophosphoprotein (DSPP) and dentine matrix protein-1 (DMP-1). ALP staining and Alizarin red S staining were used to evaluate the expression of alkaline phosphatase (ALP) and mineralization behaviour. One-way analysis of variance and Tukey's post hoc test were used to determine the statistically significant differences as a result of the variation in test materials (P &lt; 0.05). RESULTS: The effects of TheraCal and MTA on cell viability were similar except at the highest concentration. The mRNA level of DSPP increased significantly in the MTA group relative to the control at day 1 and 3 (P &lt; 0.05). Also, the mRNA level of DSPP increased significantly in the TheraCal group relative to the control at day 3 (P &lt; 0.05). The increased mRNA level of DMP-1 was 2.5-fold and 2.3-fold each in the MTA and TheraCal groups relative to the control (P &lt; 0.05). Cells exposed to MTA exhibited a 1.4-fold increase of ALP staining relative to control (P &lt; 0.05). In the mineralization assay, increased calcium nodule formation was twofold and 1.3-fold each in the MTA and TheraCal groups compared to the control (P &lt; 0.05). CONCLUSIONS: TheraCal and MTA had the ability to induce odontoblastic differentiation and mineralization of hDPCs.</t>
  </si>
  <si>
    <t>This study evaluated the effects of metformin on orthodontic tooth movement in a rat model of type 2 diabetes mellitus. Rats were fed a high-fat diet for 4 weeks to induce fat accumulation and insulin resistance, and then injected with a low dose of streptozotocin (35 mg/kg) intraperitoneally to induce type 2 diabetes. An orthodontic appliance was placed in normoglycemic, type 2 diabetes, and type 2 diabetes with metformin-administrated rats. After 14 days, type 2 diabetes rats exhibited greater orthodontic tooth movement and had a higher number of tartrate-resistant acid phosphatase-positive osteoclasts, stronger cathepsin K expression, and weaker alkaline phosphatase immunostaining than normoglycemic rats. Metformin administration resulted in normalization of osteoclast numbers, cathepsin K immunostaining, and of tooth movement as well as partly recovery of alkaline phosphatase expression in diabetic rats. Metformin also reduced sclerostin expression and improved the immunolocalization of dentin matrix protein 1 in osteocytes of type 2 diabetes rats. These results suggest that metformin administration reversed the adverse effects of diabetes on orthodontic tooth movement.</t>
  </si>
  <si>
    <t>Statin at appropriate concentrations has been shown to induce odontoblastic differentiation, dentinogenesis, and angiogenesis. However, using a carrier to control statin release might reduce toxicity and enhance its therapeutic effects. The aim of this study was to prepare poly(d,l-lactide-co-glycolide acid) (PLGA) nanoparticles that contain lovastatin for application in direct pulp capping. The PLGA-lovastatin particle size was determined using dynamic light scattering measurements and transmission electron microscopy. In addition, the release of lovastatin was quantified using a UV-Vis spectrophotometer. The cytotoxicity and alkaline phosphatase (ALP) activity of PLGA-lovastatin nanoparticles on human dental pulp cells were investigated. Moreover, a real-time polymerase chain reaction (PCR) assay, Western blot analysis, and an enzyme-linked immunosorbent assay (ELISA) were used to examine the osteogenesis gene and protein expression of dentin sialophosphoprotein (DSPP), dentin matrix acidic phosphoprotein 1 (DMP1), and osteocalcin (OCN). Finally, PLGA-lovastatin nanoparticles and mineral trioxide aggregate (MTA) were compared as direct pulp capping materials in Wistar rat teeth. The results showed that the median diameter of PLGA-lovastatin nanoparticles was 174.8 nm and the cumulative lovastatin release was 92% at the 44th day. PLGA-lovastatin nanoparticles demonstrated considerably a lower cytotoxicity than free lovastatin at 5, 9, and 13 days of culture. For ALP activity, the ALP amount of PLGA-lovastatin (100 mug/mL) was significantly higher than that of the other groups for 9 and 13 days of culture. The real-time PCR assay, Western blot analysis, and ELISA assay showed that PLGA-lovastatin (100 mug/mL) induced the highest mRNA and protein expression of DSPP, DMP1, and OCN in pulp cells. Histological evaluation of the animal studies revealed that MTA was superior to the PLGA-lovastatin in stimulating the formation of tubular dentin in an observation period of 2 weeks. However, in an observation period of 4 weeks, it was evident that the PLGA-lovastatin and MTA were competitive in the formation of tubular reparative dentin and a complete dentinal bridge.</t>
  </si>
  <si>
    <t>It is well known that pH plays a pivotal role in the control of bone remodeling. However, no comprehensive gene expression data are available for the effects of alkaline pH on osteoblasts. We cultured differentiating MC3T3-E1 osteoblast-like cells at pH 7.4, 7.8, and 8.4 for 14 days. To identify differential gene expression, microarray data were collected with Affymetrix GeneChips. The data were validated by real-time PCRs for five genes that were found to be greatly regulated in the GeneChip-experiments (DMP1, FABP4, SFRP2 and TNFRSF19) or considered relevant for the terminal function of osteoblasts (DMP1 and ATF4). All the data are available from the Gene Expression Omnibus database (GEO accession: GSE84907). Here, we provide pathway analyses of known protein coding genes that were down-regulated or up-regulated by greater than 2.0-fold. The regulation datasets obtained from comparisons of pH 7.8 and 7.4, as well as pH 8.4 and 7.4 share a high number of differentially expressed genes. When comparing pH 8.4 and 7.8, other genes mainly emerge, suggesting not only a simple amplification of the effects at pH 8.4 that were already induced at pH 7.8 but also the induction of different pathways. For a more detailed analysis, different mammalian functional gene networks were assigned to each dataset. After merging and manual optimization of the network graphs, three combined functional gene networks were obtained that reflected distinct pH-dependent cellular responses. A common feature of the networks was the central role of p38 MAP kinase. The microarray data presented here are related to the research article doi:10.1016/j.bbrep.2017.02.001 (Galow et al., 2017) [1].</t>
  </si>
  <si>
    <t>INTRODUCTION: The purpose of this study was to evaluate a protocol for systemic administration of rosiglitazone in mice in order to stimulate apoptosis of osteocytes in the jaws and to evaluate the effect of osteocyte apoptosis induced by rosiglitazone in the progression of periapical lesions in mice at 7, 21, and 42 days. METHODS: C57BL/6 mice at 4-5 weeks of age were used. In phase 1, mice (n = 24) were treated with rosiglitazone (gavage, 10 mg/kg dose) or without (phosphate-buffered saline + 10% dimethyl sulfoxide) for 1, 2, or 3 weeks. We used the terminal deoxynucleotidyl transferase-mediated deoxyuridine triphosphate nick-end labeling and 4'-6-diamidino-2-phenylindole methods for quantification of apoptotic cells. In phase 2, mice (n = 30) received rosiglitazone for 2 weeks or just vehicle for 1 week (n = 30), and periapical lesions were induced for 7, 21, or 42 days. We performed the measurement of periapical lesions, tartrate-resistant acid phosphatase staining, dual-energy x-ray absorptiometry for the evaluation of bone mineral density (BMD) in long bone, and gene evaluation using real time quantitative polymerase chain reaction of osteocyte markers (Sost, Hyou1, and Dmp1) and receptor activator of nuclear factor kappa-B ligand (RANKL) (Tnfsf11). RESULTS: It was observed that systemic administration of rosiglitazone for 2 weeks showed apoptosis of osteocytes in a more expressive manner. In phase 2, in the groups that received rosiglitazone, a trend toward larger periapical lesions was observed (P &gt; .05). Rosiglitazone also induced a greater number of osteoclasts and a greater expression of Sost and Hyou1 at 21 days of lesions. Moreover, there were no statistically significant differences in RANKL and Dmp1 expression or in the BMD of femurs. CONCLUSIONS: Rosiglitazone stimulated apoptosis of osteocytes, interfering in the progression of periapical lesions in mice.</t>
  </si>
  <si>
    <t>Tooth development is a progressive process regulated by interactions between epithelial and mesenchymal tissues. Our previous studies showed that copine-7 (Cpne7), a dental epithelium-derived protein, is a signalling molecule that is secreted by preameloblasts and regulates the differentiation of preodontoblasts into odontoblasts. However, the mechanisms involved in the translocation of Cpne7 from preameloblasts to preodontoblasts and the functions of Cpne7 during odontogenesis are poorly understood. Here, we showed that the internalization of Cpne7 was mediated primarily by caveolae. This process was initiated by Cpne7 binding to the cell surface protein, nucleolin. Treatment with recombinant Cpne7 protein (rCpne7) in human dental pulp cells (hDPCs) caused an increase in the number of ciliated cells. The expression level of cilium components, Ift88 and Kif3a, and Dspp were increased by rCpne7. Treatment with Ift88 siRNA in hDPCs and MDPC-23 cells significantly down-regulated the expression of Dspp, an odontoblastic differentiation marker gene. Furthermore, the treatment with nucleolin siRNA in MDPC-23 cells decreased the expression of Dmp1, Dspp, and cilium components. Our findings suggested that the binding of Cpne7 with its receptor, nucleolin, has an important function involving Cpne7 internalization into preodontoblasts and regulation of Dspp expression through ciliogenesis during odontoblast differentiation.</t>
  </si>
  <si>
    <t>The present study aimed to investigate the effect of SOX2 on odontoblast differentiation of dental pulp stem cells (DPSCs), and to examine the potential application of DPSCs on dental restoration. SRYbox 2 (SOX2) overexpression in human DPSCs (DPSCsSOX2) was established by retroviral infection. The empty vectorinfected DPSCs were regarded as a control group (DPSCsvector group). Odontoblast differentiation culture medium was used to induce the differentiation of DPSCs. The degree of odontoblast differentiation of DPSCs was analyzed by flow cytometry. A genomic expression microarray and reverse transcriptionquantitative polymerase chain reaction were used to analyze the molecular mechanism of SOX2 affecting odontoblast differentiation of DPSCs. After induction by odontoblast differentiation culture medium, the DPSC, DPSCsvector and DPSCsSOX2 groups all could carry out odontoblast differentiation. After induction for 3 weeks, all groups expressed dentin sialophosphoprotein (DSPP) and dentin matrix protein1 (DMP1) to a certain degree. However, after induction differentiation, the expression efficiency of DSPP and DMP1 in the DPSCsSOX2 group was highest compared with the normal DPSC and DPSCsvector groups, which demonstrated the advantages of DPSCSOX2 in odontoblast differentiation. Mechanism analysis indicated that in the DPSCsSOX2 group, the activation of the Wnt signaling pathway and the upregulation of Wnt genes may be important mechanisms underlying SOX2 promoting odontoblast differentiation of DPSCs. These results preliminarily indicate that SOX2 has a certain promoting effect on odontoblast differentiation of DPSCs.</t>
  </si>
  <si>
    <t>Histone acetylation is an important epigenetic mechanism that controls expression of certain genes. It includes non-sequence-based changes of chromosomal regional structure that can alter the expression of genes. Acetylation of histones is controlled by the activity of two groups of enzymes: the histone acetyltransferases (HATs) and histone deacetylases (HDACs). HDACs remove acetyl groups from the histone tail, which alters its charge and thus promotes compaction of DNA in the nucleosome. HDACs render the chromatin structure into a more compact form of heterochromatin, which makes the genes inaccessible for transcription. By altering the transcriptional activity of bone-associated genes, HDACs control both osteogenesis and osteoclastogenesis. This review presents an overview of the function of HDACs in the modulation of bone formation. Special attention is paid to the use of HDAC inhibitors in mineralized tissue regeneration from cells of dental origin.</t>
  </si>
  <si>
    <t>Context: Osteocytes express proteins that regulate bone remodeling and mineralization. Objective: To evaluate the relationship between osteocyte-specific protein expression and bone histology in patients with monogenic osteoporosis due to wingless integration site 1 (WNT1) or plastin 3 (PLS3) mutations. Design and Setting: Cross-sectional cohort study at a university hospital. Participants: Six patients (four males; ages: 14 to 72 years) with a heterozygous WNT1 mutation and five patients (four males; ages: 9 to 70 years) with a heterozygous/hemizygous PLS3 mutation. Methods and Main Outcome Measures: Immunohistochemistry was performed for fibroblast growth factor 23 (FGF23), dentin matrix protein 1 (DMP1), sclerostin, and phosphorylated (phospho-)beta-catenin in iliac crest samples and compared with bone histomorphometry. Results: FGF23 expression in WNT1 patients was 243% that observed in PLS3 patients (P &lt; 0.01). DMP1, sclerostin, and phospho-beta-catenin expression did not differ between groups. Serum phosphate correlated inversely with FGF23 expression (r = -0.79, P = 0.01) and serum ionized calcium correlated inversely with sclerostin expression (r = -0.60, P = 0.05). Phospho-beta-catenin expression correlated inversely with DMP1 expression (r = -0.88, P &lt; 0.001), osteoid volume/bone volume (r = -0.68, P = 0.02), and bone formation rate (r = -0.78, P &lt; 0.01). FGF23 expression did not correlate with DMP1 expression, sclerostin expression, or bone histomorphometry. Marrow adiposity was higher in WNT1 than in PLS3 patients (P = 0.04). Conclusions: Mutations that disrupt WNT signaling and osteocytic mechanosensing affect osteocyte protein expression. Abnormal osteocyte function may play a role in the pathogenesis of monogenetic forms of osteoporosis.</t>
  </si>
  <si>
    <t>The mandibular condylar cartilage (MCC) shoulders force for the subchondral bone during mastication. The cartilage matrix contains various large molecules, such as type I, II, and X collagens and proteoglycans (PGs), which jointly play essential roles in maintaining cartilage characteristics. PGs play key roles in maintaining the elasticity of cartilage and providing a cushion against mastication forces. In addition to the well-known PGs, DMP1-PG, which is the PG form of dentin matrix protein 1 (DMP1), is a newly identified PG. DMP1 is proteolytically processed in vivo, and the N-terminus is glycosylated into its PG form-that is, DMP1-PG, which is highly expressed not only in tooth and bone but also in the matrix of the MCC. However, the specific functions of DMP1-PG in the MCC remain unclear. In human temporomandibular joint osteoarthritis and hyperocclusion model rat specimens, PGs are significantly downregulated, and DMP1-PG is the most prominently affected PG. To further investigate the role of DMP1-PG in condylar chondrogenesis, a glycosylation site mutant (S(89)-G(89)) mouse model was established with knock-in methods. In the MCC of the S89G-DMP1 mice, the glycosylation level of DMP1 was significantly downregulated, and a series of abnormal developmental and pathologic changes could be observed. The morphologic changes included thinner cartilage layers, deformations of the MCC, and disordered arrangements of the chondrocytes, and an earlier onset of temporomandibular joint osteoarthritis-like changes was observed. In addition, markers of chondrogenesis were downregulated, and the matrix of the MCC displayed OA phenotypes in the S89G-DMP1 mice. Further investigations showed that the transforming growth factor beta signaling molecules were affected in the MCC after the loss of DMP1-PG. In addition, the loss of DMP1-PG significantly accelerated the progression of cartilage injuries in the hyperocclusion models. Given these findings, we investigated the significant role of DMP1-PG in the chondrogenesis and maintenance of MCC.</t>
  </si>
  <si>
    <t>Multiple studies showed that the cessation of TWIST1 expression is the prerequisite for osteoblasts' maturation. However, recent reports revealed that the function of TWIST1 is different in the dental pulp stem cells (DPSCs), where a high level of TWIST1 expression promoted DPSCs' differentiation. The aim of the study was to investigate the impact of TWIST1 and ID1 on the differentiation process in the human DPSCs. METHODS: TWIST1 and ID1 expression in the DSPCs was modulated by lentivirus transduction. Genes expression was assessed with qRT-PCR. The proteins level was evaluated by Western blot. The DPSCs differentiation was assessed with the proliferation, alkaline phosphatase (ALP) activity, and calcium concentration assays. RESULTS: TWIST1 silencing suppressed the expression of ID1 and both the early and late markers of odontoblasts' differentiation detected at the transcript and protein level. The forced overexpression of ID1 increased the expression of the late markers of odontoblasts differentiation but diminished the expression of the early markers. DPCSs with the silenced TWIST1 and subsequent ID1 overexpression displayed an increase in the expression of the late markers of odontoblasts differentiation. Cells with silenced TWIST1 and overexpressing ID1 had increased activity of ALP, higher calcium concentration and decreased proliferation rate. The high level of ID1 expression might be a critical factor stimulating DPSCs differentiation and it might compensate the repressed differentiation of DPSCs caused by TWIST1 silencing. CONCLUSION: The mutual correlation between the expression level of TWIST1 and ID1 might be a critical factor driving the process of the human odontoblasts' differentiation.</t>
  </si>
  <si>
    <t>Haploinsufficiency of tumor suppressor genes (TSGs) indicates that the reduced levels of proteins in cells that lack one allele of the genomic locus results in the inability of the cell to execute normal cellular functions contributing to tumor development. Representative cases of haploinsufficient TSGs are p27(Kip1), p53, DMP1, NF1, and PTEN. Tumor development is significantly accelerated in both mice with homozygous and heterozygous gene deletion, with expression of the wild type allele in the latter. Newly characterized TSGs such as AML1, EGR1, TGFbetaR1/2, and SMAD4 have also shown haploid insufficiency for tumor suppression. This phenotype has typically been demonstrated in gene knockout mouse models, but analyses of human samples have been conducted in some cases. Recent studies suggest collaboration of multiple haploinsufficient TSGs in 5q-, 7q-, and 8q- syndromes, which is called compound haploinsufficiency. Although ARF is a classical TSG, it also belongs to this category since Arf(+/-) accelerates tumor development when both alleles for Ink4a are inactivated. Haploid insufficiency of Arf was also reported in myeloid leukemogenesis in the presence of inv(16). In case of p53, p53(+/-) cells achieve only ~25% of p53 mRNA and protein levels as compared to those in wild type, which could explain the mechanism. TGFbetaR1(+/-) collaborates with Apc(Min+/-) in colorectal cancer development; TGFbetaR2(+/-) and Smad4(+/-) collaborates with K-Ras mutation in pancreatic ductal adenocarcinomagenesis, demonstrating the synergism of haploinsufficient TSGs and other oncogenic events. These TSGs can be targets for activation therapy in cancer since they retain a functional allele even in tumor cells.</t>
  </si>
  <si>
    <t>The well-known matrix protein Dentin matrix protein 1 (DMP1) is expressed by osteoblasts and osteocytes in bone, and it controls bone mineralization. Recently, it has been found that DMP1 is also expressed in other cell types, such as chondrocytes. Nestin(+) cells are one important type of progenitor cell in bone marrow and are associated with bone remodeling. In our preliminary experiment, DMP1 could also be detected in Nestin(+) cells in bone marrow. This study was designed to explore the effect on bone of DMP1 in Nestin(+) cells. A transgenic mouse model with DMP1 expression driven by the Nestin promoter was generated. In vivo and in vitro experiments revealed that overexpression of DMP1 in Nestin(+) cells could limit the proliferation and osteogenic differentiation of BMMSCs, subsequently leading to decreased bone mass. Lower expression of bone matrix protein and a lower bone deposition rate were also observed. Meanwhile, overexpression of DMP1 in Nestin(+) cells had no influence on osteoclast activity. These data indicate that DMP1 plays negative roles in differentiation of Nestin(+) cells and bone formation.</t>
  </si>
  <si>
    <t>OBJECTIVES: In the appendicular skeleton, estrogen via ERalpha signalling has been shown to mediate endochondral growth plate fusion in both males and females. However, the role of ERalpha in mediating growth of the mandibular condylar cartilage is unknown. Thus, this study focuses on the characterization of the mandibular condylar cartilage phenotype in young and adult male ERalphaKO mice. SETTING: Columbia University Medical Center. MATERIAL AND METHODS: WT and ERalphaKO C57BL/6 male mice were sacrificed at 49 days or 9 months for phenotypic analysis. Changes to MCC thickness, cell number and cell density were measured using histomorphometric methods. Cartilage-specific gene expression and OARSI scores were investigated for 49-day and 9-month-old male ERalphaKO and WT mice. RESULTS: In young mice, a significant increase in the number of mandibular condylar cartilage cells and a significant decrease in the expression of Col10, Runx2 and DMP1 were observed in the male ERalphaKO mice compared to WT. In 9-month-old mice, we found a similar increase in the number of cells but no change in osteoarthritic histological scoring in ERalphaKO mice compared to WT mice. CONCLUSION: In summary, estrogen plays a role in mediating mandibular condylar maturation in young male mice. However, according to this study, it does not play a role in mediating long-term growth or age-related mandibular condylar cartilage degeneration in males.</t>
  </si>
  <si>
    <t>Dental caries (tooth decay) is the most common chronic disease. Dental tissue engineering is a promising alternative approach to alleviate the shortcomings of the currently available restorative materials. Mimicking the natural extracellular matrix (ECM) could enhance the performance of tissue engineering scaffolds. In this study, we developed microtubular (~20 mum diameter) polymethyl methacrylate (PMMA) scaffolds resembling the tubular (~2.5 mum diameter) structure of dentin, the collagen-based mineralized tissue that forms the major portion of teeth, to study the effect of scaffold architecture on differentiation of mouse dental pulp cells in vitro. Flat (control), plasma-treated solid and microtubular PMMA scaffolds with densities of 240+/-15, 459+/-51 and 480+/-116 tubules/mm(2) were first characterized using scanning electron microscopy and contact angle measurements. Dental pulp cells were cultured on the surface of the scaffolds for up to 21 days and examined using various assays. Cell proliferation and mineralization were examined using Alamar Blue and Xylenol Orange (XO) staining assays, respectively. The differentiation of pulp cells into odontoblasts was examined by immunostaining for Nestin and by quantitative PCR analysis for dentin matrix protein 1 (Dmp1), dentin sialophosphoprotein (Dspp) and osteocalcin (Ocn). Our results showed that the highest tubular density scaffolds significantly (p&lt;0.05) enhanced differentiation of pulp cells into odontoblasts as compared to control flat scaffolds, as evidenced by increased expression of Nestin (5.4x). However, mineralization was suppressed on all surfaces, possibly due to low cell density. These results suggest that the microtubular architecture may be a desirable feature of scaffolds developed for clinical applications. Lay Summary: Regenerative engineering of diseased or traumatized tooth structure could avoid the deficiencies of traditional dental restorative (filling) materials. Cells in the dental pulp have the potential to differentiate to dentin-producing odontoblast cells. Furthermore, cell-supporting scaffolds that mimic a natural extracellular matrix (ECM) are known to influence behavior of progenitor cells. Accordingly, we hypothesized that a dentin-like microtubular scaffold would enhance differentiation of dental pulp cells. The hypothesis was proven true and differentiation to odontoblasts increased with increasing density of the microtubules. However, mineralization was suppressed, possibly due to a low density of cells. The results demonstrate the potential benefits of a microtubular scaffold design to promote odontoblast cells for regeneration of dentin.</t>
  </si>
  <si>
    <t>Bone morphogenetic proteins (Bmp) are well-known to induce bone formation following chondrogenesis, but the direct role of Bmp signaling in the osteoblast lineage is not completely understood. We have recently shown that deletion of the receptor Bmpr1a in the osteoblast lineage with Dmp1-Cre reduces osteoblast activity in general but stimulates proliferation of preosteoblasts specifically in the cancellous bone region, resulting in diminished periosteal bone growth juxtaposed with excessive cancellous bone formation. Because expression of sclerostin (SOST), a secreted Wnt antagonist, is notably reduced in the Bmpr1a-deficient osteocytes, we have genetically tested the hypothesis that increased Wnt signaling might mediate the increase in cancellous bone formation in response to Bmpr1a deletion. Forced expression of human SOST from a Dmp1 promoter fragment partially rescues preosteoblast hyperproliferation and cancellous bone overgrowth in the Bmpr1a mutant mice, demonstrating functional interaction between Bmp and Wnt signaling in the cancellous bone compartment. To test whether increased Wnt signaling can compensate for the defect in periosteal growth caused by Bmpr1a deletion, we have generated compound mutants harboring a hyperactive mutation (A214V) in the Wnt receptor Lrp5. However, the mutant Lrp5 does not restore periosteal bone growth in the Bmpr1a-deficient mice. Thus, Bmp signaling restricts cancellous bone accrual partly through induction of SOST that limits preosteoblast proliferation, but promotes periosteal bone growth apparently independently of Wnt activation.</t>
  </si>
  <si>
    <t>Genetic mouse models are widely used for understanding human diseases but we know much less about the anatomical structure of the auditory ossicles in the mouse than we do about human ossicles. Furthermore, current studies have mainly focused on disease conditions such as osteomalacia and rickets in patients with hypophosphatemia rickets, although the reason that these patients develop late-onset hearing loss is unknown. In this study, we first analyzed Dmp1 lac Z knock-in auditory ossicles (in which the blue reporter is used to trace DMP1 expression in osteocytes) using X-gal staining and discovered a novel bony membrane surrounding the mouse malleus. This finding was further confirmed by 3-D micro-CT, X-ray, and alizarin red stained images. We speculate that this unique structure amplifies and facilitates sound wave transmissions in two ways: increasing the contact surface between the eardrum and malleus and accelerating the sound transmission due to its mineral content. Next, we documented a progressive deterioration in the Dmp1-null auditory ossicle structures using multiple imaging techniques. The auditory brainstem response test demonstrated a conductive hearing loss in the adult Dmp1-null mice. This finding may help to explain in part why patients with DMP1 mutations develop late-onset hearing loss, and supports the critical role of DMP1 in maintaining the integrity of the auditory ossicles and its bony membrane.</t>
  </si>
  <si>
    <t>Mutations in bone morphogenetic protein 1 (BMP1) in humans or deletion of BMP1 and related protease tolloid like 1 (TLL1) in mice lead to osteogenesis imperfecta (OI). Here, we show progressive periodontal defects in mice in which both BMP1 and TLL1 have been conditionally ablated, including malformed periodontal ligament (PDL) (recently shown to play key roles in normal alveolar bone formation), significant loss in alveolar bone mass ( P &lt; 0.01), and a sharp reduction in cellular cementum. Molecular mechanism studies revealed a dramatic increase in the uncleaved precursor of type I collagen (procollagen I) and a reduction in dentin matrix protein 1 (DMP1), which is partially responsible for defects in extracellular matrix (ECM) formation and mineralization. We also showed a marked increase in the expression of matrix metallopeptidase 13 (MMP13) and tartrate-resistant acid phosphatase (TRAP), leading to an acceleration in periodontal breakdown. Finally, we demonstrated that systemic application of antibiotics significantly improved the alveolar bone and PDL damage of the knockdown phenotype, which are thus shown to be partially secondary to pathogen-induced inflammation. Together, identification of the novel roles of BMP1 and TLL1 in maintaining homeostasis of periodontal formation, partly via biosynthetic processing of procollagen I and DMP1, provides novel insights into key contributions of the extracellular matrix environment to periodontal homeostasis and contributes toward understanding of the pathology of periodontitis.</t>
  </si>
  <si>
    <t>[This corrects the article DOI: 10.1371/journal.pone.0174062.].</t>
  </si>
  <si>
    <t>INTRODUCTION: We explored the gene expression profile altered by orthodontic tooth movement (OTM) during the healing of surgical alveolar defects in beagles. METHODS: An OTM-related healing model was established where a maxillary second premolar was protracted into the critical-sized defect for 6 weeks (group DT6). As controls, natural healing models without OTM were set at 2 weeks (group D2) and at 6 weeks (group D6) after surgery. Total RNAs were extracted from dissected tissue blocks containing the regenerated defects and additionally from sound alveolar bone as a baseline (group C). mRNA profiling was performed using microarray analysis. RESULTS: Functional annotations of gene clusters based on differentially expressed genes among groups indicated that the gene expression profile of group DT6 had a stronger similarity to that of group D2 than to group D6. The genes participating in high woven-bone fraction in group DT6 could be identified as TNFSF11, MMP13, SPP1, and DMP1, which were verified by quantitative real-time polymerase chain reactions. CONCLUSIONS: We investigated at the gene level that OTM can affect the healing state of surgical defects serving as favorable matrices for OTM with defect regeneration. It would be a basis on selecting putative genes to be therapeutically applied for tissue-friendly accelerated orthodontics in the future.</t>
  </si>
  <si>
    <t>Neurofibromatosis type 1 (NF1, OMIM 162200), caused by NF1 gene mutations, exhibits multi-system abnormalities, including skeletal deformities in humans. Osteocytes play critical roles in controlling bone modeling and remodeling. However, the role of neurofibromin, the protein product of the NF1 gene, in osteocytes is largely unknown. This study investigated the role of neurofibromin in osteocytes by disrupting Nf1 under the Dmp1-promoter. The conditional knockout (Nf1 cKO) mice displayed serum profile of a metabolic bone disorder with an osteomalacia-like bone phenotype. Serum FGF23 levels were 4 times increased in cKO mice compared with age-matched controls. In addition, calcium-phosphorus metabolism was significantly altered (calcium reduced; phosphorus reduced; parathyroid hormone [PTH] increased; 1,25(OH)2 D decreased). Bone histomorphometry showed dramatically increased osteoid parameters, including osteoid volume, surface, and thickness. Dynamic bone histomorphometry revealed reduced bone formation rate and mineral apposition rate in the cKO mice. TRAP staining showed a reduced osteoclast number. Micro-CT demonstrated thinner and porous cortical bones in the cKO mice, in which osteocyte dendrites were disorganized as assessed by electron microscopy. Interestingly, the cKO mice exhibited spontaneous fractures in long bones, as found in NF1 patients. Mechanical testing of femora revealed significantly reduced maximum force and stiffness. Immunohistochemistry showed significantly increased FGF23 protein in the cKO bones. Moreover, primary osteocytes from cKO femora showed about eightfold increase in FGF23 mRNA levels compared with control cells. The upregulation of FGF23 was specifically and significantly inhibited by PI3K inhibitor Ly294002, indicating upregulation of FGF23 through PI3K in Nf1-deficient osteocytes. Taken together, these results indicate that Nf1 deficiency in osteocytes dramatically increases FGF23 production and causes a mineralization defect (ie, hyperosteoidosis) via the alteration of calcium-phosphorus metabolism. This study demonstrates critical roles of neurofibromin in osteocytes for osteoid mineralization. (c) 2017 American Society for Bone and Mineral Research.</t>
  </si>
  <si>
    <t>BACKGROUND: Chlormadinone acetate (CMA) is a derivative of progesterone and is used as an oral contraceptive. The aim of this study was to investigate the effects of CMA on odontogenic differentiation and mineralization of human dental pulp cells (hDPCs) and related signaling pathways. METHODS: Cell viability was determined by the water-soluble tetrazolium (WST)-1 assay. Odontogenic differentiation of hDPCs was evaluated by real-time polymerase chain reaction using odontogenic marker genes, such as alkaline phosphatase (ALP), osteocalcin (OCN), dentin sialophosphoprotein (DSPP), and dentin matrix protein-1 (DMP-1). Mineralization of hDPCs was evaluated by ALP staining and alizarin red staining. The extracellular signal-regulated kinase (ERK) pathway was examined by Western blot analysis. RESULTS: There was no statistically significant difference in cell viability between the control and CMA-treated groups. Our analysis of odontogenic marker genes indicated that CMA enhanced the expression of those genes. CMA-treated hDPCs showed increased ALP activity and formation of mineralized nodules, compared with control-treated cells. In addition, CMA stimulation resulted in phosphorylation of ERK and resulted in inhibition of downstream molecules by the ERK inhibitor U0126. CONCLUSIONS: These findings suggest that CMA improves odontogenic differentiation and mineralization of hDPCs through the ERK signaling pathway.</t>
  </si>
  <si>
    <t>CONTEXT: Hypophosphataemic rickets (HR) is a group of rare hereditary renal phosphate wasting disorders caused by mutations in PHEX, FGF23, DMP1, ENPP1, CLCN5 or SLC34A3. OBJECTIVE: To investigate underlying genetic defects in patients with hypophosphataemic rickets. METHODS: We analysed genomic DNA from nine unrelated families for mutations in the entire coding region of PHEX, FGF23, DMP1, ENPP1, CLCN5 or SLC34A3 by PCR sequencing and copy number analysis. RESULTS: A total of 14 patients were studied. PHEX mutations were identified in 12 patients from seven families. Five of them were novel mutations present in eight patients: c.154G&gt;T (p.E52*), c.401_402insGCCAAA (p.Q134_K135insPK), c.1600C&gt;T (p.P534S), g.22016715_22056805del (40-kb deletion including promoter and exons 1-3) and c.2242_2243delCT (p.L748 fs*48). Four patients had previously reported mutations: c.1768+1G&gt;A and c.1807G&gt;A (p.W602*). Novel CLCN5 (c.1205G&gt;A, p.W402*) and FGF23 (c.526C&gt;G, p.R176G) mutations were found in two patients from the remaining two families. Many of the mutations were de novo: c.154G&gt;T and c.2242_2243delCT in PHEX and c.526C&gt;G in FGF23. Furthermore, we characterized the breakpoint of the novel PHEX g.22016715_22056805del and the c.2242_2243delCT, which is 6 bp from the stop codon, resulting in a frameshift and extension of the reading frame by 42 amino acids. CONCLUSIONS: Novel and de novo mutations are frequent and PHEX mutations are still the most common genetic defects in the Turkish population. Gene copy number analysis should be considered in patients with negative results by conventional PCR-based sequencing analysis. The current study further expands the mutation spectrum underlying HR.</t>
  </si>
  <si>
    <t>We recently reported the existence of a physical interaction between the Myb-like transcription factor Dmp1 (Dmtf1) and p53 in which Dmp1 antagonized polyubiquitination of p53 by Mdm2 and promoted its nuclear localization. Dmp1 significantly stabilized p53-DNA complexes on promoters that contained p53-consensus sequences, which were either supershifted or disrupted with antibodies to Dmp1. Lysates from mice injected with doxorubicin showed that Dmp1 bound to p21(Cip1), Bbc3, and Thbs1 gene regulatory regions in a p53-dependent fashion. Our data suggest that acceleration of DNA-binding of p53 by Dmp1 is a critical process for Dmp1 to increase the p53 function in Arf-deficient cells.</t>
  </si>
  <si>
    <t>OBJECTIVE: To investigate the proliferation, odontogenic differentiation and mineralization of human dental pulp cells (HDPCs) on bioactive glass(BG) and extracted dentin proteins(EDP). METHODS: Primary HDPCs were isolated from third molars by enzyme digestion and were cultured in Dulbecco's minimum essential medium (DMEM). Then the 4th generation of HDPCs was cultured with DMEM, which contained BG-EDP, BG, and EDP, respectively. Meanwhile HDPCs were cultured in DMEM as control group. Proliferation of HDPCs was evaluated by 3-(4,5-dimethyl-2-thiazolyl)-2,5-diphenyl-2-H-tetrazolium bromide (MTT) colorimetric assay. Odontogenic differentiation was determined by alkaline phosphatase (ALP) activity assay and real-time PCR. Mineralization was investigated by Alizarin red staining and cetylpyridinium chloride (CPC) assay. RESULTS: The proliferation of HDPCs was increased significantly in BG-EDP group on 3,7,and 9 d (optical density value: 1.36+/-0.06, 2.52+/-0.20, 2.72+/-0.29) compared with BG (optical density value: 1.20+/-0.26, 2.33+/-0.26, 2.50+/-0.30), EDP(optical density value: 1.13+/-0.15, 2.10+/-0.13, 2.38+/-0.22) and control group (optical density value: 0.84+/-0.17, 1.84+/-0.18, 1.95+/-0.19), P&lt;0.05. After 7 days, ALP activity of BG-EDP group had no statistical difference compared with EDP group and control group; the expression of odontogenic differentiation genes (DSPP, DMP-1) showed no difference among all the groups(P&gt;0.05). After 14 days, ALP activity of BG-EDP group (56.67+/-1.83) was significantly upregulated compared with EDP group (41.98+/-9.71) and control group (30.82+/-6.70), P&lt;0.05, but had no statistical difference compared with BG group (56.29+/-6.20), P&gt;0.05; DSPP gene expression was upregulated significantly in BG-EDP group (5.79+/-1.94) compared with the other groups (P&lt;0.05); DMP-1 gene expression of BG-EDP group (3.87+/-1.87) increased but had no statistical difference compared with the other groups (P&gt;0.05). The alizarin red staining showed more mineral nodules in BG-EDP group, the cetylpyridinium chloride semi-quantification presented higher calcification in BG-EDP group (0.27+/-0.01) compared with the other groups (P&lt;0.05). CONCLUSION: Compared with either BG or EDP, BG-EDP significantly promotes the proliferation, odontogenic differentiation and mineralization of HDPCs.</t>
  </si>
  <si>
    <t>Hyperhomocysteinemia (HHCY) is a risk factor for osteoporosis but whether HHCY affects bone mineralization or not is still ambiguous. Herein we evaluated whether homocysteine affects tissue mineral density (TMD) of cortical bone and if so the role of osteocytes. CD1 mice administered with homocysteine (5 mg/100 g body weight, i.p.) for 7, 15 and 30 days showed temporal changes in TMD and osteocyte lacunar density in femoral cortices. Short-term administration of homocysteine (day 7) increased osteocyte lacunar density and reduced TMD evidenced by microCT50 while prolonged administration of homocysteine (day 30) reinstated TMD and lacunar density to baseline values. Major differences were decreased number of nucleated osteocyte lacunae, increased number of empty lacunae and cleaved caspase 3-positive osteocyte lacunae in day 30 HHCY bone evidenced by H&amp;E staining and immunohistochemistry. Other differences were induction in mineralization genes like Dmp1, Phex and Sost in cortical bone by real-time PCR and increased number of Dmp1- and Sost-positive osteocyte lacunae in day 30 HHCY bone evidenced by immunohistochemistry. Both HHCY day 7 and day 30 samples showed reduced Young's modulus demonstrating that biomechanical property of bone was lost during early HHCY itself, which did not improve with recovery of TMD. Our results thus demonstrate occurrence of two phases in cortical bone upon HHCY: the early phase that involved loss of TMD and increase in osteocyte numbers and a late phase that involved osteocyte reprogramming, apoptosis and mineralization, which reinstated TMD but compromised biomechanical property. To conclude, osteocytes have a potential role in arbitrating bone pathogenesis during HHCY.</t>
  </si>
  <si>
    <t>Klf5, a member of the Kruppel-like transcription factor family, has essential roles during embryonic development, cell proliferation, differentiation, migration and apoptosis. This study was to define molecular mechanism of Klf5 during the odontoblastic differentiation. The expression of Klf5, odontoblast-differentiation markers, Dspp and Dmp1 was co-localized in odontoblastic cells at different stages of mouse tooth development and mouse dental papilla mesenchymal cells. Klf5 was able to promote odontoblastic differentiation and enhance mineral formation of mouse dental papilla mesenchymal cells. Furthermore, overexpression of Klf5 could up-regulate Dspp and Dmp1 gene expressions in mouse dental papilla mesenchymal cells. In silico analysis identified that several putative Klf5 binding sites in the promoter and first intron of Dmp1 and Dspp genes that are homologous across species lines. Electrophoretic mobility shift assay and chromatin immunoprecipitation analysis indicated that Klf5 bound to these motifs in vitro and in intact cells. The responsible regions of Dmp1 gene were located in the promoter region while effect of Klf5 on Dspp activity was in the first intron of Dspp gene. Our results identify Klf5 as an activator of Dmp1 and Dspp gene transcriptions by different mechanisms and demonstrate that Klf5 plays a pivotal role in odontoblast differentiation.</t>
  </si>
  <si>
    <t>The reports of dual-targeted proteins in plants have steadily increased over the past years. The vast majority of these proteins are soluble proteins distributed between compartments of the non-secretory pathway, predominantly chloroplasts and mitochondria. In contrast, dual-targeted transmembrane proteins, especially of the secretory pathway, are rare and the mechanisms leading to their differential targeting remain largely unknown. Here, we report dual-targeting of the Arabidopsis DUF679 Membrane Protein 1 (DMP1) to the tonoplast (TP) and the plasma membrane (PM). In Arabidopsis and tobacco two equally abundant DMP1 isoforms are synthesized by alternative translation initiation: a full length protein, DMP1.1, and a truncated one, DMP1.2, which lacks the N-terminal 19 amino acids including a TP-targeting dileucine motif. Accumulation of DMP1.1 and DMP1.2 in the TP and the PM, respectively, is Brefeldin A-sensitive, indicating transit via the Golgi. However, DMP1.2 interacts with DMP1.1, leading to extensive rerouting of DMP1.2 to the TP and "eclipsed" localization of DMP1.2 in the PM where it is barely visible by confocal laser scanning microscopy but clearly detectable by membrane fractionation. It is demonstrated that eGFP fusion to either DMP1 terminus can cause mistargeting artifacts: C-terminal fusion to DMP1.1 or DMP1.2 results in altered ER export and N-terminal fusion to DMP1.1 causes mistargeting to the PM, presumably by masking of the TP targeting signal. These results illustrate how the interplay of alternative translation initiation, presence or absence of targeting information and rerouting due to protein-protein interaction determines the ultimate distribution of a transmembrane protein between two membranes.</t>
  </si>
  <si>
    <t>We set out to compare the osteogenicity of human mesenchymal stem (hMSCs) and osteoblasts (hOBs). Upon osteogenic induction in monolayer, hMSCs showed superior matrix mineralization expressing characteristic bone-related genes. For scaffold cultures, both cell types presented spindle-shaped, osteoblast-like morphologies forming a dense, interconnected network of high viability. On the scaffolds, hOBs proliferated faster. A general upregulation of parathyroid hormone-related protein (PTHrP), osteoprotegrin (OPG), receptor activator of NF-kappaB ligand (RANKL), sclerostin (SOST), and dentin matrix protein 1 (DMP1) was observed for both cell types. Simultaneously, PTHrP, RANKL and DMP-1 expression decreased under osteogenic stimulation, while OPG and SOST increased significantly. Following transplantation into NOD/SCID mice, muCT and histology showed increased bone deposition with hOBs. The bone was vascularized, and amounts further increased for both cell types after recombinant human bone morphogenic protein 7 (rhBMP-7) addition also stimulating osteoclastogenesis. Complete bone organogenesis was evidenced by the presence of osteocytes and hematopoietic precursors. Our study results support the asking to develop 3D cellular models closely mimicking the functions of living tissues suitable for in vivo translation.</t>
  </si>
  <si>
    <t>Alternative splicing (AS) of mRNA precursors is a ubiquitous mechanism for generating numerous transcripts with different activities from one genomic locus in mammalian cells. The gene products from a single locus can thus have similar, dominant-negative or even opposing functions. Aberrant AS has been found in cancer to express proteins that promote cell growth, local invasion and metastasis. This review will focus on the aberrant splicing of tumor suppressor/oncogenes that belong to the DMP1-ARF-MDM2-p53 pathway. Our recent study shows that the DMP1 locus generates both tumor-suppressive DMP1alpha (p53-dependent) and oncogenic DMP1beta (p53-independent) splice variants, and the DMP1beta/alpha ratio increases with neoplastic transformation of breast epithelial cells. This process is associated with high DMP1beta protein expression and shorter survival of breast cancer (BC) patients. Accumulating pieces of evidence show that ARF is frequently inactivated by aberrant splicing in human cancers, demonstrating its involvement in human malignancies. Splice variants from the MDM2 locus promote cell growth in culture and accelerate tumorigenesis in vivo. Human cancers expressing these splice variants are associated with advanced stage/metastasis, and thus have negative clinical impacts. Although they lack most of the p53-binding domain, their activities are mostly dependent on p53 since they bind to wild-type MDM2. The p53 locus produces splice isoforms that have either favorable (beta/gamma at the C-terminus) or negative impact (Delta40, Delta133 at the N-terminus) on patients' survival. As the oncogenic AS products from these loci are expressed only in cancer cells, they may eventually become targets for molecular therapies.</t>
  </si>
  <si>
    <t>BACKGROUND: Amelogenin is an extracellular matrix protein well known for its role in the organization and mineralization of enamel. Clinically, it is used for periodontal regeneration and, due to its finding also in predentin and intercellular spaces of dental pulp cells, it has recently been suggested for pulp capping procedures. The aim of this study was to analyse in vitro the effect of the recombinant human full-length amelogenin on the growth and differentiation of human dental pulp stem cells (hDPSCs). METHODS: Human DPSCs were treated with a supplement of amelogenin at a concentration of 10 ng/ml, 100 ng/ml and 1000 ng/ml. The groups were compared to the unstimulated control in terms of cell morphology and proliferation, mineralization and gene expression for ALP (alkaline phosphatase), DMP1 (dentin matrix protein-1) and DSPP (dentin sialophosphoprotein). RESULTS: Amelogenin affects hDPSCs differently than PDL (periodontal ligament) cells and other cell lines. The proliferation rate at two weeks is significantly reduced in presence of the highest concentration of amelogenin as compared to the unstimulated control. hDPSCs treated with low concentrations present a downregulation of DMP1 and DSPP, which is significant for DSPP (p = 0.011), but not for DMP1 (p = 0.395). CONCLUSIONS: These finding suggest that the role of full-length amelogenin is not restricted to participation in tooth structure. It influences the differentiation of hDPSC according to various concentrations and this might impair the clinical results of pulp capping.</t>
  </si>
  <si>
    <t>The transgenic and knockout (KO) animals involving Fgf23 have been highly informative in defining novel aspects of mineral metabolism, but are limited by shortened lifespan, inability of spatial/temporal FGF23 control, and infertility of the global KO. To more finely test the role of systemic and genetic influences in FGF23 production, a mouse was developed that carried a floxed ("f")-Fgf23 allele (exon 2 floxed) which demonstrated in vivo recombination when bred to global-Cre transgenic mice (eIIa-cre). Mice homozygous for the recombined allele ("Delta") had undetectable serum intact FGF23, elevated serum phosphate (p &lt; 0.05), and increased kidney Cyp27b1 mRNA (p &lt; 0.05), similar to global Fgf23-KO mice. To isolate cellular FGF23 responses during phosphate challenge, Fgf23(Delta/f) mice were mated with early osteoblast type Ialpha1 collagen 2.3-kb promoter-cre mice (Col2.3-cre) and the late osteoblast/early osteocyte Dentin matrix protein-1-cre (Dmp1-cre). Fgf23(Delta/f) /Col2.3-cre(+) and Fgf23(Delta/f) /Dmp1-cre(+) exhibited reduced baseline serum intact FGF23 versus controls. After challenge with high-phosphate diet Cre(-) mice had 2.1-fold to 2.5-fold increased serum FGF23 (p &lt; 0.01), but Col2.3-cre(+) mice had no significant increase, and Dmp1-cre(+) mice had only a 37% increase (p &lt; 0.01) despite prevailing hyperphosphatemia in both models. The Fgf23(Delta/f) /Col2.3-cre was bred onto the Hyp (murine X-linked hypophosphatemia [XLH] model) genetic background to test the contribution of osteoblasts and osteocytes to elevated FGF23 and Hyp disease phenotypes. Whereas Hyp mice maintained inappropriately elevated FGF23 considering their marked hypophosphatemia, Hyp/Fgf23(Delta/f) /Col2.3-cre(+) mice had serum FGF23 &lt;4% of Hyp (p &lt; 0.01), and this targeted restriction normalized serum phosphorus and ricketic bone disease. In summary, deleting FGF23 within early osteoblasts and osteocytes demonstrated that both cell types contribute to baseline circulating FGF23 concentrations, and that targeting osteoblasts/osteocytes for FGF23 production can modify systemic responses to changes in serum phosphate concentrations and rescue the Hyp genetic syndrome. (c) 2016 American Society for Bone and Mineral Research.</t>
  </si>
  <si>
    <t>Unlike treatments for most rickets, the treatment using 1,25-(OH)2 vitamin D3 has little efficacy on patients with hypophosphatemic rickets, a set of rare genetic diseases. Thus, understanding the local cause for osteomalacia in hypophosphatemic rickets and developing an effective treatment to restore mineralization in this rare disease has been a longstanding goal in medicine. Here, we used Dmp1 knockout (KO) mice (whose mutations led to the same type of autosomal recessive hypophosphatemic rickets in humans) as the model in which the monoclonal antibody of sclerostin (Scl-Ab) was tested in two age groups for 8weeks: the prevention group (starting at age 4weeks) and the treatment group (starting at age 12weeks). Applications of Scl-Ab greatly improved the osteomalacia phenotype (&gt;15%) and the biomechanical properties (3-point bending, ~60%) in the treated long-bone group. Our studies not only showed improvement of the osteomalacia in the alveolar bone, which has the highest bone metabolism rate, as well as the long bone phenotypes in treated mice. All these improvements attributed to the use of Scl-Ab are independent of the change in serum levels of phosphorus and FGF23, since Scl-Ab had little efficacy on those parameters. Finally, we propose a model to explain how Scl-Ab can improve the Dmp1 KO osteomalacia phenotype, in which the sclerostin level is already low.</t>
  </si>
  <si>
    <t>Conditional deletion of Mbtps1 (cKO) protease in bone osteocytes leads to an age-related increase in mass (12%) and in contractile force (30%) in adult slow twitch soleus muscles (SOL) with no effect on fast twitch extensor digitorum longus muscles. Surprisingly, bone from 10-12-month-old cKO animals was indistinguishable from controls in size, density, and morphology except for a 25% increase in stiffness. cKO SOL exhibited increased expression of Pax7, Myog, Myod1, Notch, and Myh3 and 6-fold more centralized nuclei, characteristics of postnatal regenerating muscle, but only in type I myosin heavy chain-expressing cells. Increased expression of gene pathways mediating EGF receptor signaling, circadian exercise, striated muscle contraction, and lipid and carbohydrate oxidative metabolism were also observed in cKO SOL. This muscle phenotype was not observed in 3-month-old mice. Although Mbtps1 mRNA and protein expression was reduced in cKO bone osteocytes, no differences in Mbtps1 or cre recombinase expression were observed in cKO SOL, explaining this age-related phenotype. Understanding bone-muscle cross-talk may provide a fresh and novel approach to prevention and treatment of age-related muscle loss.</t>
  </si>
  <si>
    <t>Through the studies of patients with hypophosphatemic rickets/osteomalacia, fibroblast growth factor 23(FGF23)has emerged as a humoral factor that reduces serum phosphate. Discovery of FGF23 as an essential regulator of phosphate homeostasis has markedly improved our understanding of phosphate homeostasis and hypophosphatemic or hyperphosphatemic disorders. A nationwide epidemiologic survey of FGF23-related hypophosphatemic diseases indicated that the patients showed FGF23 levels of above 30 pg/mL by intact assay in the presence of hypophosphatemia. The survey also showed that prevalence and biochemical data before and after treatment of the diseases. Novel therapeutic methods for these disorders may be developed by elucidation of the mechanism of action of FGF23.</t>
  </si>
  <si>
    <t>OBJECTIVES: The aim of this study was to evaluate the level of odontogenic differentiation of dental pulp stem cells (DPSCs) on hydrogel scaffolds derived from bone extracellular matrix (bECM) in comparison to those seeded on collagen I (Col-I), one of the main components of dental pulp ECM. METHODS: DPSCs isolated from human third molars were characterized for surface marker expression and odontogenic potential prior to seeding into bECM or Col-I hydrogel scaffolds. The cells were then seeded onto bECM and Col-I hydrogel scaffolds and cultured under basal conditions or with odontogenic and growth factor (GF) supplements. DPSCs cultivated on tissue culture polystyrene (TCPS) with and without supplements were used as controls. Gene expression of dentin sialophosphoprotein (DSPP), dentin matrix protein 1 (DMP-1) and matrix extracellular phosphoglycoprotein (MEPE) was evaluated by quantitative reverse transcription-polymerase chain reaction (qRT-PCR) and mineral deposition was observed by Von Kossa staining. RESULTS: When DPSCs were cultured on bECM hydrogels, the mRNA expression levels of DSPP, DMP-1 and MEPE genes were significantly upregulated with respect to those cultured on Col-I scaffolds or TCPS in the absence of extra odontogenic inducers. In addition, more mineral deposition was observed on bECM hydrogel scaffolds as demonstrated by Von Kossa staining. Moreover, DSPP, DMP-1 and MEPE mRNA expressions of DPSCs cultured on bECM hydrogels were further upregulated by the addition of GFs or osteo/odontogenic medium compared to Col-I treated cells in the same culture conditions. SIGNIFICANCE: These results demonstrate the potential of the bECM hydrogel scaffolds to stimulate odontogenic differentiation of DPSCs.</t>
  </si>
  <si>
    <t>OBJECTIVE: The aim of the study was to evaluate the effects of the combined use of dentin matrix protein-1 (DMP1) gene-modified bone marrow stromal cells (BMSCs) and Bio-Oss((R)) for maxillary sinus floor augmentation (MSFA) implant placement in dogs. MATERIALS AND METHODS: BMSCs were derived from bone marrow of six beagles and cultured. The cells were transduced with a lentiviral vector overexpressing the DMP1 gene and enhanced green fluorescent protein (EGFP) gene (Lenti-DMP1/EGFP) in test group, and with a lentiviral vector encoding EGFP gene (Lenti-EGFP) in control group. Six dogs received sinus augmentations using the bilateral approach with a simultaneous implant placement at each site respectively. At the same concentration, 2x10(7) cells/ml, one sinus was grafted using a mixture of autologous DMP1/EGFP gene-modified BMSCs and Bio-Oss((R)) (DMP1 group), and the contralateral sinus was grafted with autologous EGFP gene-modified bMSCs and Bio-Oss((R)) (EGFP group). After a 3 month healing period, bone regeneration and osseointegration were evaluated using histologic and histomorphometric methods. RESULTS: The bone-implant contact (BIC) and the bone area fraction in the DMP1 group (BIC: 34.67%+/-8.23%, bone area fraction: 35.16%+/-3.32%) were significantly greater compared with the EGFP group (BIC: 26.06%+/-5.16%, bone area fraction: 20.74%+/-1.63%) (P&lt;0.05). No significant difference between the residual bone substitute material volume (BSMV) in the DMP1 group (35.86+/-7.35) and the EGFP group (32.16+/-9.16) was found in our study (P&gt;0.05). CONCLUSION: BMSCs modified with the DMP1 gene can be used as an adjunct to Bio-Oss((R)) to enhance new bone formation and the osseointegration of dental implants in MSFA of dogs.</t>
  </si>
  <si>
    <t>OBJECTIVES: GaAlAs lasers induce pulp mineralization by promoting reparative dentinogenesis. This study analyzed the expression of dentin matrix protein 1 (DMP1) and osteopontin in GaAlAs laser-irradiated rat molars, to examine the hypothesis that these proteins play a role in the laser-induced reparative dentinogenic process. MATERIALS AND METHODS: The mesial surfaces of the upper first molars of 8-week-old Wistar rats were irradiated with a pulsed GaAlAs laser. After 1-14 days, mRNA expression of DMP1 and osteopontin in the coronal pulp was analyzed using real-time PCR. DMP1, osteopontin, and heat shock protein 25 (HSP25) were immunolocalized at 1-21 days. RESULTS: The pulp exhibited a degenerative zone in its mesial portion on days 1-3, and progressive formation of reparative dentin lined with HSP25-immunoreactive odontoblast-like cells, from day 7 onwards. DMP1 and osteopontin mRNA expression were significantly upregulated on days 1-7 and 3-7, respectively. From day 7 onwards, DMP1 and osteopontin immunoreactivity colocalized along the boundary between the primary and reparative dentin. CONCLUSION: GaAlAs laser irradiation of rat molars induced upregulated DMP1 and osteopontin mRNA expression in the coronal pulp, followed by the formation of reparative dentin and the colocalization of DMP1 and osteopontin immunoreactivity at the site at which this tissue first appeared.</t>
  </si>
  <si>
    <t>Exogenous bone morphogenetic proteins (Bmp) are well known to induce ectopic bone formation, but the physiological effect of Bmp signaling on normal bone is not completely understood. By deleting the receptor Bmpr1a in osteoblast lineage cells with Dmp1-Cre, we observed a dramatic increase in trabecular bone mass in postnatal mice, which was due to a marked increase in osteoblast number that was likely to be driven by hyperproliferation of Sp7(+) preosteoblasts. Similarly, inducible deletion of Bmpr1a in Sp7(+) cells specifically in postnatal mice increased trabecular bone mass. However, deletion of Smad4 by the same approaches had only a minor effect, indicating that Bmpr1a signaling suppresses trabecular bone formation through effectors beyond Smad4. Besides increasing osteoblast number in the trabecular bone, deletion of Bmpr1a by Dmp1-Cre also notably reduced osteoblast activity, resulting in attenuation of periosteal bone growth. The impairment in osteoblast activity correlated with reduced mTORC1 signaling in vivo, whereas inhibition of mTORC1 activity abolished the induction of protein anabolism genes by BMP2 treatment in vitro. Thus, physiological Bmpr1a signaling in bone exerts a dual function in both restricting preosteoblast proliferation and promoting osteoblast activity.</t>
  </si>
  <si>
    <t>OBJECTIVE: To compare the effects of stromal cell-derived factor-1 (SDF-1) and granulocyte colony-stimulating factor (G-CSF) on proliferation, migration, and odontoblastic differentiation of human dental pulp stem cell (DPSC) in vitro. METHODS: DPSCs were cultured in vitro and treated with either 100 mug/L SDF-1 or 100 mug/L G-CSF. Cell counting kit-8 (CCK-8) and colony-forming unit (CFU) were used to detect the effect of SDF-1 and G -CSF on the proliferation ability of DPSC. Cell migration of DPSC was determined by wound healing assay and Transwell migration assay. The effects of SDF-1 and G-CSF on odontoblastic differentiation of DPSC were evaluated by alkaline phosphatase (ALP) staining, ALP activity and alizarin red S staining. The expression of odontoblastic-related genes such as dentin matrix protein 1 (DMP-1) and dentin sialophosphoprotein (DSPP) were quantified by real-time RT-PCR. RESULTS: SDF-1 and G-CSF promoted the proliferation of DPSC slightly, but the difference was not statistically significant. Wound healing assay showed that SDF-1 and G-CSF promoted cell migration of DPSC significantly (P&lt;0.01), but there was no significant difference between the two factors. In Transwell migration assay, the number of migrated cells of the control group was 5.0 +/- 1.4 per sight, while the SDF-1 group was 24.3 +/- 6.8 per sight and the G-CSF group was 11.8 +/- 3.3 per sight, suggesting that cell migration of DPSC was improved significantly after being treated with SDF-1 or G-CSF, and SDF-1 was more effective than G-CSF (P&lt;0.05). Significantly greater odontoblastic differentiation potential was found in SDF-1 group and G-CSF group based on the ALP staining. Higher ALP activity, more mineralization nodule formation and higher expressions of DMP-1 and DSPP were also found after SDF-1 or G-CSF treatment. CONCLUSION: SDF-1 had no significant effect on the proliferation of DPSC, but could significantly promote cell migration and odontoblastic differentiation of DPSC. Its effect on DPSC was better than G-CSF.</t>
  </si>
  <si>
    <t>Bone remodeling can be disturbed in active rheumatoid arthritis (RA), possibly as a result of elevated levels of circulating inflammatory cytokines. Osteocyte-specific proteins and cytokines play a vital role in bone remodeling by orchestrating bone formation and/or bone resorption. Therefore, we aimed to investigate the effect of RA-serum or inflammatory cytokines on expression of human osteocyte-specific proteins and cytokines. Human trabecular bone chips were cultured with RA-serum or inflammatory cytokines for 7-days. Live-dead staining was performed to assess cell viability. Gene expression of osteocyte-specific proteins and cytokines was analyzed by qPCR. Immuno-staining was performed for osteocyte-specific markers. Approximately 60 % of the osteocytes on the bone chips were alive at day-7. Cells in or on the bone chips did express the gene for osteocyte markers SOST, FGF23, DMP1, and MEPE, and the cytokines IL-1beta, IL-6, and TNFalpha at day 0 and 7. Active RA-serum treatment enhanced IL-1beta, TNFalpha, SOST, and DKK1 gene expression. IL-1beta treatment enhanced IL-1beta, TNFalpha, IL-6, IL-8, FGF23, and SOST gene expression. TNFalpha treatment enhanced IL-1beta, TNFalpha, IL-6, IL-8, and FGF23 gene expression. IL-8 treatment enhanced TNFalpha, IL-8, and FGF23 gene expression. A combination of IL-1beta, IL-6, and TNFalpha treatment synergistically upregulated IL-1beta, IL-6, and IL-8 gene expression, as well as enhanced TNFalpha, OPG, SOST, and FGF23, and inhibited DKK1 gene expression. In conclusion, gene expression of human osteocyte-specific proteins and cytokines was affected by RA-serum, and exogenous recombinant cytokines treatment suggesting that osteocytes could provide a new target to prevent systemic inflammation-induced bone loss in RA.</t>
  </si>
  <si>
    <t>UNLABELLED: To investigate the role of Sirtuin1 in osteoporosis, Sirtuin1 was determined at the femoral neck in female patients undergoing hip operation for fractured hip or osteoarthritis. Reduced Sirtuin1 was found in osteoporotic patients. Pharmacologic activation of Sirtuin1 reduced sclerostin, an inhibitor of bone formation. Activation of Sirtuin1 may be a new direction to generate therapies for osteoporosis. INTRODUCTION: The aim of the study are to investigate the role of Sirtuin1 (Sirt1), an anti-aging factor and a player in age-associated diseases, in osteoporotic hip fractures, and test the hypothesis that Sirt1 is a negative regulator of sclerostin, a bone formation inhibitor, in human femoral bone marrow mesenchymal cells (BM-MSCs). METHODS: Sirt1 and sclerostin were determined by western blot in bone samples obtained intra-operatively from the inferior medial cortex of the femoral neck (calcar region) in female patients undergoing partial hip replacement for fractured neck of femur (N = 10) or hip replacement for osteoarthritis (N = 8) (mean +/- SD age 81 +/- 8.1 vs. 68 +/- 9.3 years; BMI 26.2 +/- 3.6 vs. 25.9 +/- 7.1 kg/m(2) in osteoporotic and osteoarthritis patients). Calcar thickness and femoral bone mineral density (BMD) were determined preoperatively by X-ray using a digital TraumaCad() software and DEXA. Femoral BM-MSCs were collected intra-operatively and treated with SRT3025, a Sirt1 activator. Sclerostin and dentin matrix acidic phosphoprotein (DMP1) were determined by western blot and messenger RNA (mRNA) expression of Lef1 and DMP1 was evaluated by quantitative real-time PCR. RESULTS: Osteoporotic (OP) patients had reduced cortical thickness, femoral neck, and total hip BMD compared to osteoarthritis (OA) patients. Calcar Sirt1 expression was significantly reduced, while sclerostin was markedly increased in OP compared to OA patients. Sirt1 and sclersotin expressions were inversely correlated (r = -0.49, P = 0.047). SRT3025 administration down-regulated sclerostin and up-regulated DMP1 protein level and increased LEF1 and DMP1 mRNA expressions in OP patient-derived BM-MSCs. CONCLUSIONS: Reduced femoral neck Sirt1 may play a role in osteoporotic hip fractures in part via influencing local sclerostin expression. The therapeutic potential of Sirt1 activation in osteoporosis warrants further investigation.</t>
  </si>
  <si>
    <t>The p53 protein is a cell cycle regulator. When the cell cycle progresses, p53 plays an important role in putting a brake on the G1 phase to prevent unwanted errors during cell division. Akt is a downstream kinase of receptor tyrosine kinase. Upon activation, Akt phorphorylates IKK that then phosphorylates IkappaB and releases NF-kappaB, leading to transcriptional activation of Dmp1. Dmp1 is a transcriptional activator of Arf. It has been known that oncogene activation stabilizes p53 through transcriptional activation of Arf, which then binds and inhibits Mdm2. In the current study, we show that myc-associated zinc finger protein (MAZ) is a transcriptional repressor of the p53 promoter. Akt phosphorylates MAZ at Thr385, and the phosphorylated MAZ is released from the p53 promoter, leading to transcriptional activation of p53, a new mechanism that contributes to increased p53 protein pool during oncogene activation.</t>
  </si>
  <si>
    <t>Estrogen deficiency results in disruption of maxillary alveolar bone microarchitecture. Most of the actions of estrogen in long bones occur via estrogen receptor alpha (ERalpha). However, the function of ERalpha in the maxillary bone has not been defined. We aimed to investigate the role and underlying mechanisms of ERalpha in the physiological and mechanically induced alveolar bone remodeling in female and male mice. Wild-type (WT) and ERalpha(-/-) (ERKOalpha) mice were subjected to mechanically stimulated bone remodeling by inducing orthodontic tooth movement (OTM). The maxillary bone was analyzed using histomorphometric analysis, micro-computed tomography, quantitative polymerase chain reaction, and energy-dispersive spectroscopy. Bone marrow cells (BMCs) from WT and ERKOalpha mice were tested for their capacity to differentiate into osteoblasts and osteoclasts. Both male and female ERKOalpha mice exhibited marked reduction of alveolar bone mass and increased OTM. This response was associated with an increased number of osteoclasts and reduced number of apoptotic cells and osteoblasts in the periodontium and alveolar bone. Consistently, ERKOalpha mice exhibited lower levels of calcium in bone and increased expression of IL-33 (interleukin-33), TNF-alpha (tumor necrosis factor alpha), and IL-1beta (interleukin-1beta) and decreased expression of dentin matrix acidic phosphoprotein and alkaline phosphatase in periodontal tissues. Moreover, the differentiation of osteoclasts and osteoblasts in vitro was significantly higher in BMCs obtained from ERKOalpha. ERalpha is required to maintain the microarchitecture of maxillary alveolar bone. This process is linked to bone cell differentiation and apoptosis, as well as local production of inflammatory molecules such as IL-33, TNF-alpha, and IL-1beta.</t>
  </si>
  <si>
    <t>Matrix extracellular phosphoglycoprotein (MEPE) is an extracellular matrix protein found in dental and skeletal tissues. Although information regarding the role of MEPE in bone and disorders of phosphate metabolism is emerging, the role of MEPE in dental tissues remains unclear. We performed RNA in situ hybridization and immunohistochemistry analyses to delineate the expression pattern of MEPE during embryonic and postnatal development in craniofacial mineralizing tissues. Mepe RNA expression was seen within teeth from cap through root formation in association with odontoblasts and cellular cementoblasts. More intense expression was seen in the alveolar bone within the osteoblasts and osteocytes. MEPE immunohistochemistry showed biphasic dentin staining in incisors and more intense staining in alveolar bone matrix and in forming cartilage. Analysis of Mepe null mouse molars showed overall mineralized tooth volume and density of enamel and dentin comparable with that of wild-type samples. However, Mepe(-/-) molars exhibited increased thickness of predentin, dentin, and enamel over controls and decreased gene expression of Enam, Bsp, Dmp1, Dspp, and Opnby RT-PCR. In vitro Mepe overexpression in odontoblasts led to significant reductions in Dspp reporter activity. These data suggest MEPE may be instrumental in craniofacial and dental matrix maturation, potentially functioning in the maintenance of non-mineralized matrix.</t>
  </si>
  <si>
    <t>Dentin matrix protein 1 (DMP1) and dentin sialophosphoprotein (DSPP) belong to the Small Integrin-Binding Ligand N-linked Glycoprotein (SIBLING) family. In addition to the features common to all SIBLING members, DMP1 and DSPP share several unique similarities in chemical structure, proteolytic activation and tissue localization. Mutations in, or deletion of DMP1, cause autosomal recessive hypophosphatemic rickets along with dental defects; DSPP mutations or its ablation are associated with dentinogenesis imperfecta. While the roles and functional mechanisms of DMP1 in osteogenesis have been extensively studied, those of DSPP in long bones have been studied only to a limited extent. Previous studies by our group revealed that transgenic expression of Dspp completely rescued the dentin defects of Dmp1-null (Dmp1(-/-)) mice. In this investigation, we assessed the effects of transgenic Dspp on osteogenesis by analyzing the formation and mineralization of the long bones in Dmp1(-/-) mice that expresses a transgene encoding full-length DSPP driven by a 3.6-kb rat Col1a1 promoter (referred as "Dmp1(-/-);Dspp-Tg mice"). We characterized the long bones of the Dmp1(-/-);Dspp-Tg mice at different ages and compared them with those from Dmp1(-/-) and Dmp1(+/-) (normal control) mice. Our analyses showed that the long bones of Dmp1(-/-);Dspp-Tg mice had a significant increase in cortical bone thickness, bone volume and mineral density along with a remarkable restoration of trabecular thickness compared to those of the Dmp1(-/-) mice. The long bones of Dmp1(-/-);Dspp-Tg mice underwent a dramatic reduction in the amount of osteoid, significant improvement of the collagen fibrillar network, and better organization of the lacunocanalicular system, compared to the Dmp1(-/-) mice. The elevated levels of biglycan, bone sialoprotein and osteopontin in Dmp1(-/-) mice were also noticeably corrected by the transgenic expression of Dspp. These findings suggest that DSPP and DMP1 may function synergistically within the complex milieus of bone matrices.</t>
  </si>
  <si>
    <t>OBJECTIVE: Hereditary hypophosphatemias (HH) are rare monogenic conditions characterized by decreased renal tubular phosphate reabsorption. The aim of this study was to explore the prevalence, genotypes, phenotypic spectrum, treatment response, and complications of treatment in the Norwegian population of children with HH. DESIGN: Retrospective national cohort study. METHODS: Sanger sequencing and multiplex ligand-dependent probe amplification analysis of PHEX and Sanger sequencing of FGF23, DMP1, ENPP1KL, and FAM20C were performed to assess genotype in patients with HH with or without rickets in all pediatric hospital departments across Norway. Patients with hypercalcuria were screened for SLC34A3 mutations. In one family, exome sequencing was performed. Information from the patients' medical records was collected for the evaluation of phenotype. RESULTS: Twety-eight patients with HH (18 females and ten males) from 19 different families were identified. X-linked dominant hypophosphatemic rickets (XLHR) was confirmed in 21 children from 13 families. The total number of inhabitants in Norway aged 18 or below by 1st January 2010 was 1,109,156, giving an XLHR prevalence of approximately 1 in 60,000 Norwegian children. FAM20C mutations were found in two brothers and SLC34A3 mutations in one patient. In XLHR, growth was compromised in spite of treatment with oral phosphate and active vitamin D compounds, with males tending to be more affected than females. Nephrocalcinosis tended to be slightly more common in patients starting treatment before 1 year of age, and was associated with higher average treatment doses of phosphate. However, none of these differences reached statistical significance. CONCLUSIONS: We present the first national cohort of HH in children. The prevalence of XLHR seems to be lower in Norwegian children than reported earlier.</t>
  </si>
  <si>
    <t>OBJECTIVE: To explore whether aberrant transient chondrocyte behaviors occur in the joints of STR/Ort mice (which spontaneously develop osteoarthritis [OA]) and whether they are attributable to an endochondral growth defect. METHODS: Knee joints from STR/Ort mice with advanced OA and age-matched CBA (control) mice were examined by Affymetrix microarray profiling, multiplex polymerase chain reaction (PCR) analysis, and immunohistochemical labeling of endochondral markers, including sclerostin and MEPE. The endochondral phenotype of STR/Ort mice was analyzed by histologic examination, micro-computed tomography, and ex vivo organ culture. A novel protocol for quantifying bony bridges across the murine epiphysis (growth plate fusion) using synchrotron x-ray computed microtomography was developed and applied. RESULTS: Meta-analysis of transcription profiles showed significant elevation in functions linked with endochondral ossification in STR/Ort mice (compared to CBA mice; P &lt; 0.05). Consistent with this, immunolabeling revealed increased matrix metalloproteinase 13 (MMP-13) and type X collagen expression in STR/Ort mouse joints, and multiplex quantitative reverse transcriptase-PCR showed differential expression of known mineralization regulators, suggesting an inherent chondrocyte defect. Support for the notion of an endochondral defect included accelerated growth, increased zone of growth plate proliferative chondrocytes (P &lt; 0.05), and widespread type X collagen/MMP-13 labeling beyond the expected hypertrophic zone distribution. OA development involved concomitant focal suppression of sclerostin/MEPE in STR/Ort mice. Our novel synchrotron radiation microtomography method showed increased numbers (P &lt; 0.001) and mean areal growth plate bridge densities (P &lt; 0.01) in young and aged STR/Ort mice compared to age-matched CBA mice. CONCLUSION: Taken together, our data support the notion of an inherent endochondral defect that is linked to growth dynamics and subject to regulation by the MEPE/sclerostin axis and may represent an underlying mechanism of pathologic ossification in OA.</t>
  </si>
  <si>
    <t>Dentin matrix protein 1 (DMP1) is found abundantly in the extracellular matrices of bone and dentin. Secretory DMP1 begins with a tripeptide of leucine-proline-valine (LPV) after the endoplasmic reticulum (ER)-entry signal peptide is cleaved. The goal of this study was to determine the role of the LPV motif in the secretion of DMP1. A series of DNA constructs was generated to express various forms of DMP1 with or without the LPV motif. These constructs were transfected into a preosteoblast cell line, the MC3T3-E1 cells, and the subcellular localization and secretion of various forms of DMP1 were examined by immunofluorescent staining and Western-blotting analyses. Immunofluorescent staining showed that the LPV-containing DMP1 variants were primarily localized in the Golgi complex, whereas the LPV-lacking DMP1 variants were found abundantly within the ER. Western-blotting analyses demonstrated that the LPV-containing DMP1 variants were rapidly secreted from the transfected cells, as they did not accumulate within the cells, and the amounts increased in the conditioned media over time. In contrast, the LPV-lacking DMP1 variants were predominantly retained within the cells, and only small amounts were secreted out of the cells over time. These results suggest that the LPV motif is essential for the efficient export of secretory DMP1 from the ER to the Golgi complex.</t>
  </si>
  <si>
    <t>The tumor suppressor p53 is activated upon cellular stresses such as DNA damage, oncogene activation, hypoxia, which transactivates sets of genes that induce DNA repair, cell cycle arrest, apoptosis, or autophagy, playing crucial roles in the prevention of tumor formation. The central regulator of the p53 pathway is Mdm2 which inhibits transcriptional activity, nuclear localization and protein stability. More than 30 cellular p53-binding proteins have been isolated and characterized including Mdm2, Mdm4, p300, BRCA1/2, ATM, ABL and 53BP-1/2. Most of them are nuclear proteins; however, not much is known about p53-binding transcription factors. In this review, we focus on transcription factors that directly interact with p53/Mdm2 through direct binding including Dmp1, E2F1, YB-1 and YY1. Dmp1 and YB-1 bind only to p53 while E2F1 and YY1 bind to both p53 and Mdm2. Dmp1 has been shown to bind to p53 and block all the known functions for Mdm2 on p53 inhibition, providing a secondary mechanism for tumor suppression in Arf-null cells. Although E2F1-p53 binding provides a checkpoint mechanism to silence hyperactive E2F1, YB-1 or YY1 interaction with p53 subverts the activity of p53, contributing to cell cycle progression and tumorigenesis. Thus, the modes and consequences for each protein-protein interaction vary from the viewpoint of tumor development and suppression.</t>
  </si>
  <si>
    <t>The dental cementum covering the tooth root is similar to bone in several respects but remains poorly understood in terms of development and differentiation of cementoblasts, as well as the potential function(s) of cementocytes residing in the cellular cementum. It is not known if the cementocyte is a dynamic actor in cementum metabolism, comparable to the osteocyte in the bone. Cementocytes exhibit irregular spacing and lacunar shape, with fewer canalicular connections compared with osteocytes. Immunohistochemistry and quantitative PCR (qPCR) revealed that the in vivo expression profile of cementocytes paralleled that of osteocytes, including expression of dentin matrix protein 1 (Dmp1/DMP1), Sost/sclerostin, E11/gp38/podoplanin, Tnfrsf11b (osteoprotegerin [OPG]), and Tnfsf11 (receptor activator of NF-kappaB ligand [RANKL]). We used the Immortomouse(+/-); Dmp1-GFP(+/-) mice to isolate cementocytes as Dmp1-expressing cells followed by immortalization using the interferon (IFN)-gamma-inducible promoter driving expression of a thermolabile large T antigen to create the first immortalized line of cementocytes, IDG-CM6. This cell line reproduced the expression profile of cementocytes observed in vivo, including alkaline phosphatase activity and mineralization. IDG-CM6 cells expressed higher levels of Tnfrsf11b and lower levels of Tnfsf11 compared with IDG-SW3 osteocytes, and under fluid flow shear stress, IDG-CM6 cells significantly increased OPG while decreasing RANKL, leading to a significantly increased OPG/RANKL ratio, which would inhibit osteoclast activation. These studies indicate similarities yet potentially important differences in the function of cementocytes compared with osteocytes and support cementocytes as mechanically responsive cells.</t>
  </si>
  <si>
    <t>Mature osteoblasts have three fates: as osteocytes, quiescent lining cells, or osteoblasts that undergo apoptosis. However, whether intermittent parathyroid hormone (PTH) can modulate the fate of mature osteoblasts in vivo is uncertain. We performed a lineage-tracing study using an inducible gene system. Dmp1-CreERt2 mice were crossed with Rosa26R reporter mice to obtain targeted mature osteoblasts and their descendants, lining cells or osteocytes, which were detected using X-gal staining. Rosa26R:Dmp1-CreERt2(+) mice were injected with 0.25 mg 4-OH-tamoxifen (4-OHTam) on postnatal days 5, 7, 9, 16, and 23. In a previous study, at 22 days after the last 4-OHTam, most LacZ+ cells on the periosteal surface were inactive lining cells. On day 25 (D25), the mice were challenged with an injection of human PTH (1-34, 80 mug/kg) or vehicle daily for 10 (D36) or 20 days (D46). We evaluated the number and thickness of LacZ+ osteoblast descendants in the calvaria and tibia. In the vehicle group, the number and thickness of LacZ+ osteoblast descendants at both D36 and D46 significantly decreased compared to D25, which was attenuated in the PTH group. In line with these results, PTH inhibited the decrease in the number of LacZ+/osteocalcin-positive cells compared to vehicle at both D36 and D46. As well, the serum levels of sclerostin decreased, as did the protein expression of sclerostin in the cortical bone. These results suggest that intermittent PTH treatment can increase the number of periosteal osteoblasts by preventing mature osteoblasts from transforming into lining cells in vivo.</t>
  </si>
  <si>
    <t>AIM: To investigate the effects of PRP on odontoblastic differentiation using dental pulp progenitor cells derived from the dental papilla of rat incisors. METHODOLOGY: Monolayer cultures of odontoblastic lineage KN-3 cells were incubated with PRP for various time periods. The expression of dentine sialophosphoprotein (DSPP) and dentine matrix protein-1 (DMP-1) was determined using real-time reverse transcription-polymerase chain reaction and Western blot analyses. To further clarify the role of PRP in odontogenesis, KN-3 cells were stimulated with PRP in the presence of ascorbic acid and beta-glycerophosphate. The cells were stained for alkaline phosphatase (ALP), and ALP activity was quantified in cell lysates. The formation of mineralized nodules was assessed by alizarin red staining. Statistical analysis was performed by one-way analysis of variance. RESULTS: PRP increased the mRNA and protein expressions of odontoblastic markers, such as DSPP and DMP-1. Furthermore, PRP stimulated the ALP activity and mineralized nodule formation induced by ascorbic acid and beta-glycerophosphate in a time-dependent manner. CONCLUSIONS: PRP enhances odontoblastic differentiation of KN-3 cells. These results indicate that PRP could be a potential candidate for use in the regeneration of dentine-pulp complex.</t>
  </si>
  <si>
    <t>Klf10, a member of the Kruppel-like family of transcription factors, is critical for osteoblast differentiation, bone formation and mineralization. However, whether Klf10 is involved in odontoblastic differentiation and tooth development has not been determined. In this study, we investigate the expression patterns of Klf10 during murine tooth development in vivo and its role in odontoblastic differentiation in vitro. Klf10 protein was expressed in the enamel organ and the underlying mesenchyme, ameloblasts and odontoblasts at early and later stages of murine molar formation. Furthermore, the expression of Klf10, Dmp1, Dspp and Runx2 was significantly elevated during the process of mouse dental papilla mesenchymal differentiation and mineralization. The overexpression of Klf10 induced dental papilla mesenchymal cell differentiation and mineralization as detected by alkaline phosphatase staining and alizarin red S assay. Klf10 additionally up-regulated the expression of odontoblastic differentiation marker genes Dmp1, Dspp and Runx2 in mouse dental papilla mesenchymal cells. The molecular mechanism of Klf10 in controlling Dmp1 and Dspp expression is thus to activate their regulatory regions in a dosage-dependent manner. Our results suggest that Klf10 is involved in tooth development and promotes odontoblastic differentiation via the up-regulation of Dmp1 and Dspp transcription.</t>
  </si>
  <si>
    <t>The aim of this study was to evaluate the immunolocalization of dentin matrix protein (DMP)-1 in human primary teeth treated with different pulp capping materials. Twenty-five primary molars were divided into the following groups: formocresol (FC), calcium hydroxide (CH), mineral trioxide aggregate (MTA), corticosteroid/antibiotic solution + CH (O + CH), and Portland cement (PC), and all received conventional pulpotomy treatment. The teeth at the regular exfoliation period were extracted for histological analysis and immunolocalization of DMP-1. Statistical analysis was performed using the chi(2) test (p &lt; 0.05). Histological analysis revealed statistically significant differences in the comparison among the groups through the use of a score system regarding the presence of hard tissue barrier, odontoblastic layer, and internal resorption, but not regarding pulp calcification. Immunohistochemical analysis showed immunostaining for DMP-1 in groups CH, MTA, O + CH, and PC. Internal resorption was observed in the groups FC and CH. MTA and PC showed pulp repair without inflammation and with the presence of hard tissue barrier. DMP-1 immunostaining was higher for MTA and PC, confirming the reparative and bioinductive capacity of these materials.</t>
  </si>
  <si>
    <t>INTRODUCTION: Recent reports have shown that the combined use of platelet-rich fibrin (PRF), an autologous fibrin matrix, and mineral trioxide aggregate (MTA) as root filling material is beneficial for the endodontic management of an open apex. However, the potential of the combination of MTA and PRF as an odontogenic inducer in human dental pulp cells (HDPCs) in vitro has not yet been studied. The purpose of this study was to evaluate the effect of the combination of MTA and PRF on odontoblastic maturation in HDPCs. METHODS: HDPCs extracted from third molars were directly cultured with MTA and PRF extract (PRFe). Odontoblastic differentiation of HDPCs was evaluated by measuring the alkaline phosphatase (ALP) activity, and the expression of odontogenesis-related genes was detected using reverse-transcription polymerase chain reaction or Western blot. Mineralization formation was assessed by alizarin red staining. RESULTS: HDPCs treated with MTA and PRFe significantly up-regulated the expression of dentin sialoprotein and dentin matrix protein-1 and enhanced ALP activity and mineralization compared with those with MTA or PRFe treatment alone. In addition, the combination of MTA and PRFe induced the activation of bone morphogenic proteins (BMP)/Smad, whereas LDN193189, the bone morphogenic protein inhibitor, attenuated dentin sialophosphoprotein and dentin matrix protein-1 expression, ALP activity, and mineralization enhanced by MTA and PRFe treatment. CONCLUSIONS: This study shows that the combination of MTA and PRF has a synergistic effect on the stimulation of odontoblastic differentiation of HDPCs via the modulation of the BMP/Smad signaling pathway.</t>
  </si>
  <si>
    <t>Bone morphogenetic protein 7 (BMP-7) is a multifunctional differentiation factor that belongs to the transforming growth factor superfamily. BMP-7 induces gene expression of protein tyrosine phosphatase-like, member A/cementum attachment protein (PTPLA/CAP) and cementum protein 1 (CEMP1), both of which are markers of cementoblasts and cementocytes. In the previous study, we reported that BMP-7 treatment enhanced PTPLA/CAP and CEMP1 expression in both normal and immortal human periodontal ligament (PDL) cells. To elucidate the molecular mechanisms of the gene expression of these molecules, in this study, we identified a functional transcription activator binding region in the promoter region of PTPLA/CAP and CEMP1 that is responsive to BMP signals. Here, we report that some short motifs termed GC-rich Smad-binding elements (GC-SBEs) that are located in the human PTPLA/CAP promoter and CEMP1 promoter are BMP-7 responsive as analyzed with luciferase promoter assays. On the other hand, we found that transcription of Sp7/Osterix and PTPLA/CAP was up-regulated after 1 week of BMP-7 treatment on purified normal human PDL cells as a result of gene expression microarray analysis. Furthermore, transcription of Sp7/Osterix, runt-related transcription factor 2 (RUNX2), and alkaline phosphatase (ALP) was up-regulated after 2 weeks of BMP-7 treatment, whereas gene expression of osteo/odontogenic markers such as integrin-binding sialoprotein (IBSP), collagen, type I, alpha 1 (COL1A1), dentin matrix acidic phosphoprotein 1 (DMP1), and dentin sialophosphoprotein (DSPP) was not up-regulated in purified normal or immortal human PDL cells as a result of qRT-PCR. The results suggest that BMP-7 mediates cementogenesis via GC-SBEs in human PDL cells and that its molecular mechanism is different from that for osteo/odontogenesis.</t>
  </si>
  <si>
    <t>UNLABELLED: Overexpression of transforming growth factor-beta1 (TGF-beta1) has been shown to lead to mineralization defects in both the enamel and dentin layers of teeth. A TGFB1 point mutation (H222D), derived from published cases of Camurati-Engelmann disease (CED), has been shown to constitutively activate TGF-beta1, leading to excess bone matrix production. Although CED has been well documented in clinical case reports, there are no published studies on the effect of CED on the dentition. The objective of this study was to determine the dental manifestations of hyperactivated TGF-beta1 signaling using an established mouse model of CED-derived TGF-beta1 mutation. Murine dental tissues were studied via radiography, micro-CT, immunohistochemistry, and qRT-PCR. Results showed that initial decreased dental mineralized tissue density is resolved. Proliferation assays of incisor pulp and alveolar bone cell cultures revealed that cells from transgenic animals displayed a reduced rate of growth compared to alveolar bone cultures from wild-type mice. TGF-beta family gene expression analysis indicated significant fold changes in the expression of Alpl, Bmp2-5, Col-1, -2, -4, and -6, Fgf, Mmp, Runx2, Tgfb3, Tfgbr3, and Vdr genes. Assessment of SIBLINGs revealed downregulation of Ibsp, Dmp1, Dspp, Mepe, and Spp1, as well as reduced staining for BMP-2 and VDR in mesenchymal-derived pulp tissue in CED animals. Treatment of dental pulp cells with recombinant human TGF-beta1 resulted in increased SIBLING gene expression. CONCLUSIONS: Our results provide in vivo evidence suggesting that TFG-beta1 mediates expression of important dentin extracellular matrix components secreted by dental pulp, and when unbalanced, may contribute to abnormal dentin disorders.</t>
  </si>
  <si>
    <t>Activation of Notch1 in osteocytes of Rosa(Notch) mice, where a loxP-flanked STOP cassette and the Nicd coding sequence were targeted to the reverse orientation splice acceptor (Rosa)26 locus, causes osteopetrosis associated with suppressed Sost expression and enhanced Wnt signaling. To determine whether Sost downregulation mediates the effects of Notch activation in osteocytes, Rosa(Notch) mice were crossed with transgenics expressing Cre recombinase or SOST under the control of the dentin matrix protein (Dmp)1 promoter. Dmp1-SOST transgenics displayed vertebral osteopenia and a modest femoral cancellous and cortical bone phenotype, whereas hemizygous Dmp1-Cre transgenics heterozygous for the Rosa(Notch) allele (Dmp1-Cre;Rosa(Notch)) exhibited osteopetrosis. The phenotype of Notch activation in osteocytes was prevented in Dmp1-Cre;Rosa(Notch) mice hemizygous for the Dmp1-SOST transgene. The effect was associated with downregulated Notch signaling and suppressed Dmp1 and Rosa26 expression. To test whether SOST regulates Notch expression in osteocytes, cortical bone cultures from Dmp1-Cre;Rosa(Notch) mice or from Rosa(Notch) control littermates were exposed to recombinant human SOST. The addition of SOST had only modest effects on Notch target gene mRNA levels and suppressed Dmp1, but not Cre or Rosa26, expression. These findings suggest that prevention of the Dmp1-Cre;Rosa(Notch) skeletal phenotype by Dmp1-SOST is not secondary to SOST expression but to interactions among the Dmp1-SOST and Dmp1-Cre transgenes and the Rosa26 locus. In conclusion, the Dmp1-SOST transgene suppresses the expression of the Dmp1-Cre transgene and of Rosa26.</t>
  </si>
  <si>
    <t>Bone minerals are acquired during growth and are key determinants of adult skeletal health. During puberty, the serum levels of growth hormone (GH) and its downstream effector IGF-1 increase and play critical roles in bone acquisition. The goal of the current study was to determine how bone cells integrate signals from the GH/IGF-1 to enhance skeletal mineralization and strength during pubertal growth. Osteocytes, the most abundant bone cells, were shown to orchestrate bone modeling during growth. We used dentin matrix protein (Dmp)-1-mediated Ghr knockout (DMP-GHRKO) mice to address the role of the GH/IGF axis in osteocytes. We found that DMP-GHRKO did not affect linear growth but compromised overall bone accrual. DMP-GHRKO mice exhibited reduced serum inorganic phosphate and parathyroid hormone (PTH) levels and decreased bone formation indices and were associated with an impaired response to intermittent PTH treatment. Using an osteocyte-like cell line along with in vivo studies, we found that PTH sensitized the response of bone to GH by increasing Janus kinase-2 and IGF-1R protein levels. We concluded that endogenously secreted PTH and GHR signaling in bone are necessary to establish radial bone growth and optimize mineral acquisition during growth.</t>
  </si>
  <si>
    <t>Tumor necrosis factor-alpha (TNF-alpha) is a proalgesic cytokine that is commonly expressed following tissue injury. TNF-alpha expression not only promotes inflammation but can also lead to pain hypersensitivity in nociceptors. With the established link between TNF-alpha and inflammatory pain, we identified its increased expression in the teeth of patients affected with caries and pulpitis. We generated a transgenic mouse model (TNF-alpha(glo)) that could be used to conditionally overexpress TNF-alpha. These mice were bred with a dentin matrix protein 1 (DMP1)-Cre line for overexpression of TNF-alpha in both the tooth pulp and bone to study oral pain that would result from subsequent development of pulpitis and bone loss. The resulting DMP1/TNF-alpha(glo) mice show inflammation in the tooth pulp that resembles pulpitis while also displaying periodontal bone loss. Inflammatory infiltrates and enlarged blood vessels were observed in the tooth pulp. Pulpitis and osteitis affected the nociceptive neurons innervating the orofacial region by causing increased expression of inflammatory cytokines within the trigeminal ganglia. With this new mouse model morphologically mimicking pulpitis and osteitis, we tested it for signs of oral pain with an oral function assay (dolognawmeter). This assay/device records the time required by a mouse to complete a discrete gnawing task. The duration of gnawing required by the DMP1/TNF-alpha(glo) mice to complete the task was greater than that for the controls; extended gnaw time in a dolognawmeter indicates reduced orofacial function. With the DMP1/TNF-alpha(glo) mice, we have shown that TNF-alpha expression alone can produce inflammation similar to pulpitis and osteitis and that this mouse model can be used to study dental inflammatory pain.</t>
  </si>
  <si>
    <t>Type 1 diabetes mellitus (T1DM) patients have osteopenia and impaired fracture healing due to decreased osteoblast activity. Further, no adequate treatments are currently available that can restore impaired healing in T1DM; hence a significant need exists to investigate new therapeutics for treatment of orthopedic complications. Sclerostin (SOST), a WNT antagonist, negatively regulates bone formation, and SostAb is a potent bone anabolic agent. To determine whether SOST antibody (SostAb) treatment improves fracture healing in streptozotocin (STZ) induced T1DM mice, we administered SostAb twice weekly for up to 21days post-fracture, and examined bone quality and callus outcomes at 21days and 42days post-fracture (11 and 14weeks of age, respectively). Here we show that SostAb treatment improves bone parameters; these improvements persist after cessation of antibody treatment. Markers of osteoblast differentiation such as Runx2, collagen I, osteocalcin, and DMP1 were reduced, while an abundant number of SP7/osterix-positive early osteoblasts were observed on the bone surface of STZ calluses. These results suggest that STZ calluses have poor osteogenesis resulting from failure of osteoblasts to fully differentiate and produce mineralized matrix, which produces a less mineralized callus. SostAb treatment enhanced fracture healing in both normal and STZ groups, and in STZ+SostAb mice, also reversed the lower mineralization seen in STZ calluses. Micro-CT analysis of calluses revealed improved bone parameters with SostAb treatment, and the mineralized bone was comparable to Controls. Additionally, we found sclerostin levels to be elevated in STZ mice and beta-catenin activity to be reduced. Consistent with its function as a WNT antagonist, SostAb treatment enhanced beta-catenin activity, but also increased the levels of SOST in the callus and in circulation. Our results indicate that SostAb treatment rescues the impaired osteogenesis seen in the STZ induced T1DM fracture model by facilitating osteoblast differentiation and mineralization of bone.</t>
  </si>
  <si>
    <t>Activation of Notch1 in cells of the osteoblastic lineage inhibits osteoblast differentiation/function and causes osteopenia, whereas its activation in osteocytes causes a distinct osteopetrotic phenotype. To explore mechanisms responsible, we established the contributions of canonical Notch signaling (Rbpjkappa dependent) to osteocyte function. Transgenics expressing Cre recombinase under the control of the dentin matrix protein-1 (Dmp1) promoter were crossed with Rbpjkappa conditional mice to generate Dmp1-Cre(+/-);Rbpjkappa(Delta/Delta) mice. These mice did not have a skeletal phenotype, indicating that Rbpjkappa is dispensable for osteocyte function. To study the Rbpjkappa contribution to Notch activation, Rosa(Notch) mice, where a loxP-flanked STOP cassette is placed between the Rosa26 promoter and the NICD coding sequence, were crossed with Dmp1-Cre transgenic mice and studied in the context (Dmp1-Cre(+/-);Rosa(Notch);Rbpjkappa(Delta/Delta)) or not (Dmp1-Cre(+/-);Rosa(Notch)) of Rbpjkappa inactivation. Dmp1-Cre(+/-);Rosa(Notch) mice exhibited increased femoral trabecular bone volume and decreased osteoclasts and bone resorption. The phenotype was reversed in the context of the Rbpjkappa inactivation, demonstrating that Notch canonical signaling was accountable for the phenotype. Notch activation downregulated Sost and Dkk1 and upregulated Axin2, Tnfrsf11b, and Tnfsf11 mRNA expression, and these effects were not observed in the context of the Rbpjkappa inactivation. In conclusion, Notch activation in osteocytes suppresses bone resorption and increases bone volume by utilization of canonical signals that also result in the inhibition of Sost and Dkk1 and upregulation of Wnt signaling.</t>
  </si>
  <si>
    <t>P16 is an acidic phosphoprotein important in both sea urchin embryonic spicule development and transient mineralization during embryogenesis, syncytium formation, and mineralization in mature urchin tooth. Anti-P16 has been used to localize P16 to the syncytial membranes and the calcite mineral. Specific amino acid sequence motifs in P16 are similar to sequences in DSPP, a protein common to all vertebrate teeth, and crucial for their mineralization. Here, we examine the effect of P16 on vertebrate fibroblastic NIH3T3 cells and osteoblastic MC3T3 cells. Transfection of NIH3T3 cells with P16 cDNA resulted in profound changes in the morphology of the cells. In culture, the transfected cells sent out long processes that contacted processes from neighboring cells forming networks or syncytia. There was a similar change in morphology in cultured osteoblastic MC3T3 cells. In addition, the MC3T3 developed numerous dendrites as found in osteocytes. Importantly, there was also a change in the expression of the osteoblast and osteocyte specific genes. MC3T3 cells transfected with P16 showed an 18-fold increase in expression of the osteocyte specific Dentin matrix protein (DMP1) gene, accompanied by decreased expression of osteoblast specific genes: Bone sialoprotein (BSP), osteocalcin (OCN), and beta-catenin decreased by 70%, 64%, and 68 %, respectively. Thus, invertebrate urchin P16 with no previously known analog in vertebrates was able to induce changes in both cell morphology and gene expression, converting vertebrate-derived osteoblast-like precursor cells to an "osteocyte-like" phenotype, an important process in bone biology. The mechanisms involved are presently under study.</t>
  </si>
  <si>
    <t>BACKGROUND: Ankylosing spondylitis (AS) is the most common rheumatic condition that is slowly progressive and predominantly affects adolescents. Pathological bone formation associated with AS is an important cause of disability. The aim of the study was to investigate the possible involvement of the genes related to endochondral ossification and ectopia ossification in genetic susceptibility to AS in a Chinese Han population. METHODS: Sixty-eight single nucleotide polymorphisms (SNPs) from 13 genes were genotyped in discovery cohorts including 300 AS patients and 180 healthy controls. The rs10019009 in dentin matrix protein 1 (DMP1) gene shown as association with AS after multiple testing corrections in discovery cohorts was replicated in a validation independent cohort of 620 AS patients and 683 healthy controls. The rs10019009 was assessed with bioinformatics including phylogenetic context, F-SNP and FastSNP functional predictions, secondary structure prediction, and molecular modeling. We performed a functional analysis of rs10019009 via reverse transcription-polymerase chain reaction, alkaline phosphatase (ALP) activity in human osteosarcoma U 2 OS cells. RESULTS: Interestingly, the SNP rs10019009 was associated with AS in both the discovery cohort (P = 0.0012) and validation cohort (P = 0.0349), as well as overall (P = 0.0004) in genetic case-control association analysis. After a multivariate logistic regression analysis, the effect of this genetic variant was observed to be independent of linkage disequilibrium. Via bioinformatics analysis, it was found that the amino acid change of the rs10019009 led to changes of SNP function, secondary structure, tertiary conformation, and splice mode. Finally, functional analysis of rs10019009 in U 2 OS cells demonstrated that the risk T allele of the rs10019009 increased enzymatic activity of ALP, compared to that of the nonrisk allele (P = 0.0080). CONCLUSIONS: These results suggested that the DMP1 gene seems to be involved in genetic predisposition to AS, which may contribute to the ectopic mineralization or ossification in AS. In addition, DMP1 gene may be a promising intervention target for AS in the future.</t>
  </si>
  <si>
    <t>OBJECTIVE: To investigate whether osteocytic connexin 43 (Cx43) is required for the bone response to intermittent PTH administration, and whether the connexin is involved in maintaining the bone matrix. METHODS: Human PTH(1-34) was injected to adult male mice expressing (Cx43(fl/fl)) or not osteocytic Cx43 (Cx43(fl/fl);DMP1-8kb-Cre) daily (100 microg/kg/d) for 14 days. RESULTS: Cx43(fl/fl);DMP1-8kb-Cre mice have no difference in body weight and BMD from 1 to 4 months of age. Intermittent PTH administration increased BMD and BV/TV and induced a similar increase in type I collagen, alkaline phosphatase, runx2, osteocalcin, and bone sialoprotein expression in mice from both genotypes. On the other hand, osteocytic deletion of Cx43 did not alter mRNA levels of glycosaminoglycans, proteoglycans, collagens and osteoblast-related genes. In addition, expression of collagens assessed by immunohistochemistry was not affected by deleting osteocytic Cx43. However, PTH administration increased type II collagen only in Cx43(fl/fl) control mice, whereas hormone increased type I collagen expression only in Cx43(fl/fl);DMP1-8kb-Cre mice. Furthermore, PTH increased maturity of collagen fibers in control, but not in Cx43-deficient mice. CONCLUSION: Expression of Cx43 in osteocytes is dispensable for bone anabolism induced by intermittent PTH administration; but it can modulate, at least in part, the effect of PTH on the bone matrix environment.</t>
  </si>
  <si>
    <t>INTRODUCTION: Temporal-controlled bioactive molecule (BM) releasing systems allow the delivery of appropriate concentration of BM to enhance the interaction of stem cells to dentin matrix and subsequent odontogenic differentiation in regenerative endodontics. OBJECTIVES: The goal of this study was to evaluate the effect of dentin conditioning with 2 variants of dexamethasone (Dex) releasing chitosan nanoparticles (CSnp), (1) Dex-CSnpI (slow releasing) and (2) Dex-CSnpII (rapid releasing), on adherence, viability, and differentiation of stem cells from apical papilla (SCAP) on root dentin exposed to endodontic irrigants. METHODS: Slab-shaped dentin specimens were prepared parallel to the root canal and treated with 5.25% sodium hypochlorite (NaOCl) for 10 minutes and/or 17% EDTA for 2 minutes. Dentin was then conditioned accordingly by (1) no nanoparticle treatment, (2) CSnp, (3) Dex-CSnpI, and (4) Dex-CSnpII. The effect of nanoparticle conditioning on SCAP viability was determined by cell count and a circularity index. SCAP adherence and viability on dentin were assessed by fluorescence and scanning electron microscopy and odontogenic differentiation by immunofluorescence. RESULTS: SCAP on dentin treated with NaOCl alone or NaOCl as the last irrigant showed the least adherence, minimal cytoplasmic extensions, and higher circularity. SCAP adherence and viability on Dex-CSnpI and Dex-CSnpII conditioned dentin were increased and had a well-developed cytoplasmic matrix and significantly lower circularity (P &lt; .05). SCAP cultured in Dex-CSnpII group expressed higher levels for DSPP and DMP-1 than in CSnp or Dex-CSnpI groups. CONCLUSIONS: Dex-CSnpI and Dex-CSnpII conditioning of dentin enhanced SCAP adherence and viability. Temporal-controlled release of Dex from Dex-CSnpII enhanced odontogenic differentiation of SCAP. This study highlighted the ability of dentin conditioning with temporal-controlled BM releasing nanoparticles to improve the local environment in regenerative endodontics.</t>
  </si>
  <si>
    <t>Deletion of proprotein convertase Mbtps1 in bone osteocytes leads to a significant postnatal increase in skeletal muscle size and contractile function, while causing only a 25% increase in stiffness in long bones. Concerns about leakiness in skeletal muscle were discounted since Cre recombinase expression does not account for our findings, and, Mbtps1 protein and mRNA is not deleted. Interestingly, the response of normal skeletal muscle to exercise and the regenerative response of skeletal muscle to the deletion of Mbtps1 in bone share some key regulatory features including a preference for slow twitch muscle fibers. In addition, transcriptional regulators PPAR, PGC-1alpha, LXR, and repressors DEC1 and DEC2 all occupy central positions within these two pathways. We hypothesize that the age-dependent muscle phenotype in Dmp1-Cre Mbtps1 cKO mice is due to bone--&gt;muscle crosstalk. Many of the myogenic genes altered in this larger and functionally improved muscle are regulated by circadian core transcriptional repressors DEC1 and DEC2, and furthermore, display a temporal coordination with Dec1 and Dec2 expression consistent with a regulatory co-dependency. These considerations lead us to propose that Dmp1-Cre Mbtps1 cKO osteocytes activate myogenesis by increased release of an activator of muscle PPAR-gamma, for example, PGE2 or sphingosine-1-P, or, by diminished release of an inhibitor of LXR, for example, long-chain polyunsaturated fatty acids. We hope that further investigation of these interacting pathways in the Dmp1-Cre Mbtps1 cKO model will lead to clinically translatable findings applicable to age-related sarcopenia and other muscle wasting syndromes.</t>
  </si>
  <si>
    <t>Recent studies suggest a critical role of osteocytes in controlling skeletal development and bone remodeling although the molecular mechanism is largely unknown. This study investigated BMP signaling in osteocytes by disrupting Bmpr1a under the Dmp1-promoter. The conditional knockout (cKO) mice displayed a striking osteosclerotic phenotype with increased trabecular bone volume, thickness, number, and mineral density as assessed by X-ray and micro-CT. The bone histomorphometry, H&amp;E, and TRAP staining revealed a dramatic increase in trabecular and cortical bone masses but a sharp reduction in osteoclast number. Moreover, there was an increase in BrdU positive osteocytes (2-5-fold) and osteoid volume (~4-fold) but a decrease in the bone formation rate (~85%) in the cKO bones, indicating a defective mineralization. The SEM analysis revealed poorly formed osteocytes: a sharp increase in cell numbers, a great reduction in cell dendrites, and a remarkable change in the cell distribution pattern. Molecular studies demonstrated a significant decrease in the Sost mRNA levels in bone (&gt;95%), and the SOST protein levels in serum (~85%) and bone matrices. There was a significant increase in the beta-catenin (&gt;3-fold) mRNA levels as well as its target genes Tcf1 (&gt;6-fold) and Tcf3 (~2-fold) in the cKO bones. We also showed a significant decrease in the RANKL levels of serum proteins (~65%) and bone mRNA (~57%), and a significant increase in the Opg mRNA levels (&gt;20-fold) together with a significant reduction in the Rankl/Opg ratio (&gt;95%), which are responsible for a sharp reduction in the cKO osteoclasts. The values of mechanical strength were higher in cKO femora (i.e. max force, displacement, and work failure). These results suggest that loss of BMP signaling specifically in osteocytes dramatically increases bone mass presumably through simultaneous inhibition of RANKL and SOST, leading to osteoclast inhibition and Wnt activation together. Finally, a working hypothesis is proposed to explain how BMPR1A controls bone remodeling by inhibiting cell proliferation and stimulating differentiation. It is reported that RANKL and SOST are abundantly expressed by osteocytes. Thus, BMP signaling through BMPR1A plays important roles in osteocytes.</t>
  </si>
  <si>
    <t>As the beta-catenin pathway has been shown to be involved in mechanotransduction, we sought to determine if haploinsufficiency would affect skeletal response to unloading. It has previously been shown that deletion of both alleles of beta-catenin in bone cells results in a fragile skeleton highly susceptible to fracture, but deletion of one allele using Dmp1-Cre (Ctnnb1+/loxP; Dmp1-Cre, cKO HET) has little effect on the 2 mo old skeleton. We found that under normal housing conditions, trabecular bone volume was significantly less in 5 mo old male cKO HET mice compared to controls (Ctrl/HET:Tb. BV/TV = 13.96+/-2.71/8.92+/-0.95%, Tb.N. = 4.88+/-0.51/3.95+/-0.44/mm, Tb. Sp. = 0.20+/-0.02/0.26+/-0.03mm, a 36%, 19% and 30% change respectively) but not in females suggesting an age and gender related effect. Before performing suspension experiments and to control for the environmental effects, animals with the same tail attachment and housing conditions, but not suspended (NS), were compared to normally housed (NH) animals. Attachment and housing resulted in weight loss in both genders and phenotypes. Cortical bone loss was observed in the cKO HET males (NH/NS, Ct BV/TV: 90.45+/-0.72/89.12+/-0.56%) and both diaphyseal (0.19+/-0.01/0.17+/-0.01mm) and metaphyseal (0.10+/-0.01/0.08+/-0.01mm) thickness, but not in female cKO HET mice suggesting that male cKO HET mice are susceptible to attachment and housing conditions. These results with transgenic mice emphasizes the importance of proper controls when attributing skeletal responses to unloading. With suspension, cKO HET male mice did not lose bone unlike female cKO HET mice that had greater trabecular bone loss than controls (Ctrl 9%:cKO HET 21% decrease Tb. N; Ctrl 12%:cKO HET 27% increase Tb. Sp.). Suspended and non-suspended mice lost weight compared to normally housed animals. Taken together, the data suggest a protective effect of beta-catenin against the effects of stress in males and partial protection against unloading in females.</t>
  </si>
  <si>
    <t>Osteoblasts are responsible for the synthesis of bone matrix through the secretion of collagenous and non-collagenous proteins with mineralization. Thymosin beta4 (Tbeta4) is an actin-sequestering peptide that is involved in the regulation of cell proliferation, differentiation and motility. A recent study reported that the inhibition of Tbeta4 mRNA synthesis strongly decreases the level of gene expression of bone sialoprotein (BSP), dentin sialophosphoprotein (DSPP), osteocalcin (OCN), osteonectin (ON) and collagen type I (Col I) with mineralization during differentiation in odontoblasts. Titanium (Ti) is used commonly as an implant material for dental implants, which have strong mechanical potential and good biocompatibility with bone. This study examined whether Tbeta4 can be a potential molecule for promoting the differentiation and mineralization of MC3T3-E1 cells on a Ti surface. Tbeta4 increased the viability of MC3T3-E1 cells during differentiation on Ti discs compared to that of the control. The expression of Tbeta4 mRNA and protein in the Tbeta4-treated MC3T3-E1 cells was higher than the control during differentiation on the Ti discs. In addition, Tbeta4 increased the formation of mineralization nodules and the mRNA expression of alkaline phosphatase (ALP), DSPP, dentin matrix protein1 (DMP1), BSP and Col I compared to that of the control in MC3T3-E1 cells during differentiation on Ti discs. From the results, Tbeta4 increased the viability and promoted the differentiation and mineralization of MC3T3-E1 cells on Ti discs. This highlights the potential use of Tbeta4 for increasing osseointegration through osteoblast differentiation and mineralization on Ti discs.</t>
  </si>
  <si>
    <t>This study evaluated the effects of deficient IGF-I expression in osteocytes on fracture healing. Transgenic mice with conditional knockout (cKO) of Igf1 in osteocytes were generated by crossing Dmp1-Cre mice with Igf1 flox mice. Fractures were created on the mid-shaft of tibia of 12-week-old male cKO mice and wild-type (WT) littermates by three-point bending. At 21 and 28days post-fracture healing, the increases in cortical bone mineral density, mineral content, bone area, and thickness, as well as sub-cortical bone mineral content at the fracture site were each greater in cKO calluses than in WT calluses. There were 85% decrease in the cartilage area and &gt;2-fold increase in the number of osteoclasts in cKO calluses at 14days post-fracture, suggesting a more rapid remodeling of endochondral bone. The upregulation of mRNA levels of osteoblast marker genes (cbfa1, alp, Opn, and Ocn) was greater in cKO calluses than in WT calluses. mu-CT analysis suggested an accelerated bony union of the fracture gap in cKO mice. The Sost mRNA level was reduced by 50% and the Bmp2 mRNA level was increased 3-fold in cKO fractures at 14days post-fracture, but the levels of these two mRNAs in WT fractures were unchanged, suggesting that the accelerated fracture repair may in part act through the Wnt and/or BMP signaling. In conclusion, conditional deletion of Igf1 in osteocytes not only did not impair, but unexpectedly enhanced, bony union of the fracture gap. The accelerated bony union was due in part to upregulation of the Wnt and BMP2 signaling in response to deficient osteocyte-derived IGF-I expression, which in turn favors intramembranous over endochondral bone repair.</t>
  </si>
  <si>
    <t>For bone tissue engineering synthetic biphasic calcium phosphate (BCP) with a hydroxyapatite/beta-tricalcium phosphate (HA/beta-TCP) ratio of 60/40 (BCP60/40) is successfully clinically applied, but the high percentage of HA may hamper efficient scaffold remodelling. Whether BCP with a lower HA/beta-TCP ratio (BCP20/80) is more desirable is still unclear. Vascular development is needed before osteogenesis can occur. We aimed to test the osteogenic and/or vasculogenic differentiation potential as well as degradation of composites consisting of human adipose stem cells (ASCs) seeded on BCP60/40 or BCP20/80 incorporated in fibrin gels that trigger neovascularization for bone regeneration. ASC attachment to BCP60/40 and BCP20/80 within 30 min was similar (&gt;93%). After 11 days of culture BCP20/80-based composites showed increased alkaline phosphatase activity and DMP1 gene expression, but not RUNX2 and osteonectin expression, compared to BCP60/40-based composites. BCP20/80-based composites also showed enhanced expression of the vasculogenic markers CD31 and VEGF189, but not VEGF165 and endothelin-1. Collagen-1 and collagen-3 expression was similar in both composites. Fibrin degradation was increased in BCP20/80-based composites at day 7. In conclusion, BCP20/80-based composites showed enhanced osteogenic and vasculogenic differentiation potential compared to BCP60/40-based composites in vitro, suggesting that BCP20/80-based composites might be more promising for in vivo bone augmentation than BCP60/40-based composites.</t>
  </si>
  <si>
    <t>INTRODUCTION: Adenosine 5'-triphosphate (ATP) is a potent signaling molecule that regulates diverse biological activities in cells. Its effects on human dental pulp cells (HDPCs) remain unknown. This study aimed to examine the effects of ATP on proliferation and differentiation of HDPCs. METHODS: Reverse transcription polymerase chain reaction was performed to explore the mRNA expression of P2 receptor subtypes. Cell Counting Kit-8 test and flow cytometry analysis were used to examine the effects of ATP on proliferation and cell cycle of HDPCs. The effects of ATP on differentiation of HDPCs were examined by using alizarin red S staining, energy-dispersive x-ray analysis, Western blot analysis, and real-time polymerase chain reaction. RESULTS: The purinoceptors P2X3, P2X4, P2X5, P2X7, and all P2Y receptor subtypes were confirmed to present in HDPCs. ATP enhanced HDPC proliferation at 10 mumol/L concentration. However, it inhibited cell proliferation by arresting the cell cycle in G0G1 phase (P &lt; .05 versus control) and induced odontoblastic differentiation, ERK/MAPK activation, and dentin matrix protein 1 (DMP1) and dentin sialophosphoprotein (DSPP) mRNA transcriptions at 800 mumol/L concentration. Suramin, an ATP receptor antagonist, inhibited ERK/MAPK activation and HDPC odontoblastic differentiation (P &lt; .05 versus control). CONCLUSIONS: Extracellular ATP activates P2 receptors and downstream signaling events that induce HDPC odontogenic differentiation. Thus, ATP may promote dental pulp tissue healing and repair through P2 signaling. Results provide new insights into the molecular regulation of pulpal wound healing.</t>
  </si>
  <si>
    <t>This study was designed to determine the in vivo performance of three different materials as scaffolds for dental pulp stem cells (DPSC) undergoing induced odontogenic differentiation. An odontogenic medium modified by the addition of recombinant human bone morphogenetic protein 2 was used in the experimental groups to induce differentiation. Mesenchymal stem cell medium was used in the control groups. DPSC were transplanted onto the backs of mice via three scaffolds: copolymer of L-lactide and DL-lactide (PLDL), copolymer of DL-lactide (PDL) and hydroxyapatite tricalcium phosphate (HA/TCP). The expression levels of dentin sialo-phosphoprotein (DSPP), dentin matrix protein-1 (DMP1), enamelysin/matrix metalloproteinase 20 (MMP20) and phosphate-regulating gene with homologies to endopeptidases on X chromosome (PHEX) were analysed using RT-PCR. The expressions in the experimental groups were compared to those in the control groups. The transcript expressions at 6 and 12 weeks were significantly different for all scaffolds (p &lt; 0.05), except for the expression of DSPP in the PLDL group with regard to the time variable. Although there was a decrease in the expression of enamelysin/MMP20 in PLDL and HA/TCP at 12 weeks, all other expressions increased and reached their highest level at 12 weeks. The highest DSPP expression was in the PDL group (p &lt; 0.05). The highest expression of DMP1 was detected in the HA/TCP group (p &lt; 0.05). The highest expression of PHEX was in the PLDL group (p &lt; 0.05). Consequently, PLDL and PDL seemed to be promising scaffold candidates for odontogenic regeneration at least as HA-TCP, when they were applied with the DPSC induced for odontogenic differentiation.</t>
  </si>
  <si>
    <t>Lithium Chloride (LiCl) has been used as a canonical Wnt pathway activator due to its ability to inhibit a glycogen synthase kinase-3. The aim of the present study was to investigate the effect of LiCl on cell proliferation and osteogenic differentiation in stem cells isolated from human exfoliated deciduous teeth (SHEDs). SHEDs were isolated and cultured in media supplemented with LiCl at 5, 10, or 20mM. The results demonstrated that LiCl significantly decreased SHEDs colony forming unit ability in a dose dependent manner. LiCl significantly enhanced the percentage of cells in the sub G0 phase, accompanied by a reduction of the percentage of cells in the G1 phase at day 3 and 7 after treatment. Further, LiCl markedly decreased OSX and DMP1 mRNA expression after treating SHEDs in an osteogenic induction medium for 7 days. In addition, no significant difference in alkaline phosphatase enzymatic activity or mineral deposition was found. Together, these results imply that LiCl influences SHEDs behavior.</t>
  </si>
  <si>
    <t>Human dental pulp cells (hDPCs) possess the capacity to differentiate into odontoblast-like cells and generate reparative dentin in response to exogenous stimuli or injury. Ten-eleven translocation 1 (TET1) is a novel DNA methyldioxygenase that plays an important role in the promotion of DNA demethylation and transcriptional regulation in several cell lines. However, the role of TET1 in the biological functions of hDPCs is unknown. To investigate the effect of TET1 on the proliferation and odontogenic differentiation potential of hDPCs, a recombinant shRNA lentiviral vector was used to knock down TET1 expression in hDPCs. Following TET1 knockdown, TET1 was significantly downregulated at both the mRNA and protein levels. Proliferation of the hDPCs was suppressed in the TET1 knockdown groups. Alkaline phosphatase activity, the formation of mineralized nodules, and the expression levels of DSPP and DMP1 were all reduced in the TET1-knockdown hDPCs undergoing odontogenic differentiation. Based on these results, we concluded that TET1 knockdown can prevent the proliferation and odontogenic differentiation of hDPCs, which suggests that TET1 may play an important role in dental pulp repair and regeneration.</t>
  </si>
  <si>
    <t>Human c-ErbB2 (HER2) has long been used as a marker of breast cancer (BC) for sub-categorization for the prediction of prognosis, and determination of therapeutic strategies. HER2 overexpressing BCs are more invasive/metastatic; but patients respond to monoclonal antibody therapy with trastuzumab or tyrosine kinase inhibitors, at least at early stages. To date, numerous mouse models that faithfully reproduce HER2(+) BCs have been created in mice. We recently reviewed different mouse models of BC overexpressing wild type or mutant neu driven by MMTV, neu, or doxycycline-inducible promoters. These mice have been used to demonstrate the histopathology, oncogenic signaling pathways initiated by aberrant overexpression of HER2 in the mammary epithelium, and interaction between oncogenes and tumor suppressor genes at molecular levels. In this review, we focus on their clinical applications. They can be used to test the efficacy of HER(2) inhibitors before starting clinical trials, characterize the tumor-initiating cells that could be the cause of relapse after therapy as well as to analyze the molecular mechanisms of therapeutic resistance targeting HER2. MMTV-human ErbB2 (HER2) mouse models have recently been established since the monoclonal antibody to HER2 (trastuzumab; Herceptin((R))) does not recognize the rat neu protein. It has been reported that early intervention with HER2 monoclonal antibody would be beneficial for preventing mammary carcinogenesis. MDA-7/IL-24 as well as naturally-occurring chemicals have also been tested using MMTV-neu models. Recent studies have shown that MMTV-neu models are useful to develop vaccines to HER2 for immunotherapy. The mouse models employing HER2/neu will be essential for future antibody or drug screenings to overcome resistance to trastuzumab or HER(2)-specific tyrosine kinase inhibitors.</t>
  </si>
  <si>
    <t>BACKGROUND: Dental pulp tissue contains many undifferentiated mesenchymal cells, which retain the ability to differentiate into mature cells. Induced pluripotent stem cells have been developed from various cell sources, including dental pulp-derived stem cells, and evaluated for potential application to regenerative therapy. Dental pulp tissues overexpress CD44, a cell-adhesion factor involved in the induction of mineralization. In this study, we investigated the effects of hyaluronan-a known CD44 ligand-on dental pulp stem cells (DPSCs). METHODS: DPSC CD44 expression was analyzed using immunofluorescence staining, flow cytometry, and western blotting. Cell proliferation was evaluated using the 3-(4,5-dimethylthiazol-2-yl)-2,5-diphenyltetrazolium bromide assay. Effects of hyaluronan on the cell cycle were analyzed by flow cytometry. Alkaline phosphatase activity was employed as marker of mineralization and measured by fluorometric quantification and western blotting. Bone morphogenetic protein (BMP)-2, BMP-4, dentin sialophosphoprotein (DSPP), and dentin matrix acidic phosphoprotein 1 (DMP-1) levels were measured using real-time polymerase chain reaction. Odontoblastic differentiation and the close cell signaling examination of DPSC differentiation were determined using western blotting. RESULTS: Hyaluronan induced expression of the odontoblastic differentiation markers DMP-1 and DSPP. Moreover, the odontoblastic differentiation induced by hyaluronan was mediated by CD44-but not by Akt, Smad1 or MAPK signaling. CONCLUSIONS: Our results indicate that hyaluronan induces odontoblastic differentiation of DPSCs via CD44. This suggests that hyaluronan plays a crucial role in the induction of odontoblastic differentiation from DPSCs. Our findings may aid the development of new, inexpensive, and effective conservative treatments for dental pulp repair.</t>
  </si>
  <si>
    <t>Mice harbouring a dentin matrix protein 1 (Dmp1) promoter-driven human diphtheria toxin (DT) receptor (HDTR) transgene (Tg) have recently been used to attain targeted ablation of osteocytes by diphtheria toxin (DT) treatment in order to define osteocyte function. Use of these Tg mice has asserted mechano- and novel paracrine regulatory osteocyte functions. To explore osteocyte roles fully, we sought to confirm the selectivity of DT effects in these transgenic mice. However, our findings revealed incomplete DT-induced osteocyte ablation, prevalent HDTR misexpression, as well as more prominent histopathological DT-induced changes in multiple organs in Tg than in wild-type (WT) littermate mice. Mechanistic evidence for DT action, via prominent regulation of phosphorylation status of elongation factor-2 (EF-2), was also found in many non-skeletal tissues in Tg mice; indicative of direct "off-target" DT action. Finally, very rapid deterioration in health and welfare status in response to DT treatment was observed in these Tg when compared to WT control mice. Together, these data lead us to conclude that alternative models for osteocyte ablation should be sought and caution be exercised when drawing conclusions from experiments using these Tg mice alone.</t>
  </si>
  <si>
    <t>Sclerostin/SOST is a robust negative regulator of bone formation. Loss-of-function mutations of the sclerostin gene (SOST) cause sclerosteosis and Van Buchem disease characterized by bone overgrowth. Mediated by myocyte enhancer factor 2 (MEF2) transcription factors, parathyroid hormone (PTH) suppresses SOST expression through formation of complexes of parathyroid hormone-parathyroid hormone-related peptide receptor 1 (PTH1R) and lipoprotein receptor-related protein 6 (LRP6). N-cadherin has been shown to negatively regulate Wnt/beta-catenin and PTH induced, protein kinase-dependent beta-catenin signaling. Here, we investigated whether N-cadherin mediates the inhibitory effects of PTH on sclerostin/SOST. In vitro, overexpression of N-cadherin resulted in blunted PTH suppressive effects on sclerostin/SOST expression, as detected by immunoblot and qPCR analysis; PTH-induced downregulation of MEF2A, C, and D was impaired by N-cadherin; and N-cadherin reduced LRP6-PTHR1 interaction and endocytosis in response to PTH. In vivo, intermittent PTH (iPTH)-induced suppression of sclerostin/SOST was accentuated in Dmp1-cre; Cdh2(f/f) (Cdh2(DeltaDmp1) ) mice, compared with Cdh2(f/f) mice. Additionally, iPTH had greater bone anabolic effects in Cdh2(DeltaDmp1) mice compared to Cdh2(f/f) mice. These data indicate that N-cadherin negatively mediates PTH suppressive effects on sclerostin/SOST by regulating LRP6-PTHR1 interaction, ultimately influencing PTH anabolic effects on bone.</t>
  </si>
  <si>
    <t>Patients with hypophosphatemia rickets (including DMP1 mutations) develop severe osteoarthritis (OA), although the mechanism is largely unknown. In this study, we first identified the expression of DMP1 in hypertrophic chondrocytes using immunohistochemistry (IHC) and X-gal analysis of Dmp1-knockout-lacZ-knockin heterozygous mice. Next, we characterized the OA-like phenotype in Dmp1 null mice from 7-week-old to one-year-old using multiple techniques, including X-ray, micro-CT, H&amp;E staining, Goldner staining, scanning electronic microscopy, IHC assays, etc. We found a classical OA-like phenotype in Dmp1 null mice such as articular cartilage degradation, osteophyte formation, and subchondral osteosclerosis. These Dmp1 null mice also developed unique pathological changes, including a biphasic change in their articular cartilage from the initial expansion of hypertrophic chondrocytes at the age of 1-month to a quick diminished articular cartilage layer at the age of 3-months. Further, these null mice displayed severe enlarged knees and poorly formed bone with an expanded osteoid area. To address whether DMP1 plays a direct role in the articular cartilage, we deleted Dmp1 specifically in hypertrophic chondrocytes by crossing the Dmp1-loxP mice with Col X Cre mice. Interestingly, these conditional knockout mice didn't display notable defects in either the articular cartilage or the growth plate. Because of the hypophosphatemia remained in the entire life span of the Dmp1 null mice, we also investigated whether a high phosphate diet would improve the OA-like phenotype. A 8-week treatment of a high phosphate diet significantly rescued the OA-like defect in Dmp1 null mice, supporting the critical role of phosphate homeostasis in maintaining the healthy joint morphology and function. Taken together, this study demonstrates a unique OA-like phenotype in Dmp1 null mice, but a lack of the direct impact of DMP1 on chondrogenesis. Instead, the regulation of phosphate homeostasis by DMP1 via the axis of "FGF23-renal phosphorus reabsorption" is vital for maintaining a healthy joint.</t>
  </si>
  <si>
    <t>The cell lineage tracing system has been used predominantly in developmental biology studies. The use of Cre recombinase allows for the activation of the reporter in a specific cell line and all progeny. Here, we used the cell lineage tracing technique to demonstrate that chondrocytes directly transform into osteoblasts and osteocytes during long bone and mandibular condyle development using two kinds of Cre, Col10a1-Cre and Aggrecan-Cre(ERT2) (Agg-Cre(ERT2)), crossed with Rosa26(tdTomato). Both Col10 and aggrecan are well-recognized markers for chondrocytes. On this basis, we developed a new method-cell lineage tracing in conjunction with fluorescent immunohistochemistry-to define cell fate by analyzing the expression of specific cell markers. Runx2 (a marker for early-stage osteogenic cells) and Dentin matrix protein1 (DMP1; a marker for late-stage osteogenic cells) were used to identify chondrocyte-derived bone cells and their differentiation status. This combination not only broadens the application of cell lineage tracing, but also simplifies the generation of compound mice. More importantly, the number, location, and differentiation statuses of parent cell progeny are displayed simultaneously, providing more information than cell lineage tracing alone. In conclusion, the co-application of cell lineage tracing techniques and immunofluorescence is a powerful tool for investigating cell biology in vivo.</t>
  </si>
  <si>
    <t>Aging hypogonadal men are at increased risk of osteoporosis and sarcopenia. Testosterone is a potentially appealing strategy to prevent simultaneous bone and muscle loss. The androgen receptor (AR) mediates antiresorptive effects on trabecular bone via osteoblast-lineage cells, as well as muscle-anabolic actions. Sex steroids also modify the skeletal response to mechanical loading. However, it is unclear whether the effects of androgens on bone remain effective independent of mechanical stimulation or rather require indirect androgen effects via muscle. This study aims to characterize the effects and underlying mechanisms of androgens on disuse osteosarcopenia. Adult male mice received a unilateral botulinum toxin (BTx) injection, and underwent sham surgery or orchidectomy (ORX) without or with testosterone (ORX+T) or dihydrotestosterone (ORX+DHT) replacement. Compared to the contralateral internal control hindlimb, acute trabecular number and bone volume loss was increased by ORX and partially prevented DHT. T was more efficient and increased BV/TV in both hindlimbs over sham values, although it did not reduce the detrimental effect of BTx. Both androgens and BTx regulated trabecular osteoclast surface as well as tartrate-resistant acid phosphatase expression. Androgens also prevented BTx-induced body weight loss but did not significantly influence paralysis or muscle atrophy. BTx and ORX both reduced cortical thickness via endosteal expansion, which was prevented by T but not DHT. In long-term follow-up, the residual trabecular bone volume deficit in sham-BTx hindlimbs was prevented by DHT but T restored it more efficiently to pre-treatment levels. Conditional AR deletion in late osteoblasts and osteocytes or in the satellite cell lineage increased age-related trabecular bone loss in both hindlimbs without influencing the effect of BTx on trabecular osteopenia. We conclude that androgens have antiresorptive effects on trabecular disuse osteopenia which do not require AR actions on bone via muscle or via osteocytes.</t>
  </si>
  <si>
    <t>Recent reports demonstrated that dentin matrix protein 1 (DMP1) acts as an inhibitor of vascular calcification and might be a potential biomarker for chronic kidney disease-mineral and bone disorder; however, no clinical investigations regarding DMP1 have been performed in dialysis patients. We investigated the prognostic value of DMP1 on cardiovascular outcomes in prevalent peritoneal dialysis patients. We recruited 223 prevalent peritoneal dialysis patients and divided them into high and low DMP1 groups according to log-transformed plasma DMP1 levels. Lateral lumbar spine radiographs were used for measurement of vascular calcification. Major cardiovascular events were compared between the two groups. A Cox proportional hazards analysis determined DMP1 was independently associated with cardiovascular outcomes. In vitro mouse osteocytes were cultured in media containing indoxyl sulfate (IS), and the expressions of DMP1 were examined. The mean age was 52.1 +/- 11.8 years, and 116 (52.0%) patients were male. The median value of log DMP1 was 0.91 (0.32-2.81 ng/mL). The multiple logistic regression analysis indicated that DMP1 levels were independently associated with the presence of vascular calcification after adjustment for multiple confounding factors (odds ratio = 0.719; 95% confidence interval [CI] 0.522-0.989; p = 0.043). During a mean follow-up duration of 34.6 months, incident cardiovascular events were observed in 41 (18.4%) patients. A Kaplan-Meier plot showed that the low DMP1 group had a significantly higher rate of incident cardiovascular events compared with the high DMP1 group (log-rank test, p = 0.026). In addition, multiple Cox analysis showed that low DMP1 was significantly associated with incident cardiovascular events (log 1 increase: hazard ratio = 0.855; 95% CI 0.743-0.984; p = 0.029) after adjustment for multiple confounding factors. In IS-stimulated osteocytes, mRNA and protein expression levels of DMP1 were significantly decreased compared with control osteocytes. We showed that low DMP1 levels were significantly associated with presence of vascular calcification and were independently associated with the incident cardiovascular events in prevalent peritoneal dialysis patients. DMP1 might be a potential factor contributing to cardiovascular complications in dialysis patients. (c) 2016 American Society for Bone and Mineral Research.</t>
  </si>
  <si>
    <t>OBJECTIVE: The purpose of this study was to investigate the effects of CO2 lasers on the proliferation and differentiation of dental pulp cells, and their latent self-recovery in connection with their stemness using reverse transcription polymerase chain reaction (RT-PCR) and immunohistochemistry. MATERIALS AND METHODS: The first molars from male Sprague-Dawley rats, each weighing approximately 150-200 g, were used for this study. The upper first molars were irradiated with a 10,600 nm wavelength CO2 laser under identical parameters (2 W CO2 laser, energy 4J, energy density 203.84 J/cm(2) for 8.8 sec) through the dentin of the occlusal surface. The molars were extracted immediately, or at 1, 3 or 5 days after the laser irradiation. RT-PCR analysis using primers specific for heat shock protein 70 (Hsp70), adenosine triphosphate (ATP)-binding cassette transporter G2 (ABCG2), dentin sialophosphoprotein (DSPP), and dentin matrix protein 1 (DMP1), and immunohistochemistry using antibodies specific for proliferating cell nuclear antigen (PCNA), ABCG2, CD34, and CD44 were performed. RESULTS: RT-PCR analysis revealed that Hsp70 mRNA expression in the immediate group and ABCG2 mRNA expression at day 1 were the highest. DSPP and DMP1 mRNA expression in the laser-irradiated groups increased gradually, reaching its peak on the 5th day of the experiment, although no significant difference found among groups with regard to DMP1 expression. Immunohistochemically, PCNA-positive cells were observed at all times after the laser irradiation; however, they were most evident on day 3. CD44-positive cells were observed strongly on day 1 and day 3, while ABCG2-positive cells were the most evident on day 3. CONCLUSIONS: These results demonstrate that CO2 laser irradiation induces degeneration in the pulp tissue, which is then repaired by newly formed odontoblast-like cells.</t>
  </si>
  <si>
    <t>BACKGROUND: Successful pulp regeneration depends on identification of pulp stem cells capable of differentiation under odontoblastic lineage and producing pulp-dentinal like structure. Recent studies demonstrate that platelet-derived growth factor (PDGF) plays an important role in damage repair and tissue regeneration. The aim of this study was to identify a subpopulation of dental pulp cells responsive to PDGF and with dentin regeneration potential. METHODS: Pulp tissues were isolated from 12 freshly extracted human impacted third molars. Pulp cells were sorted by their expression of PDGFRbeta and stem cell marker genes via flow cytometry. For the selected cells, proliferation was analyzed by a colorimetric cell proliferation assay, differentiation was assessed by real time PCR detection the expression of odontoblast marker genes, and mineralization was evaluated by Alizarin Red S staining. GFP marked PDGFRbeta(+)/c-kit(+) pulp cells were transplanted into emptied root canals of nude rat lower left incisors. Pulp-dentinal regeneration was examined by immunohistochemistry. RESULTS: PDGFRbeta(+)/c-kit(+) pulp cells proliferated significantly faster than whole pulp cells. In mineralization media, PDGFRbeta(+)/c-kit(+) pulp cells were able to develop under odontoblastic linage as demonstrated by a progressively increased expression of DMP1, DSPP, and osteocalcin. BMP2 seemed to enhance whereas PDGF-BB seemed to inhibit odontoblastic differentiation and mineralization of PDGFRbeta(+)/c-kit(+) pulp cells. In vivo root canal transplantation study revealed globular dentin and pulp-like tissue formation by PDGFRbeta(+)/c-kit(+) cells. CONCLUSIONS: PDGFRbeta(+)/c-kit(+) pulp cells appear to have pulp stem cell potential capable of producing dentinal like structure in vitro and in vivo.</t>
  </si>
  <si>
    <t>This study focuses on gene expression patterns and functions in human umbilical cord (UC) and dental pulp (DP) containing mesenchymal stem cells (MSCs). DP tissues were collected from 25 permanent premolars. UC tissue samples were obtained from three newborns. Comparative gene profiles were obtained using cDNA microarray analysis and the expression of tooth development-associated and MSC-related genes was assessed by the quantitative real-time reverse transcription polymerase chain reaction (qRT-PCR). Genes related to cell proliferation, angiogenesis, and immune responses were expressed at higher levels in UC, whereas genes related to growth factor and receptor activity and signal transduction were more highly expressed in DP. Although UC and DP tissues exhibited similar expression of surface markers for MSCs, UC showed higher expression of CD29, CD34, CD44, CD73, CD105, CD146, and CD166. qRT-PCR analysis showed that CD146, CD166, and MYC were expressed 18.3, 8.24, and 1.63 times more highly in UC, whereas the expression of CD34 was 2.15 times higher in DP. Immunohistochemical staining revealed significant differences in the expression of genes (DSPP, DMP1, and CALB1) related to odontogenesis and angiogenesis in DP. DP and UC tissue showed similar gene expression, with the usual MSC markers, while they clearly diverged in their differentiation capacity.</t>
  </si>
  <si>
    <t>OBJECTIVES: The objective of this study was to evaluate the baseline differences between alveolar and basal areas of the rat mandible. STUDY DESIGN: Rat mandibular alveolar and basal bones were evaluated using histology and micro-computed tomography to compare osteocyte number as well as bone density and architecture and polymerase chain reaction to measure gene expression levels. RESULTS: Micro-computed tomography data indicated that basal bone is denser and less porous than alveolar bone. Histologic analysis showed that alveolar bone has more osteocytes per unit area compared with basal bone. Real-time polymerase chain reaction results showed higher levels of expression of the following genes in basal bone than in alveolar bone: SOST, E-11, DMP-1, and MEPE. CONCLUSIONS: Three of these gene products are associated with mature osteocytes, and this suggests that basal bone has more mature osteocyte phenotypes compared with alveolar bone. These findings are suggestive of fewer bone mineralization units and therefore a slower remodeling rate.</t>
  </si>
  <si>
    <t>For the dentin regeneration, dental epithelial cells are indispensible and must possess odontoblastic induction capability. Epithelial cell-like stem cells were recently identified in human deciduous dental pulp (DPESCs). However, their cellular characteristics remain poorly defined. The purpose of this study was to characterize DPESCs compared to HAT-7 ameloblastic cells. Expression levels of ameloblast-specific markers [odontogenic ameloblast-associated protein (Odam), matrix metalloproteinase (Mmp)-20, amelogenin, and ameloblastin] were detected in DPESCs. Co-culturing odontoblastic MDPC-23 cells with DPESCs increased expression of odontoblast differentiation markers (Dmp1 and Dspp) from days 4 to 10, while the expression of bone sialoprotein rapidly decreased. MDPC-23 cells cultured in DPESC-conditioned medium (CM) showed increased Dspp promoter activity compared with control MDPC-23 cultures. Mineralization was first observed in the CM groups from day 4 and proceeded rapidly until day 14, whereas mineralized nodules were found from day 7 in control media-cultured cells. In conclusion, DPESCs in human deciduous pulp possess ameloblast-like characteristics and differentiation properties, and substances derived from DPESCs promote odontoblastic differentiation. Thus, our results indicate that DPESCs can be a realistic epithelial source for use in odontoblastic induction and dentin formation of dental mesenchymal cells.</t>
  </si>
  <si>
    <t>OBJECTIVES: The aim of this study was to investigate differences of odonto-differentiation between P75 -neurotrophin receptor (P75 -NTR)-positive ectomesenchymal stem cells (P75+EMSCs) and P75 -NTR-negative ectomesenchymal stem cells (P75-EMSCs), and their underlying mechanisms. MATERIALS AND METHODS: Primary cranial neural crest-derived cells (CNC) were isolated from the first branchial arches, and P75+EMSCs and P75-EMSCs were sorted by fluorescence-activated cell sorting. Differentiation of P75+EMSCs or P75-EMSCs into odontoblast-like cells was induced by dental epithelial cells in vitro or in vivo. Differential gene expression profiles between P75+EMSCs and P75-EMSCs were analysed by microarray assay. Smad4-specific small interfering RNA and activator kartogenin were used to treat the cells, to evaluate effects of Smad4 in odonto-differentiation of P75+EMSCs or P75-EMSCs. RESULTS: Under induction of dental epithelium conditioned medium, P75+EMSCs had more mineralized node formation and higher expression of Dmp1 and Dspp compared to P75-EMSCs. In our in vivo study, graft of P75+EMSCs recombination with dental epithelium showed higher expression of DMP1 and DSP. Knock-down of Smad4 in P75+EMSCs significantly downregulated expression of DMP1 and DSP, while activation of Smad4 in P75-EMSCs by the activator kartogenin, significantly increased DSP and DMP1 expression. CONCLUSIONS: P75+EMSCs showed more odonto-differentiation potential than P75-EMSCs both in vivo and in vitro. Smad4 played a critical role in determination of odonto-differentiation potential of CNC-derived EMSCs.</t>
  </si>
  <si>
    <t>The small integrin binding ligands n-linked glycoproteins (SIBLINGs) have emerged as potential diagnostic and prognostic indices, and as key targets, in cancer therapy. Three members of the SIBLING family: bone sialoprotein (BSP); osteopontin (OPN); and dentin matrix protein1 (DMP1), bind and interact with specific matrix metalloproteinases (MMPs): BSP-MMP2; OPN-MMP3; DMP1-MMP9, in biochemical and biologic systems. The other two family members are dentin sialophosphoprotein (DSPP) and matrix extracellular phosphoglycoprotein (MEPE). The specific SIBLING-MMP pairing reported in some cancers have not been reported in prostate neoplasms. In this study, we investigated SIBLING-MMP expression and potential interaction in prostate neoplasms. Chi square analysis of immunohistochemistry results showed significant upregulation of OPN (X2=25.710/p&lt;0.001), BSP (X2=19.546/p&lt;0.001), and DSPP (X2=8.720/p=0.003) in prostate adenocarcinoma (pAdC). MEPE was significantly upregulated in benign prostate hyperplasia (BPH; X2=44.153/p&lt;0.001). There were no significant differences in MMP expression between BPH and pAdC. Western blot analysis showed significantly elevated BSP and DSPP in prostate cancer-derived cells. Immunofluorescence studies confirmed BSP-MMP2, OPN-MMP3, and DMP1-MMP9 coexpression in two cancer-derived cell lines, whereas in situ proximity ligation assays confirmed potential BSP-MMP2, OPN-MMP3, and DMP1-MMP9 interactions in BPH and pAdC. Our reports provide evidence that SIBLING-MMP interaction may play a role in the progression of BPH to pAdC.</t>
  </si>
  <si>
    <t>We employed a well-standardized murine rib fracture model to assess the distribution, in the cortical bone, of three important osteocyte-derived molecules-dentine matrix protein 1 (DMP1), sclerostin and fibroblast growth factor 23 (FGF 23). Two days after the fracture, the periosteum thickened, and up to the seventh day post-fracture, the cortical surfaces were promoting neoformation of two tissue types depending on the distance from the fracture site: chondrogenesis was taking place near the fracture, and osteogenesis distant from it. The cortical bones supporting chondrogenesis featured several empty lacunae, while in the ones underlying newly-formed woven bone, empty lacunae were hardly seen. DMP1-immunopositive osteocytic lacunae and canaliculi were seen both close and away from the fracture. In contrast, the region close to the fracture had only few sclerostin- and FGF23-immunoreactive osteocytes, whereas the distant region revealed many osteocytes immunopositive for these markers. Mature cortical bone encompassing the native cortical bone was observed at two-, three- and four-weeks post-fracture, and the distribution of DMP1, sclerostin and FGF23 appeared to have returned to normal. In summary, early stages of fracture healing seem to be important for triggering chondrogenesis and osteogenesis that may be regulated by osteocytes via their secretory molecules.</t>
  </si>
  <si>
    <t>INTRODUCTION: This study determined the gene expression profiles of the human coronal pulp (CP) and apical pulp complex (APC) with the aim of explaining differences in their functions. METHODS: Total RNA was isolated from the CP and APC, and gene expression was analyzed using complementary DNA microarray technology. Gene ontology analysis was used to classify the biological function. Quantitative reverse-transcription polymerase chain reaction and immunohistochemical staining were performed to verify microarray data. RESULTS: In the microarray analyses, expression increases of at least 2-fold were present in 125 genes in the APC and 139 genes in the CP out of a total of 33,297 genes. Gene ontology class processes found more genes related to immune responses, cell growth and maintenance, and cell adhesion in the APC, whereas transport and neurogenesis genes predominated in the CP. Quantitative reverse-transcription polymerase chain reaction and immunohistochemical staining confirmed the microarray results, with DMP1, CALB1, and GABRB1 strongly expressed in the CP, whereas SMOC2, SHH, BARX1, CX3CR1, SPP1, COL XII, and LAMC2 were strongly expressed in the APC. CONCLUSIONS: The expression levels of genes related to dentin mineralization, neurogenesis, and neurotransmission are higher in the CP in human immature teeth, whereas those of immune-related and tooth development-related genes are higher in the APC.</t>
  </si>
  <si>
    <t>Osteocytes are essential regulators of bone homeostasis. However, they are difficult to study due to their location within the bone mineralised matrix. Although several techniques have been published for the isolation of osteocytes from mouse bone, no such technique has been described for human osteocytes. We have therefore developed a protocol for the isolation of osteocytes from human trabecular bone samples acquired during surgery. The cells were digested from the bone matrix by sequential collagenase and ethylenediaminetetraacetic acid (EDTA) digestions and the cells from later digests displayed characteristic dendritic osteocyte morphology when cultured ex vivo. Furthermore, the cells expressed characteristic osteocyte marker genes, such as E11, dentin matrix protein 1 (DMP1), SOST, matrix extracellular phosphoglycoprotein (MEPE) and phosphate regulating endopeptidase homologue, X-linked (PHEX). In addition, genes associated with osteocyte perilacunar remodelling, including matrix metallopeptidase-13 (MMP13), cathepsin K (CTSK) and carbonic anhydrase 2 (CAR2) were expressed. The cells also responded to parathyroid hormone (PTH) by downregulating SOST mRNA expression and to 1alpha,25-dihydroxyvitamin D3 (1,25D) by upregulating fibroblast growth factor 23 (FGF23) mRNA expression. Therefore, the cells behave in a similar manner to osteocytes in vivo. These cells represent an important tool in enhancing current knowledge in human osteocyte biology.</t>
  </si>
  <si>
    <t>Mechanical signal transduction in bone tissue begins with load-induced activation of several cellular pathways in the osteocyte population. A key pathway that participates in mechanotransduction is Wnt/Lrp5 signaling. A putative downstream mediator of activated Lrp5 is the nucleocytoplasmic shuttling protein beta-catenin (betacat), which migrates to the nucleus where it functions as a transcriptional co-activator. We investigated whether osteocytic betacat participates in Wnt/Lrp5-mediated mechanotransduction by conducting ulnar loading experiments in mice with or without chemically induced betacat deletion in osteocytes. Mice harboring betacat floxed loss-of-function alleles (betacat(f/f)) were bred to the inducible osteocyte Cre transgenic (10)(kb)Dmp1-CreERt2. Adult male mice were induced to recombine the betacat alleles using tamoxifen, and intermittent ulnar loading sessions were applied over the following week. Although adult-onset deletion of betacat from Dmp1-expressing cells reduced skeletal mass, the bone tissue was responsive to mechanical stimulation as indicated by increased relative periosteal bone formation rates in recombined mice. However, load-induced improvements in cross sectional geometric properties were compromised in recombined mice. The collective results indicate that the osteoanabolic response to loading can occur on the periosteal surface when beta-cat levels are significantly reduced in Dmp1-expressing cells, suggesting that either (i) only low levels of beta-cat are required for mechanically induced bone formation on the periosteal surface, or (ii) other additional downstream mediators of Lrp5 might participate in transducing load-induced Wnt signaling.</t>
  </si>
  <si>
    <t>The transition from osteoblast to osteocyte is described to occur through passive entrapment mechanism (self-buried, or embedded by neighboring cells). Here, we provide evidence of a new pathway where osteoblasts are "more" active than generally assumed. We demonstrate that osteoblasts possess the ability to migrate and differentiate into early osteocytes inside dense collagen matrices. This step involves MMP-13 simultaneously with IBSP and DMP1 expression. We also show that osteoblast migration is enhanced by the presence of apatite bone mineral. To reach this conclusion, we used an in vitro hybrid model based on both the structural characteristics of the osteoid tissue (including its density, texture and three-dimensional order), and the use of bone-like apatite. This finding highlights the mutual dynamic influence of osteoblast cell and bone extra cellular matrix. Such interactivity extends the role of physicochemical effects in bone morphogenesis complementing the widely studied molecular signals. This result represents a conceptual advancement in the fundamental understanding of bone formation.</t>
  </si>
  <si>
    <t>Bone and dentin are mineralized extracellular matrices produced by osteoblasts and odontoblasts, respectively, and their major organic portion is type I collagen. Dentinogenesis Imperfecta (DGI) is one of the most common clinically- and genetically-based disturbances of dentin formation, causing irreversible dentin defects. Among several types of DGI, patients with DGI type II exhibit opalescent dentin with partial or complete pulp obliteration. It has been previously reported that the non-sense mutation (c.133C&gt;T) in Dentin Sialophosphoprotein (DSPP) was identified in DGI type II patients at glutamine residue 45, resulting in the premature stop codon (p.Q45X). DSPP is known to be synthesized as a single gene product and further processed at Gly(462)-Asp(463), resulting in the production of Dentin Sialoprotein (DSP) and Dentin Phosphoprotein (DPP). We hypothesized that the shorter form (Q45X) of N-terminal Dentin Sialoprotein (N-DSP) may cause over-production of type I collagen protein as obliterated pulp is occupied by dentin. To test this hypothesis, we generated mouse recombinant Glutathione-S-Transferase (GST)-N-DSP fusion protein, and the effect of GST-N-DSP was investigated in calvarial bone explant culture and MC3T3-E1 osteoblastic culture systems. Here we show that a significant increase in calvarial bone formation is observed by GST-N-DSP. GST-N-DSP accelerates MC3T3-E1 osteoblast cell growth and proliferation and subsequent osteoblast differentiation by inducing the expression of certain osteogenic markers such as type I collagen, Runx2, Osterix and ATF4. Interestingly, GST-N-DSP significantly enhances dentinogenesis marker gene expression including Dspp and Dmp1 gene expression in non-odontogenic MC3T3-E1 cells. To rule out any artificial effect of GST-tag, we also used the synthetic peptide of N-DSP and confirmed the results of N-DSP peptide were essentially similar to those of GST-N-DSP. Taken together, our data suggest that N-DSP promotes bone formation by accelerating osteoblast cell proliferation and subsequent osteoblast differentiation accompanied by marked up-regulation of the dentin matrix markers, such as Dspp and Dmp1 genes.</t>
  </si>
  <si>
    <t>Whole body vibration (WBV) is a promising tool for counteracting bone loss. Most WBV studies on animals have been performed at acceleration &lt;1g and frequency between 30 and 90Hz. Such WBV conditions trigger bone growth in osteopenia models, but not in healthy animals. In order to test the ability of WBV to promote osteogenesis in young animals, we exposed seven-week-old male mice to vibration at 90Hz and 2g peak acceleration for 15min/day, 5 days/week. We examined the effects on skeletal tissues with micro-computed tomography and histology. We also quantified bone vascularization and mechanosensitive osteocyte proteins, sclerostin and DMP1. Three weeks of WBV resulted in an increase of femur cortical thickness (+5%) and area (+6%), associated with a 25% decrease of sclerostin expression, and 35% increase of DMP1 expression in cortical osteocytes. Mass-structural parameters of trabecular bone were unaltered in femur or vertebra, while osteoclastic parameters and bone formation rate were increased at both sites. Three weeks of WBV resulted in higher blood vessel numbers (+23%) in the distal femoral metaphysis. After 9-week WBV, we have not observed the difference in structural cortical or trabecular parameters. However, the tissue mineral density of cortical bone was increased by 2.5%. Three or nine weeks of 2g/90Hz WBV treatment did not affect longitudinal growth rate or body weight increase under our experimental conditions, indicating that these are safe to use. These results validate a potential of 2g/90Hz WBV to stimulate trabecular bone cellular activity, accelerate cortical bone growth, and increase bone mineral density.</t>
  </si>
  <si>
    <t>Extracellular matrix (ECM) stiffness and cell density can regulate osteoblast differentiation in two dimensional environments. However, it is not yet known how osteoblast-osteocyte differentiation is regulated within a 3D ECM environment, akin to that existing in vivo. In this study we test the hypothesis that osteocyte differentiation is regulated by a 3D cell environment, ECM stiffness and cell density. We encapsulated MC3T3-E1 pre-osteoblastic cells at varied cell densities (0.25, 1 and 2 x 106 cells/mL) within microbial transglutaminase (mtgase) gelatin hydrogels of low (0.58 kPa) and high (1.47 kPa) matrix stiffnesses. Cellular morphology was characterised from phalloidin-FITC and 4',6-diamidino-2-phenylindole (DAPI) dilactate staining. In particular, the expression of cell dendrites, which are phenotypic of osteocyte differentiation, were identified. Immunofluorescent staining for the osteocytes specific protein DMP-1 was conducted. Biochemical analyses were performed to determine cell number, alkaline phosphatase activity and mineralisation at 2.5 hours, 3, 21 and 56 days. We found that osteocyte differentiation and the formation of an interconnected network between dendritic cells was significantly increased within low stiffness 3D matrices, compared to cells within high stiffness matrices, at high cell densities. Moreover we saw that this network was interconnected, expressed DMP-1 and also connected with osteoblast-like cells at the matrix surface. This study shows for the first time the role of the 3D physical nature of the ECM and cell density for regulating osteocyte differentiation and the formation of the osteocyte network in vitro. Future studies could apply this method to develop 3D tissue engineered constructs with an osteocyte network in place.</t>
  </si>
  <si>
    <t>The aim of this study was to evaluate whether medium modification improves the odontogenic differentiation of human dental pulp stem cells (DPSC) in vitro and in vivo. DPSC isolated from human impacted third molar teeth were analysed for clusters of differentiation with flow cytometry. Odontogenic differentiation was stimulated by medium modification with the addition of bone morphogenetic protein 2 (BMP2). The expression of dentin sialophosphoprotein, dentin matrix protein 1, enamelysin/matrix metalloproteinase 20 and the phosphate-regulating gene with homologies to endopeptidases on the X chromosome of the cells were analysed with RT-PCR at 7, 14 and 21 days. Then, DPSC were transplanted on the back of immunocompromised mice via a hydroxyapatite tricalcium phosphate scaffold, and the structure of the formed tissue was investigated. The cells were identified as mesenchymal stem cells with a 98.3% CD73 and CD90 double-positive cell rate. The increase in mineralization capacity and expression of human enamel-dentin specific transcripts proportional to the culture period were determined after differentiation. Six weeks after transplantation, an osteo-dentin matrix was formed in the group in which odontogenic differentiation was stimulated, and the odontogenic characteristics of the matrix were confirmed by histological examination and RT-PCR analysis. Odontogenic differentiation of the isolated and characterized human DPSC was improved with medium modification by the addition of BMP2 in vitro and in vivo. The defined medium and applied technique have a potential use for forming reparative dentin in the future, but the effects of the method should be investigated in long-term studies.</t>
  </si>
  <si>
    <t>The targeting specificity of tissue-specific Cre-recombinase transgenes is a key to interpreting phenotypes associated with their use. The Ocn-Cre and Dmp1-Cre transgenes are widely used to target osteoblasts and osteocytes, respectively. Here, we used high-resolution microscopy of bone sections and flow cytometry to carefully define the targeting specificity of these transgenes. These transgenes were crossed with Cxcl12(gfp) mice to identify Cxcl12-abundant reticular (CAR) cells, which are a perivascular mesenchymal stromal population implicated in hematopoietic stem/progenitor cell maintenance. We show that in addition to osteoblasts, Ocn-Cre targets a majority of CAR cells and arteriolar pericytes. Surprisingly, Dmp1-Cre also targets a subset of CAR cells, in which expression of osteoblast-lineage genes is enriched. Finally, we introduce a new tissue-specific Cre-recombinase, Tagln-Cre, which efficiently targets osteoblasts, a majority of CAR cells, and both venous sinusoidal and arteriolar pericytes. These data show that Ocn-Cre and Dmp1-Cre target broader stromal cell populations than previously appreciated and may aid in the design of future studies. Moreover, these data highlight the heterogeneity of mesenchymal stromal cells in the bone marrow and provide tools to interrogate this heterogeneity. (c) 2016 American Society for Bone and Mineral Research.</t>
  </si>
  <si>
    <t>Autosomal recessive hypophosphatemic rickets (ARHR) is a heritable disorder characterized by hypophosphatemia, osteomalacia, and poor bone development. ARHR results from inactivating mutations in the DMP1 gene with the human phenotype being recapitulated in the Dmp1 null mouse model which displays elevated plasma fibroblast growth factor 23. While the bone phenotype has been well-characterized, it is not known what effects ARHR may also have on skeletal, cardiac, or vascular smooth muscle function, which is critical to understand in order to treat patients suffering from this condition. In this study, the extensor digitorum longus (EDL-fast-twitch muscle), soleus (SOL-slow-twitch muscle), heart, and aorta were removed from Dmp1 null mice and ex-vivo functional tests were simultaneously performed in collaboration by three different laboratories. Dmp1 null EDL and SOL muscles produced less force than wildtype muscles after normalization for physiological cross sectional area of the muscles. Both EDL and SOL muscles from Dmp1 null mice also produced less force after the addition of caffeine (which releases calcium from the sarcoplasmic reticulum) which may indicate problems in excitation contraction coupling in these mice. While the body weights of the Dmp1 null were smaller than wildtype, the heart weight to body weight ratio was higher. However, there were no differences in pathological hypertrophic gene expression compared to wildtype and maximal force of contraction was not different indicating that there may not be cardiac pathology under the tested conditions. We did observe a decrease in the rate of force development generated by cardiac muscle in the Dmp1 null which may be related to some of the deficits observed in skeletal muscle. There were no differences observed in aortic contractions induced by PGF2alpha or 5-HT or in endothelium-mediated acetylcholine-induced relaxations or endothelium-independent sodium nitroprusside-induced relaxations. In summary, these results indicate that there are deficiencies in both fast twitch and slow twitch muscle fiber type contractions in this model of ARHR, while there was less of a phenotype observed in cardiac muscle, and no differences observed in aortic function. These results may help explain skeletal muscle weakness reported by some patients with osteomalacia and need to be further investigated.</t>
  </si>
  <si>
    <t>beta-Catenin (betacat) is a major downstream signaling node in canonical Wingless-related integration site (Wnt) signaling pathway, and its activity is crucial for canonical Wnt signal transduction. Wnt signaling has recently been implicated in the osteo-anabolic response to PTH, a potent calcium-regulating factor. We investigated whether betacat is essential for the anabolic action of intermittent PTH by generating male mice with adult-onset deletion of betacat in a subpopulation of bone cells (osteocytes and late-stage osteoblasts), treating them with an anabolic regimen of PTH, and measuring the skeletal responses. Male (10kb)Dmp1-CreERt2 transgenic mice that also harbored floxed loss-of-function betacat alleles (betacat(f/f)) were induced for Cre activity using tamoxifen, then injected daily with human PTH 1-34 (30 mug/kg) or vehicle for 5 weeks. Mice in which betacat was deleted showed either total lack of bone mineral density (BMD) gain, or BMD loss, and did not respond to PTH treatment. However, bone mass measurements in the trabecular compartment of the femur and spine revealed PTH-induced bone gain whether betacat was deleted or not. PTH-stimulated increases in periosteal and cancellous bone formation rates were not impaired by betacat deletion, but resorption markers and cortical porosity were significantly increased in induced mice, particularly induced mice treated with PTH. These results suggest that betacat is required for net-positive BMD effects of PTH therapy but that the anabolic effects per se of PTH treatment might not require osteocytic/osteoblastic betacat.</t>
  </si>
  <si>
    <t>Matrix metalloproteinase 20 (MMP-20), widely regarded as tooth specific, participates with MMP-2 in processing dentin sialophosphoprotein (DSPP) into dentin sialoprotein, dentin phosphoprotein, and dentin glycoprotein. In biochemical system, MMP-2, MMP-3, and MMP-9 bind with high affinity to, and are activated by, specific small integrin-binding ligand N-linked glycoproteins (SIBLINGs): bone sialoprotein, osteopontin, and dentin matrix protein 1, respectively. Subsequent reports documented possible biological relevance of SIBLING-MMP interaction in vivo by showing that SIBLINGs are always coexpressed with their MMP partners. However, the cognate MMPs for 2 other SIBLINGs-DSPP and matrix extracellular phosphogylcoprotein-are yet to be identified. Our goal was to investigate MMP-20 expression and to explore preliminary evidence of its interaction with DSPP in oral squamous cell carcinomas (OSCCs). Immunohistochemistry analysis of sections from 21 cases of archived human OSCC tissues showed immunoreactivity for MMP-20 in 18 (86%) and coexpression with DSPP in all 15 cases (71%) positive for DSPP. Similarly, 28 (93%) of 30 cases of oral epithelial dysplasia were positive for MMP-20. Western blot and quantitative real-time polymerase chain reaction analysis on OSCC cell lines showed upregulation of MMP-20 protein and mRNA, respectively, while immunofluorescence showed coexpression of MMP-20 and DSPP. Colocalization and potential interaction of MMP-20 with dentin sialoprotein was confirmed by coimmunoprecipitation and mass spectrometry analysis of immunoprecipitation product from OSCC cell lysate, and in situ proximity ligation assays. Significantly, results of chromatin immunoprecipation revealed a 9-fold enrichment of DSPP at MMP-20 promoter-proximal elements. Our data provide evidence that MMP-20 has a wider tissue distribution than previously acknowledged. MMP-20-DSPP specific interaction, excluding other MMP-20-SIBLING pairings, identifies MMP-20 as DSPP cognate MMP. Furthermore, the strong DSPP enrichment at the MMP-20 promoter suggests a regulatory role in MMP-20 transcription. These novel findings provide the foundation to explore the mechanisms and significance of DSPP-MMP-20 interaction in oral carcinogenesis.</t>
  </si>
  <si>
    <t>Remineralization of dentin during dental caries is of considerable clinical interest. Dentin matrix protein 1 (DMP1) is a non-collagenous calcium-binding protein that plays a critical role in biomineralization. In the present study, we tested if peptides derived from DMP1 can be used for dentin remineralization. Peptide pA (pA, MW = 1.726 kDa) and peptide pB (pB, MW = 2.185), containing common collagen-binding domains and unique calcium-binding domains, were synthesized by solid-phase chemistry. An extreme caries lesion scenario was created by collagenase digestion, and the biomineral-nucleating potential of these peptides was ascertained when coated on collagenase-treated dentin matrix and control, native human dentin matrix under physiological levels of calcium and phosphate. Scanning electron microscopy analysis suggests that peptide pB was an effective nucleator when compared with pA. However, a 1:4 ratio of pA to pB was determined to be ideal for dentin remineralization, based on hydroxyapatite (HA) morphology and calcium/phosphorus ratios. Interestingly, HA was nucleated on collagenase-challenged dentin with as little as 20 min of 1:4 peptide incubation. Electron diffraction confirmed the presence of large HA crystals that produced a diffraction pattern indicative of a rod-like crystal structure. These findings suggest that DMP1-derived peptides may be useful to modulate mineral deposition and subsequent formation of HA when exposed to physiological concentrations of calcium and phosphate.</t>
  </si>
  <si>
    <t>Glucocorticoid excess decreases bone mass and strength in part by acting directly on osteoblasts and osteocytes, but the mechanisms remain unclear. Macroautophagy (herein referred to as autophagy) is a lysosome-based recycling pathway that promotes the turnover of intracellular components and can promote cell function and survival under stressful conditions. Recent studies have shown that glucocorticoids stimulate autophagy in osteocytes, suggesting that autophagy may oppose the negative actions of glucocorticoids on this cell type. To address this possibility, we compared the impact of prednisolone administration on the skeletons of adult mice in which autophagy was suppressed in osteocytes, via deletion of Atg7 with a Dmp1-Cre transgene, to their control littermates. In control mice, prednisolone increased autophagic flux in osteocyte-enriched bone as measured by LC3 conversion, but this change did not occur in the mice lacking Atg7 in osteocytes. Nonetheless, prednisolone reduced femoral cortical thickness, increased cortical porosity, and reduced bone strength to similar extents in mice with and without autophagy in osteocytes. Prednisolone also suppressed osteoblast number and bone formation in the cancellous bone of control mice. As shown previously, Atg7 deletion in osteocytes reduced osteoblast number and bone formation in cancellous bone, but these parameters were not further reduced by prednisolone administration. In cortical bone, prednisolone elevated osteoclast number to a similar extent in both genotypes. Taken together, these results demonstrate that although glucocorticoids stimulate autophagy in osteocytes, suppression of autophagy in this cell type does not worsen the negative impact of glucocorticoids on the skeleton.</t>
  </si>
  <si>
    <t>Our aim is to investigate the cytobiological effects of autologous platelet-rich fibrin (PRF) on dental pulp stem cells (DPSCs) and to explore the ectopic and orthotopic possibilities of dental pulp revascularization and pulp-dentin complex regeneration along the root canal cavities of the tooth by using a novel tissue-engineered transplant composed of cell-sheet fragments of DPSCs and PRF granules. Canine DPSCs were isolated and characterized by assaying their colony-forming ability and by determining their cell surface markers and osteogenic/adipogenic differentiation potential. The biological effects of autologous PRF on DPSCs, including cell proliferation, alkaline phosphatase (ALP) activity and odonto-/osteogenic gene expression, were then investigated and quantified. A novel transplant consisting of cell-sheet fragments of DPSCs and PRF granules was adopted to regenerate pulp-dentin-like tissues in the root canal, both subcutaneously in nude mice and in the roots of canines. PRF promoted the proliferation of DPSCs in a dose- and time-dependent manner and induced the differentiation of DPSCs to odonto-/osteoblastic fates by increasing the expression of the Alp, Dspp, Dmp1 and Bsp genes. Transplantation of the DPSC/PRF construct led both to a favorable regeneration of homogeneous and compact pulp-like tissues with abundantly distributed blood capillaries and to the deposition of regenerated dentin along the intracanal walls at 8 weeks post-operation. Thus, the application of DPSC/PRF tissue constructs might serve as a potential therapy in regenerative endodontics for pulp revitalization or revascularization.</t>
  </si>
  <si>
    <t>Certain missense mutations affecting LRP5 cause high bone mass (HBM) in humans. Based on in vitro evidence, HBM LRP5 receptors are thought to exert their effects by providing resistance to binding/inhibition of secreted LRP5 inhibitors such as sclerostin (SOST) and Dickkopf homolog-1 (DKK1). We previously reported the creation of two Lrp5 HBM knock-in mouse models, in which the human p.A214V or p.G171V missense mutations were knocked into the endogenous Lrp5 locus. To determine whether HBM knock-in mice are resistant to SOST- or DKK1-induced osteopenia, we bred Lrp5 HBM mice with transgenic mice that overexpress human SOST in osteocytes ((8kb) Dmp1-SOST) or mouse DKK1 in osteoblasts and osteocytes ((2.3kb) Col1a1-Dkk1). We observed that the (8kb) Dmp1-SOST transgene significantly lowered whole-body bone mineral density (BMD), bone mineral content (BMC), femoral and vertebral trabecular bone volume fraction (BV/TV), and periosteal bone-formation rate (BFR) in wild-type mice but not in mice with Lrp5 p.G171V and p.A214V alleles. The (2.3kb) Col1a1-Dkk1 transgene significantly lowered whole-body BMD, BMC, and vertebral BV/TV in wild-type mice and affected p.A214V mice more than p.G171V mice. These in vivo data support in vitro studies regarding the mechanism of HBM-causing mutations, and imply that HBM LRP5 receptors differ in their relative sensitivity to inhibition by SOST and DKK1.</t>
  </si>
  <si>
    <t>Bone sialoprotein (BSP) belongs to the "small integrin-binding ligand N-linked glycoprotein" (SIBLING) family, whose members interact with bone cells and bone mineral. BSP is strongly expressed in bone and we previously showed that BSP knockout (BSP-/-) mice have a higher bone mass than wild type (BSP+/+) littermates, with lower bone remodelling. Because baseline bone formation activity is constitutively lower in BSP-/- mice, we studied the impact of the absence of BSP on in vitro osteogenesis in mouse calvaria cell (MCC) cultures. MCC BSP-/- cultures exhibit fewer fibroblast (CFU-F), preosteoblast (CFU-ALP) and osteoblast colonies (bone nodules) than wild type, indicative of a lower number of osteoprogenitors. No mineralized colonies were observed in BSP-/- cultures, along with little/no expression of either osteogenic markers or SIBLING proteins MEPE or DMP1. Osteopontin (OPN) is the only SIBLING expressed in standard density BSP-/- culture, at higher levels than in wild type in early culture times. At higher plating density, the effects of the absence of BSP were partly rescued, with resumed expression of osteoblast markers and cognate SIBLING proteins, and mineralization of the mutant cultures. OPN expression and amount are further increased in high density BSP-/- cultures, while PHEX and CatB expression are differentiatlly regulated in a manner that may favor mineralization. Altogether, we found that BSP regulates mouse calvaria osteoblast cell clonogenicity, differentiation and activity in vitro in a cell density dependent manner, consistent with the effective skeletogenesis but the low levels of bone formation observed in vivo. The BSP knockout bone microenvironment may alter the proliferation/cell fate of early osteoprogenitors.</t>
  </si>
  <si>
    <t>OBJECTIVES: This study aimed to investigate effects of neurotrophin receptor-mediated melanoma antigen-encoding gene homology (NRAGE) on proliferation and odontoblastic differentiation of mouse dental pulp cells (mDPCs). MATERIALS AND METHODS: Mouse dental pulp cells were infected with recombinant lentivirus to stably knockdown expression of NRAGE, and biological effects of NRAGE on the cells were detected. Proliferation and odontoblastic differentiation of mDPCs were observed. Simultaneously, mRNA and protein levels of NRAGE and nuclear factor-kappaB (NF-kappaB) protein expression were detected. Immunofluorescence assay was used to detect expression and location of NRAGE and NF-kappaB. RESULTS: NRAGE mRNA and protein levels reduced significantly after mDPC odontoblastic induction. Knockdown of NRAGE inhibited the proliferation of mDPCs. However, knockdown of NRAGE enhanced their odontoblastic differentiation with up-regulated ALPase activity. It also promoted mineral nodule formation as well as mRNA and protein expressions of ALP, DSPP and DMP1. Protein levels of NF-kappaB/p50 significantly increased, whereas NF-kappaB/p105 protein expression decreased in the mDPC/shNRG group. Immunofluorescence revealed that relocation of NF-kappaB was similar to that of NRAGE during odontoblastic induction, in which NF-kappaB translocated from the cytoplasm to the nucleus. CONCLUSION: NRAGE is a potent regulator of proliferation and odontoblastic differentiation of mDPCs, which might be via the NF-kappaB signalling pathway.</t>
  </si>
  <si>
    <t>Mineralized biomaterials are promising for use in bone tissue engineering. Culturing osteogenic cells in such materials will potentially generate biological bone grafts that may even further augment bone healing. Here, we studied osteogenic differentiation of human mesenchymal stem cells (MSC) in an alginate hydrogel system where the cells were co-immobilized with alkaline phosphatase (ALP) for gradual mineralization of the microenvironment. MSC were embedded in unmodified alginate beads and alginate beads mineralized with ALP to generate a polymer/hydroxyapatite scaffold mimicking the composition of bone. The initial scaffold mineralization induced further mineralization of the beads with nanosized particles, and scanning electron micrographs demonstrated presence of collagen in the mineralized and unmineralized alginate beads cultured in osteogenic medium. Cells in both types of beads sustained high viability and metabolic activity for the duration of the study (21 days) as evaluated by live/dead staining and alamar blue assay. MSC in beads induced to differentiate in osteogenic direction expressed higher mRNA levels of osteoblast-specific genes (RUNX2, COL1AI, SP7, BGLAP) than MSC in traditional cell cultures. Furthermore, cells differentiated in beads expressed both sclerostin (SOST) and dental matrix protein-1 (DMP1), markers for late osteoblasts/osteocytes. In conclusion, Both ALP-modified and unmodified alginate beads provide an environment that enhance osteogenic differentiation compared with traditional 2D culture. Also, the ALP-modified alginate beads showed profound mineralization and thus have the potential to serve as a bone substitute in tissue engineering.</t>
  </si>
  <si>
    <t>Endosomes have important roles in intracellular signal transduction as a sorting platform. Signaling cascades from TLR engagement to IRF3-dependent gene transcription rely on endosomes, yet the proteins that specifically recruit IRF3-activating molecules to them are poorly defined. We show that adaptor protein containing a pleckstrin-homology domain, a phosphotyrosine-binding domain, and a leucine zipper motif (APPL)1, an early endosomal protein, is required for both TRIF- and retinoic acid-inducible gene 1-dependent signaling cascades to induce IRF3 activation. APPL1, but not early endosome Ag 1, deficiency impairs IRF3 target gene expression upon engagement of both TLR3 and TLR4 pathways, as well as in H1N1-infected macrophages. The IRF3-phosphorylating kinases TBK1 and IKKepsilon are recruited to APPL1 endosomes in LPS-stimulated macrophages. Interestingly, APPL1 undergoes proteasome-mediated degradation through ERK1/2 to turn off signaling. APPL1 degradation is blocked when signaling through the endosome is inhibited by chloroquine or dynasore. Therefore, APPL1 endosomes are critical for IRF3-dependent gene expression in response to some viral and bacterial infections in macrophages. Those signaling pathways involve the signal-induced degradation of APPL1 to prevent aberrant IRF3-dependent gene expression linked to immune diseases.</t>
  </si>
  <si>
    <t>Although osteocytes have historically been viewed as quiescent cells, it is now clear that they are highly active cells in bone and play key regulatory roles in diverse skeletal functions, including mechanotransduction, phosphate homeostasis and regulation of osteoblast and osteoclast activity. Three dimensional imaging of embedded osteocytes and their dendritic connections within intact bone specimens can be quite challenging and many of the currently available methods are actually imaging the lacunocanalicular network rather than the osteocytes themselves. With the explosion of interest in the field of osteocyte biology, there is an increased need for reliable ways to image these cells in live and fixed bone specimens. Here we report the development of reproducible methods for 2D and 3D imaging of osteocytes in situ using multiplexed imaging approaches in which the osteocyte cell membrane, nucleus, cytoskeleton and extracellular matrix can be imaged simultaneously in various combinations. We also present a new transgenic mouse line expressing a membrane targeted-GFP variant selectively in osteocytes as a novel tool for in situ imaging of osteocytes and their dendrites in fixed or living bone specimens. These methods have been multiplexed with a novel method for labeling of the lacunocanalicular network using fixable dextran, which enables aspects of the osteocyte cell structure and lacunocanalicular system to be simultaneously imaged. The application of these comprehensive approaches for imaging of osteocytes in situ should advance research into osteocyte biology and function in health and disease.</t>
  </si>
  <si>
    <t>INTRODUCTION: Human dental pulp cells (hDPCs) comprise a heterogeneous cell population that possesses the capacity to differentiate into osteoblasts and plays an important role in reparative dentinogenesis. 5-Aza-2'-deoxycytidine (5-Aza-CdR), a DNA methyltransferase inhibitor, is known to be involved in cell differentiation. However, its role in the differentiation program of hDPCs remains unknown. The purpose of this study was to explore the role of 5-Aza-CdR in the regulation of odontogenic growth and differentiation of hDPCs. METHODS: hDPCs were treated with 1 mumol/L 5-Aza-CdR for 24 hours before being incubated in odontogenic medium for 2 weeks. To identify the effect of 5-Aza-CdR on proliferation and the odontogenic differentiation potential of hDPCs, the cell growth was measured using the Cell Counting Kit-8 assay (Dojindo, Kumamoto, Japan). The expression levels of the odontogenic markers, dentin sialophosphoprotein (DSPP), dentin matrix protein 1, (DMP1) and transcription factors, runt-related transcription factor 2 (RUNX2), distal-less homeobox 5 (DLX5), osterix (OSX) were analyzed. The activity of alkaline phosphatase was determined, and the formation of mineralized nodules was assessed using alizarin red S staining. RESULTS: After treatment with 5-Aza-CdR, the proliferation capacity of hDPCs was suppressed (n = 3, P &lt; .05). 5-Aza-CdR up-regulated the expression of DSPP, DMP-1, OSX, RUNX2, and DLX5; increased the level of alkaline phosphatase activity; and accelerated the formation of calcified nodules (n = 3, P &lt; .05). CONCLUSIONS: DNA methyltransferase inhibitor 5-Aza-CdR significantly inhibits the proliferation and enhances the capability of odontogenic differentiation of hDPCs, suggesting that DNA methylation may play an important role in reparative dentinogenesis.</t>
  </si>
  <si>
    <t>BACKGROUND: Osteocytic protein expression is dysregulated in CKD and is affected by changes in mineral metabolism; however the effects of active vitamin D sterol therapy on osteocyte protein expression in advanced CKD is unknown. METHODS: Eleven pediatric patients with end stage kidney disease underwent bone biopsy, were treated for 8 months with doxercalciferol, and then underwent a second bone biopsy. Bone expression of fibroblast growth factor 23 (FGF23), dentin matrix protein 1 (DMP1), and sclerostin were determined by immunohistochemistry and quantified by Ariol Scanning. Western blot analysis and qRT-PCR was performed on bone abstracts of a subset of study subjects to determine the nature (i.e. size) of FGF23 and DMP1 in bone before and after therapy. RESULTS: As assessed by immunohistochemistry, bone FGF23, DMP1 and sclerostin protein all increased with therapy. In the case of FGF23, this increase was due to an increase in the full-length molecule without the appearance of FGF23 fragments. DMP1 was present primarily in its full-length form in healthy controls while 57kDa and 37kDa fragments of DMP1 were apparent in bone of dialysis patients at baseline and the 57 kDa appeared to decrease with therapy. CONCLUSION: Marked changes in osteocytic protein expression accompany doxercalciferol therapy, potentially impacting bone mineralization and the skeletal response to PTH. The effects of these bone changes on long-term outcomes remain to be determined.</t>
  </si>
  <si>
    <t>Fibroblast growth factor-23 (FGF23), produced by osteocytes, is the key physiological regulator of phosphate homeostasis. Sepsis patients often experience transient hypophosphataemia, suggesting the regulation of FGF23 levels by pro-inflammatory factors. Here, we used the osteocyte-like cell line IDG-SW3 to investigate the effect of pro-inflammatory stimuli on FGF23 production. In differentiated IDG-SW3 cultures, basal Fgf23 mRNA was dose-dependently up-regulated by pro-inflammatory cytokines TNF, IL-1beta and TWEAK, and bacterial LPS. Similar effects were observed in human bone samples. TNF- and IL-1beta-induced Fgf23 expression was NF-kappaB-dependent. Conversely, mRNA encoding negative regulators of FGF23, Phex, Dmp1 and Enpp1, were suppressed by TNF, IL-1beta, TWEAK and LPS, independent of NF-kappabeta signalling. Galnt3, the protein product of which protects intact FGF23 protein from furin/furin-like proprotein convertase cleavage, increased in response to these treatments. C-terminal FGF23 and intact FGF23 protein levels also increased, the latter only in the presence of Furin inhibitors, suggesting that enzymatic cleavage exerts critical control of active FGF23 secretion by osteocytes. Our results demonstrate in principle that pro-inflammatory stimuli are capable of increasing osteocyte secretion of FGF23, which may contribute to hypophosphataemia during sepsis and possibly other inflammatory conditions.</t>
  </si>
  <si>
    <t>The activation of the canonical Wnt/beta-catenin signaling pathway in both mesenchymal stem cells and osteoblasts has been demonstrated to increase bone mass, showing promise for the treatment of low bone volume conditions such as osteoporosis. However, the possible side effects of manipulating this pathway have not been fully addressed. Previously, we reported that the constitutive activation of ss-catenin in osteoblasts impaired vertebral linear growth. In the present study, beta-catenin was constitutively activated in osteocytes by crossing Catnb+/lox(exon 3) mice with dentin matrix protein 1(DMP1)-Cre transgenic mice, and the effects of this activation on bone mass, bone growth and bone strength were then observed. DMP1-Cre was found to be predominantly expressed in osteocytes, with weak expression in a small portion of osteoblasts and growth plate chondrocytes. After the activation, the cancellous bone mass was dramatically increased, almost filling the entire bone marrow cavity in long bones. However, bone strength decreased significantly. Thinner and more porous cortical bone along with impaired mineralization were responsible for the decrease in bone strength. Furthermore, the mice showed shorter stature with impaired linear growth of the long bones. Moreover, the concentration of serum phosphate decreased significantly after the activation of ss-catenin, and a high inorganic phosphate (Pi) diet could partially rescue the phenotype of decreased mineralization level and impaired linear growth. Taken together, the constitutive activation of beta-catenin in osteocytes may increase cancellous bone mass; however, the activation also had adverse effects on bone strength and bone growth. These adverse effects should be addressed before the adoption of any therapeutic clinical application involving adjustment of the Wnt/beta-catenin signaling pathway.</t>
  </si>
  <si>
    <t>Transforming growth factor beta (TGF-beta) signaling has been implicated in dentin formation and repair; however, the molecular mechanisms underlying dentin formation remain unclear. To address the role of TGF-beta signaling in dentin formation, we analyzed odontoblast-specific Tgfbr2 conditional knockout mice. The mutant mice had aberrant teeth with thin dysplastic dentin and pulpal obliteration, similar to teeth from human patients with dentinogenesis imperfecta type II and dentin dysplasia. In mutant, the odontoblasts lost their cellular polarity, and matrix secretion was disrupted after mantle dentin formation. As a consequence, the amount of predentin decreased significantly, and an ectopic fibrous matrix was formed below the odontoblast layer. This matrix gradually calcified and obliterated the pulp chamber with increasing age. Immunohistochemistry revealed decreased expression of alkaline phosphatase in mutant odontoblasts. In mutant dentin, Dsp expression was reduced, but Dmp1 expression increased significantly. Collagen type I, biglycan, and Dsp were expressed in the ectopic matrix. These results suggest that loss of responsiveness to TGF-beta in odontoblasts results in impaired matrix formation and pulpal obliteration. Our study indicates that TGF-beta signaling plays an important role in dentin formation and pulp protection. Furthermore, our findings may provide new insight into possible mechanisms underlying human hereditary dentin disorders and reparative dentin formation.</t>
  </si>
  <si>
    <t>AIM: To examine the temporospatial expression of dentine matrix protein 1 (DMP1; a noncollagenous protein involved in mineralized tissue formation), osteopontin (another noncollagenous protein detected during reparative dentinogenesis) and nestin (a marker of differentiating/differentiated odontoblasts), following direct pulp capping with calcium hydroxide in rat molars. METHODOLOGY: The maxillary first molars of 8-week-old Wistar rats had their pulps exposed and capped with calcium hydroxide. The pulp-capped teeth were collected from 6 h to 14 days postoperatively and processed for immunohistochemistry for DMP1, osteopontin and nestin. Cell proliferation was monitored using 5-bromo-2'-deoxyuridine (BrdU) labelling. RESULTS: The capped pulps initially exhibited superficial necrotic changes followed by the formation of new matrix and its mineralization. DMP1 immunoreactivity was observed in the matrix beneath the necrotic layer from 6 h onwards and present in the outer portion of the newly formed mineralized matrix from 7 days onwards. Osteopontin displayed a similar expression pattern, although it occupied a narrower area than DMP1 at 6 and 12 h. Nestin-immunoreactive cells appeared beneath the DMP1-immunoreactive area at 1 day, were distributed beneath the newly formed matrix at 5 days and exhibited odontoblast-like morphology by 14 days. BrdU-positive cells significantly increased at 2 and 3 days (P &lt; 0.05) and then decreased. CONCLUSIONS: The deposition of DMP1 at exposed pulp sites preceded the appearance of nestin-immunoreactive cells, active cell proliferation and new matrix formation after pulp capping with calcium hydroxide in rat molars, suggesting that DMP1 acts as a trigger of pulp repair. The colocalization of DMP1 and osteopontin suggests that these two proteins play complementary roles.</t>
  </si>
  <si>
    <t>Osteopontin (OPN) and bone sialoprotein (BSP) are coexpressed in osteoblasts and osteoclasts, and display overlapping properties. We used daily injection of parathyroid hormone 1-84 (iPTH) over the calvaria of BSP knockout (-/-) mice to investigate further their functional specificity and redundancy. iPTH stimulated bone formation in both +/+ and -/- mice, increasing to the same degree periosteum, osteoid and total bone thickness. Expression of OPN, osterix, osteocalcin (OCN) and DMP1 was also increased by iPTH in both genotypes. In contrast to +/+, calvaria cell cultures from -/- mice revealed few osteoblast colonies, no mineralization and little expression of OCN, MEPE or DMP1. In contrast, OPN levels were 5x higher in -/- versus +/+ cultures. iPTH increased alkaline phosphatase (ALP) activity in cell cultures of both genotypes, with higher OCN and the induction of mineralization in -/- cultures. siRNA blocking of OPN expression did not alter the anabolic action of the hormone in BSP +/+ calvaria, while it blunted iPTH effects in -/- mice, reduced to a modest increase in periosteum thickness. In -/- (not +/+) cell cultures, siOPN blocked the stimulation by iPTH of ALP activity and OCN expression, as well as the induction of mineralization. Thus, full expression of either OPN or BSP is necessary for the anabolic effect of PTH at least in the ectopic calvaria injection model. This suggests that OPN may compensate for the lack of BSP in the response to this hormonal challenge, and provides evidence of functional overlap between these cognate proteins.</t>
  </si>
  <si>
    <t>Connexin (Cx) 43 serves important roles in bone function and development. Targeted deletion of Cx43 in osteoblasts or osteocytes leads to increased osteocyte apoptosis, osteoclast recruitment, and reduced biomechanical properties. Cx43 forms both gap junction channels and hemichannels, which mediate the communication between adjacent cells or between cell and extracellular environments, respectively. Two transgenic mouse models driven by a DMP1 promoter with the overexpression of dominant negative Cx43 mutants were generated to dissect the functional contribution of Cx43 gap junction channels and hemichannels in osteocytes. The R76W mutant blocks the gap junction channel, but not the hemichannel function, and the Delta130-136 mutant inhibits activity of both types of channels. Delta130-136 mice showed a significant increase in bone mineral density compared to wild-type (WT) and R76W mice. Micro-computed tomography (microCT) analyses revealed a significant increase in total tissue and bone area in midshaft cortical bone of Delta130-136 mice. The bone marrow cavity was expanded, whereas the cortical thickness was increased and associated with increased bone formation along the periosteal area. However, there is no significant alteration in the structure of trabecular bone. Histologic sections of the midshaft showed increased apoptotic osteocytes in Delta130-136, but not in WT and R76W, mice which correlated with altered biomechanical and estimated bone material properties. Osteoclasts were increased along the endocortical surface in both transgenic mice with a greater effect in Delta130-136 mice that likely contributed to the increased marrow cavity. Interestingly, the overall expression of serum bone formation and resorption markers were higher in R76W mice. These findings suggest that osteocytic Cx43 channels play distinctive roles in the bone; hemichannels play a dominant role in regulating osteocyte survival, endocortical bone resorption, and periosteal apposition, and gap junction communication is involved in the process of bone remodeling.</t>
  </si>
  <si>
    <t>AIM: To investigate the role of p300 in the regulation of proliferation and odontogenic differentiation of human dental pulp cells (HDPCs). METHODOLOGY: The recombinant lentiviral vector pshRNA-copGFP was used to knock-down p300 expression in HDPCs. Protein level of acetylated H3 was detected. The proliferation of HDPCs was measured using the CCK8 assay. The cell cycle and apoptosis were analysed using flow cytometry and TUNEL staining, respectively. The expression levels of Cdc25A, p21(waf1) and the cleaved products of caspase 3 and caspase 7 were determined utilizing real-time quantitative polymerase chain reaction and Western blotting analysis. The alkaline phosphatase (ALP) activity was measured, and the formation of mineralized nodules was assessed using alizarin red staining after the induction of odontogenic differentiation of HDPCs. The expression levels of the odontogenic differentiation markers DMP-1, DSPP and DSP were detected utilizing real-time quantitative polymerase chain reaction and Western blotting analysis. RESULTS: After p300 was knocked down in HDPCs, p300 was significantly down-regulated at both the mRNA and protein levels, and histone H3 acetylation was reduced. The proliferation capacity of HDPCs was suppressed in p300 knock-down groups. The cells were arrested in the G0/G1 phase of the cell cycle, and cell apoptosis was triggered. ALP activity, the formation of mineralized nodules and the expression levels of DMP-1, DSPP and DSP were all decreased in p300-knock-down HDPCs undergoing odontogenic differentiation. CONCLUSION: Knocking down p300 restrains the proliferation and odontogenic differentiation potentiality of HDPCs.</t>
  </si>
  <si>
    <t>Microgravity decreases the differentiation of osteoblast. However, as this process is multistage and complex, the mechanism by which microgravity inhibits osteoblast differentiation is still unclear. We have previously found that 24 h acute treatment of simulated microgravity (SM) with a random positioning machine (RPM) significantly inhibited the differentiation of preosteoblasts and have explored whether osteoblasts show different response to microgravity condition at other stages, such as the mineralizing-stage. Murine MC3T3-E1 preosteoblasts induced for osteogenic differentiation for seven days were cultured either under normal gravity or SM conditions for 24 h. SM treatment significantly suppressed mineralized nodule formation. Alkaline phosphatase (ALP) activity was dramatically decreased, and the expression of ALP gene was downregulated. Expression of well-known markers and regulators for osteoblasts differentiation, including osteocalcin (OC), type I collagen alpha1 (Col Ialpha1), dentin matrix protein 1 (DMP1) and runt-related transcription factor 2 (Runx2), were downregulated. Western blot analysis showed that the phosphorylated extracellular signal-regulated kinase (p-ERK) level was lower under SM condition. Thus, the initiation of osteoblast mineralization is suppressed by SM condition, and the suppression may be through the regulation of ALP activity and the osteogenic gene expression. ERK signaling might be involved in this process. These results are relevant to the decrease of osteoblast maturation and bone formation under microgravity condition.</t>
  </si>
  <si>
    <t>Tooth is made of crown and root. It is widely believed that dentin formation in crown and root uses the same regulatory mechanism. However, identification of nuclear factor 1 C (NFIC)'s unique function in determining root but not crown dentin formation challenges the old thinking. In searching for the target molecules downstream of NFIC, we unexpectedly found a sharp reduction of osterix (OSX), the key transcription factor in skeleton formation, in the Nfic knockout (Nfic-KO) tooth root. We then demonstrated a dose-dependent increase of Osx in the odontoblast cell line due to a transient transfection of Nfic expression plasmid. Studies of global and conditional Osx-KO mice revealed no apparent changes in the crown dentin tubules and dentin matrix. However, the OSX conditional KO (cKO) mice (crossed to the 2.3-kb collagen type 1 [Col1]-Cre) displayed an increase in cell proliferation but great decreases in expressions of root dentin matrix proteins (dentin matrix protein 1 [DMP1] and dentin sialophosphoprotein [DSPP]), leading to an inhibition in odontoblast differentiation, and short, thin root dentin with few dentin tubules. Compared to the Nfic-KO tooth, which contains essentially no dentin tubules and remains in a "root-less" status at adult stages, the Osx-cKO root phenotype had partially improved at the late stage, indicating that other factors can compensate for OSX function. Thus, we conclude that OSX, one of the key downstream molecules of NFIC, plays a critical role in root, but not crown, formation.</t>
  </si>
  <si>
    <t>Osteogenesis is the fundamental process by which bones are formed, maintained and regenerated. The osteoblasts deposit the bone mineralized matrix by secreting large amounts of extracellular proteins and by allowing the biochemical conditions for the nucleation of hydroxyapatite crystals. Normal bone formation requires a tight control of osteoblastic activity, and therefore, osteoblasts represent a major focus of interest in biomedical research. Several crucial features of osteogenesis can be readily recapitulated using murine, avian and fish primary and immortalized osteoblastic cultures. Here, we describe a novel and straightforward in vitro culture of primary osteoblasts from the amphibian Xenopus tropicalis, a major vertebrate model organism. X. tropicalis osteoblasts can readily be extracted from the frontoparietal bone of pre-metamorphosing tadpole skulls by series of gentle protease treatments. Such primary cultures efficiently proliferate and can conveniently be grown at room temperature, in the absence of CO2, on a variety of substrates. X. tropicalis primary osteoblasts express well-characterized genes known to be active during osteogenesis of teleost fish, chick, mouse and human. Upon differentiation, such cultures mineralize and activate DMP1, an osteocyte-specific gene. Importantly, X. tropicalis primary osteoblasts can be efficiently transfected and respond to the forced activation of the bone morphogenetic protein pathway by increasing their nuclear levels of phospho-Smad. Therefore, this novel primary culture is amenable to experimental manipulations and represents a valuable tool for improving our understanding of the complex network of molecular interactions that govern vertebrate bone formation.</t>
  </si>
  <si>
    <t>CONTEXT: ASARM-peptides are substrates and ligands for PHEX, the gene responsible for X-linked hypophosphatemic rickets (HYP). PHEX binds to the DMP1-ASARM-motif to form a trimeric-complex with alpha5beta3-integrin on the osteocyte surface and this suppresses FGF23 expression. ASARM-peptide disruption of this complex increases FGF23 expression. We used a 4.2kDa peptide (SPR4) that binds to ASARM-peptide and ASARM-motif to study DMP1-PHEX interactions and to assess SPR4 for treating inherited hypophosphatemic rickets. DESIGN: Subcutaneously transplanted osmotic pumps were used to infuse SPR4-peptide or vehicle into wild-type mice (WT) and HYP-mice for 4 weeks. RESULTS: Asymmetrically distributed mineralization defects occurred with WT-SPR4 femurs. Specifically, SPR4 induced negative effects on trabecular bone and increased bone volume and mineralization in cortical-bone. Markedly increased sclerostin and reduced active beta-catenin occurred with HYP mice. SPR4-infusion suppressed sclerostin and increased active beta-catenin in WT and HYP mice and improved HYP-mice trabecular mineralization defects but not cortical mineralization defects. CONCLUSIONS: SPR4-peptide has bimodal activity and acts by: (1) preventing DMP1 binding to PHEX and (2) sequestering an inhibitor of DMP1-PHEX binding, ASARM-peptide. In PHEX defective HYP-mice the second pathway predominates. Although SPR4-peptide improved trabecular calcification defects, decreased sclerostin and increased active beta-catenin it did not correct HYP-mice cortical mineralization defects on a normal phosphate diet. Thus, for inherited hypophosphatemic rickets patients on a normal phosphate diet, SPR4-peptide is not a useful therapeutic.</t>
  </si>
  <si>
    <t>BACKGROUND: Telomerase deficiency has been associated with inadequate differentiation of mesenchymal stem cells. However, the effect of telomerase deficiency on differential regulation of osteoblast specific genes, based on functional gene grouping, during in vitro osteoblast differentiation has not been reported before. RESULTS: To examine these effects, Terc (-/-) BMSCs (bone marrow stromal stem cells) were employed which exhibited reduced proliferation during in vitro osteogenesis along with increased population doubling time and level compared to wild type (WT) BMSCs during the normal culture. Osteogenic super array at day 10 of osteoblast differentiation revealed that telomerase deficiency strongly affected the osteoblast commitment by down-regulating Runx2, Twist and Vdr - known transcription regulators of osteogenesis. Similarly, in Terc (-/-) BMSCs a marked reduction in other genes engaged in various phases of osteoblast differentiation were observed, such as Fgfr2 involved in bone mineralization, Phex and Dmp1 engaged in ossification, and Col11a1 and Col2a1 involved in cartilage condensation. A similar trend was observed for genes involved in osteoblast proliferation (Tgfb1, Fgfr2 and Pdgfa) and bone mineral metabolism (Col1a1, Col2a1, Col1a2 and Col11a1). More profound changes were observed in genes engaged in extracellular matrix production: Col1a1, Col1a2, Mmp10, Serpinh1 and Col4a1. CONCLUSION: Taken together, these data suggest that telomerase deficiency causes impairment of BMSCs differentiation into osteoblasts affecting commitment, proliferation, matrix mineralization and maturation. Thus, modulating telomerase in BMSCs with advanced aging could improve BMSCs responsiveness towards osteoblast differentiation signals, optimal for osteoblast commitment, proliferation and maturation processes.</t>
  </si>
  <si>
    <t>To define their gene expression and function, osteocytes are commonly isolated and purified by fluorescence-activated cell sorting (FACS) from mice expressing GFP directed by the dentin matrix protein 1 (Dmp1) promoter (DMP1-GFP). These cells express mRNA for osteocyte genes, including sclerostin (Sost) and Dmp1, and genes associated with the osteoclast phenotype: Dcstamp, Oscar, Cathepsin K (Ctsk), tartrate resistant acid phosphatase (TRAP/Acp5) and calcitonin receptor (Calcr). This suggests either that osteoclasts and osteocytes share genes and functions or that DMP1-GFP(+) preparations contain haematopoietic osteoclasts. To resolve this we stained DMP1-GFP cells for haematopoietic lineage (Lin) surface markers (CD2, CD3e, CD4, CD45, CD5, CD8, CD11b, B220, Gr1, Ter119) and CD31. Lin(-)CD31(-) (Lin(-)) and Lin(+)CD31(+) (Lin(+)) populations were analysed for GFP, and the four resulting populations assessed by quantitative real-time PCR. Lin(-)GFP(+) cells expressed mRNAs for Sost, Dmp1, and Mepe, confirming their osteocyte identity. Dcstamp and Oscar mRNAs were restricted to haematopoietic (Lin(+)) cells, but Calcr, Ctsk and Acp5 were readily detected in purified osteocytes (Lin(-)GFP(+)). The capacity of these purified osteocytes to support osteoclastogenesis was assessed: no TRAP+ cells with &gt;2 nuclei were formed when purified osteocytes were cultured with bone marrow macrophages and stimulated with 1,25-dihydroxyvitamin-D3/prostaglandin E2. Lin(-)GFP(+) osteocytes also expressed lower levels of Tnfsf11 (RANKL) mRNA than the osteoblast-enriched population (Lin(-)GFP(-)). This demonstrates the importance of haematopoietic depletion in generating highly purified osteocytes and shows that osteocytes express Acp5, Ctsk and Calcr, but not other osteoclast markers, and do not fully support osteoclast formation in vitro.</t>
  </si>
  <si>
    <t>FAM20C is an evolutionarily reserved molecule highly expressed in mineralized tissues. Previously we demonstrated that Sox2-Cre;Fam20C(fl/fl) mice, in which Fam20C was ubiquitously inactivated, had dentin and enamel defects as well as hypophosphatemic rickets. We also showed that K14-Cre;Fam20C(fl/fl) mice, in which Fam20C was specifically inactivated in the epithelium, had enamel defects but lacked hypophosphatemia and defects in the bone and dentin. These results indicated that the enamel defects in the Sox2-Cre;Fam20C(fl/fl) mice were independent of dentin defects and hypophosphatemia. To determine if the dentin defects in the Sox2-Cre;Fam20C(fl/fl) mice were associated with the enamel defects and hypophosphatemia, we crossed Fam20C(fl/fl) mice with Wnt1-Cre and Osr2-Cre transgenic mice to inactivate Fam20C in the craniofacial mesenchymal cells that form dentin and alveolar bone. The resulting Wnt1-Cre;Fam20C(fl/fl) and Osr2-Cre;Fam20C(fl/fl) mice showed remarkable dentin and alveolar bone defects, while their enamel did not show apparent defects. The serum FGF23 levels in these mice were higher than normal but lower than those in the Sox2-Cre;Fam20C(fl/fl) mice; they developed a mild type of hypophosphatemia that did not cause major defects in long bones. These results indicate that the dentin defects in the Sox2-Cre;Fam20C(fl/fl) mice were independent of the enamel defects.</t>
  </si>
  <si>
    <t>Our recent work has indicated that the DMP1 locus on 7q21, encoding a haplo-insufficient tumour suppressor, is hemizygously deleted at a high frequency in breast cancer. The locus encodes DMP1alpha protein, an activator of the p53 pathway leading to cell cycle arrest and senescence, and two other functionally undefined isoforms, DMP1beta and DMP1gamma. In this study, we show that the DMP1 locus is alternatively spliced in approximately 30% of breast cancer cases with relatively decreased DMP1alpha and increased DMP1beta expression. RNA-seq analyses of a publicly available database showed significantly increased DMP1beta mRNA in 43-55% of human breast cancers, dependent on histological subtypes. Similarly, DMP1beta protein was found to be overexpressed in approximately 60% of tumours relative to their surrounding normal tissue. Importantly, alteration of DMP1 splicing and DMP1beta overexpression were associated with poor clinical outcomes of the breast cancer patients, indicating that DMP1beta may have a biological function. Indeed, DMP1beta increased proliferation of non-tumourigenic mammary epithelial cells and knockdown of endogenous DMP1 inhibited breast cancer cell growth. To determine DMP1beta's role in vivo, we established MMTV-DMP1beta transgenic mouse lines. DMP1beta overexpression was sufficient to induce mammary gland hyperplasia and multifocal tumour lesions in mice at 7-18 months of age. The tumours formed were adenosquamous carcinomas with evidence of transdifferentiation and keratinized deposits. Overall, we identify alternative splicing as a mechanism utilized by cancer cells to modulate the DMP1 locus through diminishing DMP1alpha tumour suppressor expression, while simultaneously up-regulating the tumour-promoting DMP1beta isoform.</t>
  </si>
  <si>
    <t>Cyclin D1 binds and activates cyclin-dependent kinases 4/6 (Cdk4/6) to phosphorylate the retinoblastoma (RB) family proteins, relieving E2F/DPs from the negative restraint of RB proteins and histone deacetylases. The cyclin D-Cdk4/6 complexes activate cyclin E/Cdk2 through titration of the Cdk inhibitors p21(Cip1)/p27(Kip1). Cyclin E/Cdk2 further phosphorylates RBs, thereby activating E2F/DPs, and cells enter the S phase of the cell cycle. Cyclin D-Cdk4/6 also phosphorylates MEP50 subunit of the protein arginine methyltransferase 5 (PRMT5), which cooperates with cyclin D1 to drive lymphomagenesis in vivo. Activated PRMPT5 causes arginine methylation of p53 to suppress expression of pro-apoptotic and anti-proliferative target genes, explaining the molecular mechanism for tumorigenesis. Cyclin D1 physically interacts with transcription factors such as estrogen receptor, androgen receptor, and Myb family proteins to regulate gene expression in Cdk-independent fashion. Dmp1 is a Myb-like protein that quenches the oncogenic signals from activated Ras or HER2 by inducing Arf/p53-dependent cell cycle arrest. Cyclin D1 binds to Dmp1alpha to activate both Arf and Ink4a promoters to induce cell cycle arrest or apoptosis in non-transformed cells to prevent them from neoplastic transformation. Dmp1-deficiency significantly accelerates mouse mammary tumorigenesis with reduced apoptosis and increased metastasis. Cyclin D1 interferes with ligand activation of PPARgamma involved in cellular differentiation; it also physically interacts with histone deacetylases (HDACs) and p300 to repress gene expression. It has also been shown that cyclin D1 accelerates tumorigenesis through transcriptional activation of miR-17/20 and Dicer1 which, in turn, represses cyclin D1 expression. Identification of cyclin D1-binding proteins/promoters will be essential for further clarification of its biological activities.</t>
  </si>
  <si>
    <t>Currently, it is still a tough task for dentists to remineralize dentine in deep caries. The aim of this study was to remineralize demineralized dentine in a tooth model of deep caries using nanocomplexes of carboxymethyl chitosan/amorphous calcium phosphate (CMC/ACP) based on mimicking the stabilizing effect of dentine matrix protein 1 (DMP1) on ACP in the biomineralization of dentine. The experimental results indicate that CMC can stabilize ACP to form nanocomplexes of CMC/ACP, which is able to be processed into scaffolds by lyophilization. In the single-layer collagen model, ACP nanoparticles are released from scaffolds of CMC/ACP nanocomplexes dissolved and then infiltrate into collagen fibrils via the gap zones (40 nm) to accomplish intrafibrillar mineralization of collagen. With this method, the completely demineralized dentine was partially remineralized in the tooth mode. This is a bottom-up remineralizing strategy based on non-classical crystallization theory. Since nanocomplexes of CMC/ACP show a promising effect of remineralization on demineralized dentine via biomimetic strategy, thereby preserving dentinal tissue to the maximum extent possible, it would be a potential indirect pulp capping (IPC) material for the management of deep caries during vital pulp therapy based on the concept of minimally invasive dentistry (MID).</t>
  </si>
  <si>
    <t>OBJECTIVES: Primary isolated dental follicle stem cells (DFSCs) possess a strong osteogenesis capability, and such capability is reduced during in vitro culture. Because dentin matrix protein 1 (DMP1) is essential in the maturation of osteoblasts, our objectives were to determine (1) the expression of DMP1 in the DFSCs, (2) the correlation between DMP1 expression and osteogenic capability of DFSCs, and (3) the ability of DMP1 to promote osteogenic differentiation of DFSCs. METHODS: DFSCs and their non-stem cell counterpart dental follicle cells (DFC) were established from postnatal rat pups. Expression of DMP1 in the DFSCs and DFC was determined using real-time RT-PCR and western blotting. Different passages of DFSCs were subjected to osteogenic induction. The correlation between osteogenesis and DMP1 expression was analyzed. Then, expression of DMP1 in the DFSCs was knocked-down using siRNA, followed by osteogenic induction to evaluate the effect of DMP1-knockdown. Finally, the late passage DFSCs with reduced DMP1 expression and osteogenic capability were cultured in osteogenic induction medium containing mouse recombinant DMP1 (mrDMP1) to determine if DMP1 can restore osteogenesis of DFSCs. RESULTS: DFSCs expressed much higher levels of DMP1 than did DFC. DMP1 expression was correlated with the osteogenic capability of DFSCs. Knockdown of DMP1 expression markedly decreased the osteogenesis and osteogenic gene expression in the DFSCs whereas adding mrDMP1 protein to the osteogenic induction medium enhanced osteogenesis. CONCLUSIONS: DMP1 is highly expressed in the DFSCs, but minimally expressed in non-stem cell DFC. DMP1 appears to play an important role for osteogenic differentiation of the DFSCs.</t>
  </si>
  <si>
    <t>Dentine matrix protein 1 (DMP-1) is a non-collagenous matrix protein found in dentine and bone. It is highly expressed by osteocytes and has been identified in primary benign and malignant osteogenic bone tumours. Bone formation and matrix mineralisation are seen in a variety of benign and malignant soft tissue tumours and tumour-like lesions, and in this study, we analysed immunohistochemically the DMP-1 expression in a wide range of soft tissue lesions (n = 254) in order to assess whether DMP-1 expression is useful in the histological diagnosis of soft tissue tumours. Matrix staining of DMP-1 was seen in all cases of myositis ossificans, fibro-osseous tumour of the digits, extraskeletal soft tissue osteosarcoma and in most cases of ossifying fibromyxoid tumour. DMP-1 was also noted in dense collagenous connective tissue of mineralising soft tissue lesions such as tumoural calcinosis, dermatomyositis and calcific tendinitis. DMP-1 was expressed in areas of focal ossification and calcification in synovial sarcoma and other soft tissue tumours. With few exceptions, DMP-1 was not expressed in other benign and malignant soft tissue tumours. Our findings indicate that DMP-1 is a matrix marker of bone formation and mineralisation in soft tissue tumours. DMP-1 expression should be particularly useful in distinguishing extraskeletal osteosarcoma and ossifying fibromyxoid tumour from other sarcomas and in identifying areas of osteoid/bone formation and mineralisation in soft tissue tumours.</t>
  </si>
  <si>
    <t>With the establishment of methods that provide evidence for the generation of chondrocyte and osteoblast cell types from ESCs, there is a need for reagents that will enable their further characterization. Here we report on the derivation of chondrocyte and osteoblast reporter ESCs from previously generated and characterized transgenic mouse lines, Collagen type 2 alpha 1(Col2a1)-ECFP, Bone Sialoprotein (BSP)-Topaz, and BSP-Topaz/Dentin Matrix Protein 1 (DMP1)-Cherry dual reporter mice. Col2a1-ECFP is highly expressed in chondrocytes, while BSP-Topaz and DMP1-Cherry are highly expressed in osteoblasts and osteocytes, respectively. These new skeletal reporter mouse ESC lines will serve as valuable reagents to investigate the functionality of ESC derived chondrocyte and osteoblast cell types.</t>
  </si>
  <si>
    <t>Fluoride-releasing restorative dental materials can be beneficial to remineralize dentin and help prevent secondary caries. However, the effects of fluoride release from dental materials on the activity of dental pulp stem cells are not known. Here we investigate whether different fluoride release kinetics from dental resins supplemented with modified hydrotalcite (RK-F10) or fluoride-glass filler (RK-FG10) could influence the behavior of a human dental pulp stem cell subpopulation (STRO-1(+) cells) known for its ability to differentiate toward an odontoblast-like phenotype. The 2 resins, characterized by similar physicochemical properties and fluoride content, exhibited different long-term fluoride release kinetics. Our data demonstrate that long-term exposure of STRO-1(+) cells to a continuous release of a low amount of fluoride by RK-F10 increases their migratory response to transforming growth factor beta1 (TGF-beta1) and stromal cell-derived factor 1 (SDF-1), both important promoters of pulp stem cell recruitment. Moreover, the expression patterns of dentin sialoprotein (dspp), dentin matrix protein 1 (dmp1), osteocalcin (ocn), and matrix extracellular phosphoglycoprotein (mepe) indicate a complete odontoblast-like cell differentiation only when STRO-1(+) cells were cultured on RK-F10. On the contrary, RK-FG10, characterized by an initial fluoride release burst and reduced lifetime of the delivery, did not elicit any significant effect on both STRO-1(+) cell migration and differentiation. Taken together, our results highlight the importance of taking into account fluoride release kinetics in addition to fluoride concentration when designing new fluoride-restorative materials.</t>
  </si>
  <si>
    <t>Nephrogenic systemic fibrosis (NSF) is a devastating condition associated with gadolinium (Gd3+)-based contrast agents (GBCAs) in patients with kidney disease. The release of toxic Gd3+ from GBCAs likely plays a major role in NSF pathophysiology. The cause and etiology of Gd3+ release from GBCAs is unknown. Increased Acidic Serine Aspartate Rich MEPE-associated peptides (ASARM peptides) induce bone mineralization abnormalities and contribute to renal phosphate-handling defects in inherited hypophosphatemic rickets and tumor-induced osteomalacia. The proteolytic cleavage of related bone matrix proteins with ASARM motifs results in release of ASARM peptide into bone and circulation. ASARM peptides are acidic, reactive, phosphorylated inhibitors of mineralization that bind Ca2+ and hydroxyapatite. Since the ionic radius of Gd3+ is close to that of Ca2+, we hypothesized that ASARM peptides increase the risk of NSF by inducing release of Gd3+ from GBCAs. Here, we show 1) ASARM peptides bind and induce release of Gd3+ from GBCAs in vitro and in vivo; 2) A bioengineered peptide (SPR4) stabilizes the Gd3+-GBCA complex by specifically binding to ASARM peptide in vitro and in vivo; and 3) SPR4 peptide infusion prevents GBCA-induced NSF-like pathology in a murine model with increased ASARM peptide (Hyp mouse). We conclude ASARM peptides may play a role in NSF and SPR4 peptide is a candidate adjuvant for preventing or reducing risk of disease.</t>
  </si>
  <si>
    <t>Pulp capping, or placing dental materials directly onto the vital pulp tissues of affected teeth, is a dental procedure that aims to regenerate reparative dentin. Several pulp capping materials are clinically being used, and calcium ion (Ca(2+)) released from these materials is known to mediate reparative dentin formation. ORAI1 is an essential pore subunit of store-operated Ca(2+) entry (SOCE), which is a major Ca(2+) influx pathway in most nonexcitable cells. Here, we evaluated the role of ORAI1 in mediating the odontogenic differentiation and mineralization of dental pulp stem cells (DPSCs). During the odontogenic differentiation of DPSCs, the expression of ORAI1 increased in a time-dependent manner. DPSCs knocked down with ORAI1 shRNA (DPSC/ORAI1sh) or overexpressed with dominant negative mutant ORAI1(E106Q) (DPSC/E106Q) exhibited the inhibition of Ca(2+) influx and suppression of odontogenic differentiation and mineralization as demonstrated by alkaline phosphatase (ALP) activity/staining as well as alizarin red S staining when compared with DPSCs of their respective control groups (DPSC/CTLsh and DPSC/CTL). The gene expression for odontogenic differentiation markers such as osteocalcin, bone sialoprotein, and dentin matrix protein 1 (DMP1) was also suppressed. When DPSC/CTL or DPSC/E106Q cells were subcutaneously transplanted into nude mice, DPSC/CTL cells induced mineralized tissue formation with significant increases in ALP and DMP1 staining in vivo, whereas DPSC/E106Q cells did not. Collectively, our data showed that ORAI1 plays critical roles in the odontogenic differentiation and mineralization of DPSCs by regulating Ca(2+) influx and that ORAI1 may be a therapeutic target to enhance reparative dentin formation.</t>
  </si>
  <si>
    <t>Human DMP1 mutations or Dmp1-null (KO) mice display hypophosphatemia rickets, suggesting a causative role of low phosphate (P) in development of osteomalacia. To address the direct contribution of P to the in vivo bone mineralization we analyzed the properties of femurs obtained from Dmp1 null mice and wild type (WT) mice under a normal or high phosphorous (HiP) diet using combined assays, including histological examination, micro computed tomography (muCT), X-ray absorption near edge structure (XANES) spectroscopy and Raman spectroscopy. Histology and XANES indicate that WT mice have phosphate coordinated with Ca in the form of hydroxyapatite and tricalcium phosphate, while the KO mice have poorly coordinated soluble phosphates in their structure in both the normal and HiP diets. Raman spectroscopy and XANES indicate a higher carbonate/phosphate ratio and a low mineral/matrix ratio in the osteoid clusters in the KO femurs, which was only partially improved by HiP diets. Thus, we conclude that the hypophosphatemia induced osteomalacia phenotype in Dmp1 KO mice is contributed by at least two factors: the low Pi level and the DMP1 local function in mineralization.</t>
  </si>
  <si>
    <t>We have previously reported that interleukin (IL)-1beta induces matrix metalloproteinase (MMP)-3-regulated cell proliferation in mouse embryonic stem cell (ESC)-derived odontoblast-like cells, suggesting that MMP-3 plays a potentially unique physiological role in regeneration by odontoblast-like cells. MMPs are able to process virtually any component of the extracellular matrix, including collagen, laminin and bioactive molecules. Because odontoblasts produce dentin matrix protein-1 (DMP-1), we examined whether the degraded products of DMP-1 by MMP-3 contribute to enhanced proliferation in odontoblast-like cells. IL-1beta increased mRNA and protein levels of odontoblastic marker proteins, including DMP-1, but not osteoblastic marker proteins, such as osteocalcin and osteopontin. The recombinant active form of MMP-3 could degrade DMP-1 protein but not osteocalcin and osteopontin in vitro. The exogenous degraded products of DMP-1 by MMP-3 resulted in increased proliferation of odontoblast-like cells in a dose-dependent manner. Treatment with a polyclonal antibody against DMP-1 suppressed IL-1beta-induced cell proliferation to a basal level, but identical treatment had no effect on the IL-1beta-induced increase in MMP-3 expression and activity. Treatment with siRNA against MMP-3 potently suppressed the IL-1beta-induced increase in DMP-1 expression and suppressed cell proliferation (p &lt; 0.05). Similarly, treatment with siRNAs against Wnt5a and Wnt5b suppressed the IL-1beta-induced increase in DMP-1 expression and suppressed cell proliferation (p &lt; 0.05). Rat KN-3 cells, representative of authentic odontoblasts, showed similar responses to the odontoblast-like cells. Taken together, our current study demonstrates the sequential involvement of Wnt5, MMP-3, DMP-1 expression, and DMP-1 degradation products by MMP-3, in effecting IL-1beta-induced proliferation of ESC-derived odontoblast-like cells.</t>
  </si>
  <si>
    <t>OBJECTIVE: To evaluate the biocompatibility and osteoinductive properties of Bioroot RCS (BR, Septodont, France) compared to Kerr's Pulp Canal Sealer (PCS, Kerr, Italy) using the mouse pulp-derived stem cell line A4, which have an osteo/odontogenic potential in vitro and contribute to efficient bone repair in vivo. METHODS: A4 cells were cultured at the stem cell stage in the presence of solid disks of BR or PCS, whereas untreated A4 cells were used as control. After 3, 7, 10 days of direct contact with the sealers, cell viability was quantified using Trypan Blue exclusion assay. Immunolabelings were performed to assess the expression of odontoblast markers i.e. type 1 collagen, DMP1 or BSP. Finally, sealer-treated cells were induced toward osteo/odontogenic differentiation to assess the impact of the sealers on mineralization by Von Kossa staining. Statistical significance was evaluated by one-way analysis of variance and t-test (p&lt;0.05). RESULTS: BR did not alter the viability and morphology of A4 pulpal cells compared to control group (p&gt;0.05); however, living cell percentage of PCS was significantly lower compared to control and BR groups (p&lt;0.05). BR preserved the intrinsic ability of A4 cells to express type 1 collagen, DMP1 or BSP at the stem cell stage. It did not alter the integrity of collagen fibers surrounding the cells and promoted overexpression of BSP and DMP1 at the cell surface. In contrast to PCS, BR did not compromise the mineralization potential of pulpal A4 stem cells. SIGNIFICANCE: Bioroot RCS was not as cytotoxic as PCS. It did not recruit the pulpal stem cells toward differentiation but preserve their osteo-odontogenic intrinsic properties. Bioroot RCS might provide more suitable environment to induce stem cells for hard tissue deposition.</t>
  </si>
  <si>
    <t>BACKGROUND: Bone fragility is common post solid organ transplantation but little is known about bone pathology on a tissue level. Abnormal osteocytic protein expression has been linked to compromised bone health in chronic kidney disease (CKD) and immunosuppressant medications may impact osteocyte function. METHODS: Transiliac bone biopsies were obtained from 22 pediatric solid organ allograft recipients (average age 15.6 years) an average of 6.3 +/- 1.2 years after transplantation and from 12 pediatric pre-dialysis CKD patients (average age 13.2 years). Histomorphometry and immunohistochemistry for FGF23, DMP1, sclerostin, and osteopontin were performed on all biopsies. RESULTS: FGF23 and sclerostin were increased in transplant recipients relative to non-transplant CKD, regardless of the type of allograft received and despite, in the case of liver and heart recipients, a higher GFR. Bone DMP1 expression was higher in liver or heart than in kidney recipients, concomitant with higher serum phosphate values. Osteopontin expression was higher in CKD than in transplant recipients (p&lt;0.01). Bone FGF23 and sclerostin correlated directly (r = 0.38, p&lt;0.05); bone FGF23 expression and osteoid thickness correlated inversely (r = - 0.46, p&lt;0.01). CONCLUSIONS: Solid-organ transplantation is associated with increased FGF23 and sclerostin expression. The contribution of these findings to compromised bone health post transplantation warrants further evaluation.</t>
  </si>
  <si>
    <t>The present study is aimed at investigating the effects of the exogenous estrogen 17beta-estradiol (E2) on odontoblastic differentiation in human dental pulp cells (HDPCs) immotalized with hTERT gene and their molecular mechanism. Proliferation was detected by BrdU assay, and odontoblast differentiation induction was evaluated by the expression of dentin sialophosphoprotein (DSPP), dentin sialoprotein (DSP) and dentin matrix protein1 (DMP1), and alkaline phosphatase (ALP) activity and mineralization. Estrogen receptor-alpha (ER-alpha), c-Src, and mitogen-activated protein kinases (MAPKs) were examined and their inhibitors were used to determine the roles on odontogenic induction. E2 significantly promoted the HDPC proliferation, which was mediated by extracellular signal-related kinase 1/2. E2 upregulated DSPP, DSP, and DMP1 as the odontogenic differentiation markers and enhanced ALP activity and mineralization. E2 increased phosphorylation of ER-alpha and fulvestrant, an ER downregulator, significantly downregulated DSPP, DMP1, and DSP induced by E2. Moreover, E2 treatment activated c-Src and MAPKs upon odontogenic induction, whereas chemical inhibition of c-Src and MAPKs decreased expression of DSPP, DMP1, and DSP and mineralization augmented by E2. Moreover, fulvestrant reduced E2-induced phosphorylation of c-Src and MAPK and inhibition of c-Src by PP2 attenuated activation of MAPKs during E2-induced odontoblastic differentiation. Taken together, these results indicated that E2 stimulates odontoblastic differentiation of HDPCs via coordinated regulation of ER-alpha, c-Src, and MAPK signaling pathways, which may play a key role in the regeneration of dentin.</t>
  </si>
  <si>
    <t>The cytokine receptor activator of nuclear factor kappa B ligand (RANKL), encoded by the Tnfsf11 gene, is essential for osteoclastogenesis and previous studies have shown that deletion of the Tnfsf11 gene using a Dmp1-Cre transgene reduces osteoclast formation in cancellous bone by more than 70%. However, the Dmp1-Cre transgene used in those studies leads to recombination in osteocytes, osteoblasts, and lining cells making it unclear whether one or more of these cell types produce the RANKL required for osteoclast formation in cancellous bone. Because osteoblasts, osteocytes, and lining cells have distinct locations and functions, distinguishing which of these cell types are sources of RANKL is essential for understanding the orchestration of bone remodeling. To distinguish between these possibilities, we have now created transgenic mice expressing the Cre recombinase under the control of regulatory elements of the Sost gene, which is expressed in osteocytes but not osteoblasts or lining cells in murine bone. Activity of the Sost-Cre transgene in osteocytes, but not osteoblast or lining cells, was confirmed by crossing Sost-Cre transgenic mice with tdTomato and R26R Cre-reporter mice, which express tdTomato fluorescent protein or LacZ, respectively, only in cells expressing the Cre recombinase or their descendants. Deletion of the Tnfsf11 gene in Sost-Cre mice led to a threefold decrease in osteoclast number in cancellous bone and increased cancellous bone mass, mimicking the skeletal phenotype of mice in which the Tnfsf11 gene was deleted using the Dmp1-Cre transgene. These results demonstrate that osteocytes, not osteoblasts or lining cells, are the main source of the RANKL required for osteoclast formation in remodeling cancellous bone.</t>
  </si>
  <si>
    <t>The beginning of the millennium saw the discovery of a new bone-matrix protein, Matrix Extracellular PhosphoglycoprotEin (MEPE) and an associated C-terminal motif called ASARM. This motif and other distinguishing features occur in a group of proteins called SIBLINGs. These proteins include dentin matrix protein 1 (DMP1), osteopontin, dentin-sialophosphoprotein (DSPP), statherin, bone sialoprotein (BSP) and MEPE. MEPE, DMP1 and ASARM-motifs regulate expression of a phosphate regulating cytokine FGF23. Further, a trimeric interaction between phosphate regulating endopeptidase homolog X-linked (PHEX), DMP1, and alpha5beta3-integrin that occurs on the plasma-membrane of the osteocyte mediates FGF23 regulation (FAP pathway). ASARM-peptides competitively inhibit the trimeric complex and increase FGF23. A second pathway involves specialized structures, matrix vesicles pathway (MVP). This review will discuss the FAP and MVP pathways and present a unified model for mineral and energy metabolism.</t>
  </si>
  <si>
    <t>A complex feedback mechanism between parathyroid hormone (PTH), 1,25(OH)2D3 (1,25D), and fibroblast growth factor 23 (FGF-23) maintains mineral homeostasis, in part by regulating calcium and phosphate absorption/reabsorption. Previously, we showed that 1,25D regulates mineral homeostasis by repressing dentin matrix protein 1 (DMP1) via the vitamin D receptor pathway. Similar to 1,25D, PTH may modulate DMP1, but the underlying mechanism remains unknown. Immortalized murine cementoblasts (OCCM.30), similar to osteoblasts and known to express DMP1, were treated with PTH (1-34). Real-time quantitative polymerase chain reaction (PCR) and Western blot revealed that PTH decreased DMP1 gene transcription (85%) and protein expression (30%), respectively. PTH mediated the downregulation of DMP1 via the cAMP/protein kinase A (PKA) pathway. Immunohistochemistry confirmed the decreased localization of DMP1 in vivo in cellular cementum and alveolar bone of mice treated with a single dose (50 microg/kg) of PTH (1-34). RNA-seq was employed to further identify patterns of gene expression shared by PTH and 1,25D in regulating DMP1, as well as other factors involved in mineral homeostasis. PTH and 1,25D mutually upregulated 36 genes and mutually downregulated 27 genes by &gt;/=2-fold expression (P &lt;/= 0.05). Many identified genes were linked with the regulation of bone/tooth homeostasis, cell growth and differentiation, calcium signaling, and DMP1 transcription. Validation of RNA-seq results via PCR array confirmed a similar gene expression pattern in response to PTH and 1,25D treatment. Collectively, these results suggest that PTH and 1,25D share complementary effects in maintaining mineral homeostasis by mutual regulation of genes/proteins associated with calcium and phosphate metabolism while also exerting distinct roles on factors modulating mineral metabolism. Furthermore, PTH may modulate phosphate homeostasis by downregulating DMP1 expression via the cAMP/PKA pathway. Targeting genes/proteins mutually governed by PTH and 1,25D may be a viable approach for designing new therapies for preserving mineralized tissue health.</t>
  </si>
  <si>
    <t>OBJECTIVE: To investigate the effect of bioactivity glass 45S5- silk fibroin(BG45S5- SF) membrane on growth, proliferation and differentiation of human dental pulp stem cells(hDPSC), and to provide new ideas and method for the regeneration of pulp-dentine complex. METHODS: hDPSC seed on pure silk fibroin membrane (protein membrane group) and BG45S5-SF membrane with different concentrations(1 000, 5 000 mg/L, composite membrane group A and B, respectively) were prepared, and the materials were incubated in cell culture fluid for 24 h. No material membrane orifice plate was used as blank control group. Contact angle meter was used to measure surface contact angle of protein membrane and composite membrane group(each group had three repeated holes). Cell proliferation was assessed by cell counting kit- 8 on the 4, 7, 14, and 21 days. The state of adhesion and growth of hDPSC on the materials surface was evaluated by scanning electron microscopy and cytoskeleton staining; and alkaline phosphatase (ALP) activity was measured to evaluate the cell differentiation potential. The expression of odontoblastic differentiation-related genes was measured by real-time PCR. RESULTS: Surface contact angle of the protein membrane group and composite membrane group A and group B were 89.51 degrees +/- 0.12 degrees , 70.32 degrees +/- 0.07 degrees and 71.31 degrees +/- 0.09 degrees respectively. hDPSC adhered well on each materials surface on the 7, 14, 21 days, ALP activity and differentiation genes of composite membrane group A and B rised more significantly than the blank control group and protein membrane group did (P&lt;0.05). Dentin matrix protein1(DMP- 1), dentin sialoprotein(DSP), ALP, osteocalcin(OC) mRNA expression reached peak on the 14 days in group A, and in group B on the 21 days. Bone sialoprotein(BSP) mRNA expression in both group A and B reached peak on the 21 days. CONCLUSIONS: BG45S5- SF membrane is able to support the proliferation and showed the potential of odontoblastic differentiation for hDPSC. This finding suggests that BG45S5-SF membrane was a kind of tissue engineering film material with the regeneration potential for pulp-dentine complex.</t>
  </si>
  <si>
    <t>The main purpose of this in situ hybridization study was to investigate mRNA expression of three bone/cartilage matrix components (perlecan, DMP1, and MEPE) in developing primary (tibial) and secondary (condylar) cartilage. Perlecan mRNA expression was first detected in newly formed chondrocytes in tibial cartilage at E13.0, but this expression decreased in hypertrophic chondrocytes at E14.0. In contrast, at E15.0, perlecan mRNA was first detected in the newly formed chondrocytes of condylar cartilage; these chondrocytes had characteristics of hypertrophic chondrocytes, which confirmed the previous observation that progenitor cells of developing secondary cartilage rapidly differentiate into hypertrophic chondrocytes. DMP1 mRNA was detected in many chondrocytes within the lower hypertrophic cell zone in tibial cartilage at E14.0. In contrast, DMP1 mRNA expression was only transiently detected in a few chondrocytes of condylar cartilage at E15.0. Thus, DMP1 may be less important in the developing condylar cartilage than in the tibial cartilage. Another purpose of this study was to test the hypothesis that MEPE may be a useful marker molecule for cartilage. MEPE mRNA was not detected in any chondrocytes in either tibial or condylar cartilage; however, MEPE immunoreactivity was detected throughout the cartilage matrix. Western immunoblot analysis demonstrated that MEPE antibody recognized two bands, one of 67 kDa and another of 59 kDa, in cartilage-derived samples. Thus MEPE protein may gradually accumulate in the cartilage, even though mRNA expression levels were below the limits of detection of in situ hybridization. Ultimately, we could not designate MEPE as a marker molecule for cartilage, and would modify our original hypothesis.</t>
  </si>
  <si>
    <t>The effect of progesterone on bone remains elusive. We previously reported that global progesterone receptor (PR) knockout mice displayed high bone mass phenotype, suggesting that PR influences bone growth and modeling. Recently, Mx1+ cells were characterized to be mesenchymal stem cell-like pluripotent Cells. The aim of this study was to evaluate whether the PR in Mx1+ cells regulates osteogenesis. Using the Mx1-Cre;mT/mG reporter mouse model, we found that the calvarial cells exhibited minimal background Mx1-Cre activity prior to Cre activation by IFNalpha treatment as compared to the bone marrow stromal cells. IFNalpha treatment significantly activated Mx1-Cre in the calvarial cells. When the PR gene was deleted in the Mx1-Cre;PR-flox calvarial cells in vitro, significantly higher levels of expression of osteoblast maturation marker genes (RUNX2, Osteocalcin, and Dmp1) and osteogenic potential were detected. The PR-deficient calvariae exhibited greater bone volume, especially in the males. Although Mx1-Cre activity could be induced on the bone surface in vivo, the Mx1+ cells did not differentiate into osteocytes in long bones. Bone volumes at the distal femurs and the bone turnover marker serum Osteocalcin were similar between the Mx1-Cre;PR-flox mutant mice and the corresponding wild types in both sexes. In conclusion, our data demonstrates that blocking progesterone signaling via PRs in calvarial Mx1+ cells promoted osteoblast differentiation in the calvaria. Mx1+ was expressed by heterogeneous cells in bone marrow and did not differentiate into osteocyte during long bone development in vivo. Selectively inactivating the PR gene in Mx1+ cells affected the membrane bone formation but did not affect peripheral skeletal homeostasis.</t>
  </si>
  <si>
    <t>UNLABELLED: Vascular calcification (VC) is common in chronic kidney disease (CKD) and contributes to cardiovascular mortality. The calcium-sensing receptor (CaSR) is present in human artery, senses extracellular calcium and may directly modulate VC. OBJECTIVE: to investigate the association between arterial cyclic strain, CaSR expression and VC. METHODS AND RESULTS: human aortic smooth muscle cells (HAoSMC) were cultured under static or strained conditions, with exposure to CaSR agonists, the calcimimetic R568, and after CaSR silencing and over-expression. High extracellular calcium reduced CaSR expression and promoted osteochondrogenic transformation and calcium deposition. This was partially prevented by cyclic strain and exposure to R568. CaSR silencing enhanced calcification and osteochondrogenic transformation, whereas CaSR over-expression attenuated this procalcific response, demonstrating a central role for the CaSR in the response to cyclic strain and regulation of VC. In arterial explants from CKD patients (n = 11) and controls (n = 9), exposure to R568 did not significantly alter calcium deposition, osteochondrogenic markers or total artery calcium content. CONCLUSIONS: physiological mechanical strain is important for arterial homeostasis and may protect arteries from VC. The beneficial effects of cyclic strain may be mediated via the CaSR.</t>
  </si>
  <si>
    <t>FGF23 produced mainly by osteocytes plays a central role in phosphate homeostasis by increasing the renal phosphate excretion and suppressing the vitamin D activation. Mutations in FGF23 and its regulatory molecules such as PHEX, DMP1, and FAM20C have been shown to be responsible for hereditary hypophosphatemic diseases. Patients and animal models of these hypophosphatemic conditions often manifest dental defects, whose etiology may include hypophosphatemia and impaired vitamin D action. In addition, the mechanisms specific to each responsible gene such as accumulated ASARM peptides in PHEX deficiency and the reduced DSPP expression in DMP1 deficiency are also involved in the pathogenesis of these dental problems.</t>
  </si>
  <si>
    <t>Dentin and bone are mineralized tissue matrices comprised of collagen fibrils and reinforced with oriented crystalline hydroxyapatite. Although both tissues perform different functionalities, they are assembled and orchestrated by mesenchymal cells that synthesize both collagenous and noncollagenous proteins albeit in different proportions. The dentin matrix proteins (DMPs) have been studied in great detail in recent years due to its inherent calcium binding properties in the extracellular matrix resulting in tissue calcification. Recent studies have shown that these proteins can serve both as intracellular signaling proteins leading to induction of stem cell differentiation and also function as nucleating proteins in the extracellular matrix. These properties make the DMPs attractive candidates for bone and dentin tissue regeneration. This chapter will provide an overview of the DMPs, their functionality and their proven and possible applications with respect to bone tissue engineering.</t>
  </si>
  <si>
    <t>Members of the fibroblast growth factor (FGF) family play essential and important roles in primary and reparative dentinogenesis. Although there appears to be a general agreement on the effects of FGF signaling on the proliferation of pulp cells, there are conflicting results regarding its effects on odontoblast differentiation. We recently examined the effects of continuous exposure of dental pulp cells to FGF2 and showed that the effects of FGF2 on differentiation of progenitor cells into odontoblasts were stage specific and dependent on the stage of cell maturity. The purpose of this study was to gain further insight into cellular and molecular mechanisms regulating the stimulatory effects of FGF2 on odontoblast differentiation. To do so, we examined the effects of early and limited exposure of pulp cells from a series of green fluorescent protein (GFP) reporter transgenic mice that display stage-specific activation of transgenes during odontoblast differentiation to FGF2. Our results showed that early and limited exposure of pulp cells to FGF2 did not have significant effects on the extent of mineralization but induced significant increases in the expression of Dmp1 and Dspp and the number of DMP1-GFP(+) and DSPP-Cerulean(+) odontoblasts. Our results also showed that the stimulatory effects of FGF2 on odontoblast differentiation were mediated through FGFR/MEK/Erk1/2 signaling, increases in Bmp2, and activation of the BMP/BMPR signaling pathway. These observations show that early and limited exposure of pulp cells to FGF2 alone promotes odontoblast differentiation and provides critical insight for applications of FGF2 in dentin regeneration.</t>
  </si>
  <si>
    <t>Proteoglycans play important roles in regulating osteogenesis. Dentin matrix protein 1 (DMP1) is a highly expressed bone extracellular matrix protein that regulates both bone development and phosphate metabolism. After glycosylation, an N-terminal fragment of DMP1 protein was identified as a new proteoglycan (DMP1-PG) in bone matrix. In vitro investigations showed that Ser(89) is the key glycosylation site in mouse DMP1. However, the specific role of DMP1 glycosylation is still not understood. In this study, a mutant DMP1 mouse model was developed in which the glycosylation site S(89) was substituted with G(89) (S89G-DMP1). The glycosylation level of DMP1 was down-regulated in the bone matrix of S89G-DMP1 mice. Compared with wild type mice, the long bones of S89G-DMP1 mice showed developmental changes, including the speed of bone remodeling and mineralization, the morphology and activities of osteocytes, and activities of both osteoblasts and osteoclasts. These findings indicate that glycosylation of DMP1 is a key posttranslational modification process during development and that DMP1-PG functions as an indispensable proteoglycan in osteogenesis.</t>
  </si>
  <si>
    <t>One of the most important but least studied environmental factors playing a major role in bone physiology is gravity. While the knowledge of deleterious effects of microgravity on the skeleton is expanding, little is known about hypergravity and its osteogenic potential. Centrifugation was used to assess effects of 21-day continuous 2- or 3-g acceleration on femur and L2-vertebra of 7-wk-old male C57BL/6 mice. Under 3 g, body mass growth slowed down, and deleterious skeletal effects were found (P &lt; 0.05 compared with control): cortical thinning, osteoclasts surface increase (+41% in femur, +20% in vertebra), and bone formation rate decrease (-34% in femur, -38% in vertebra). A 2-g centrifugation did not reduce body mass and improved trabecular volume (+18% in femur, +13% in vertebra) and microarchitecture (+32% connectivity density in femur, +9% trabecular thickness in vertebra, P &lt; 0.05 compared with control). Centrifugation at 2 g also decreased osteoclast surfaces (-36% in femur, -16% in vertebra) and increased the extent of mineralized surfaces (+31% in femur, +48% in vertebra, P &lt; 0.05 compare to control). Quantitative immunohistochemistry revealed an increase of dentin matrix acidic phosphoprotein 1 (DMP1) and decrease of sclerostin (+60% and -35% respectively, P &lt; 0.001 compared with control) in the femur cortex of 2-g mice. In the distal femur metaphysis, the number and volume of blood vessels increased by 22 and 44%, respectively (P &lt; 0.05 compared with control). In conclusion, the effects of continuous hypergravity were bone compartment-specific and depended on the gravity level, with a threshold between beneficial 2-g and deleterious 3-g effects.</t>
  </si>
  <si>
    <t>We report on a boy who presented with hypophosphatemic rickets with elevated serum fibroblast growth factor 23 (FGF23) and polyostotic osteolytic lesions at age 2 years. Tumor-induced hypophosphatemic rickets was suspected; however, bone biopsy for osteolytic changes revealed no tumorous change, except for irregularly dilated vessels associated with osteoclasts and fibrous proliferation. Venous sampling failed to point to FGF23-producing foci. After alfacalcidol and phosphate supplementation, the rachitic skeletal changes improved, but FGF23 increased and new osteolytic lesions developed. Serum levels of neopterin and a few cytokines, including plasma transforming growth factor-beta and soluble tumor necrosis factor receptor type II, were elevated. At age 4 years, high doses of phosphate resulted in increased serum phosphate levels, decreased neopterin and cytokines, decreased FGF23, and stabilization of osteolysis. We excluded germline mutations in PHEX, FGF23, DMP1, and ENPP1 (genes for hereditary hypophosphatemic rickets) and somatic mutations in the GNAS and HRAS/KRAS (the disease-causing genes for McCune-Albright syndrome and linear nevus sebaceous syndrome, respectively). We could not perform octreotide scintigraphy or fluorodeoxyglucose-positron emission tomography, and thus could not completely exclude occult FGF23-producing tumors. However, considering the course of the disease, it is intriguing to assume that dysregulation of osteoclast-macrophage lineage may have induced increased neopterin levels, increased cytokine levels, osteolytic process, and possibly FGF23 overproduction.</t>
  </si>
  <si>
    <t>Hypophosphatemic rickets (HR) is a syndrome of hypophosphatemia and rickets that resembles vitamin D deficiency, which is caused by malfunction of renal tubules in phosphate reabsorption. Phosphate is an essential mineral, which is important for bone and tooth structure. It is regulated by parathyroid hormone, 1,25-dihydroxyvitamin D and fibroblast-growth-factor 23 (FGF23). X-linked hypophosphatemia (XLH), autosomal dominant HR (ADHR), and autosomal recessive HR (ARHR) are examples of hereditary forms of HR, which are mainly caused by mutations in the phosphate regulating endopeptidase homolog, X-linked (PHEX), FGF23, and, dentin matrix protein-1 (DMP1) and ecto-nucleotide pyro phosphatase/phosphodiesterase 1 (ENPP1) genes, respectively. Mutations in these genes are believed to cause elevation of circulating FGF23 protein. Increase in FGF23 disrupts phosphate homeostasis, leading to HR. This review aims to summarize phosphate homeostasis and focuses on the genes and mutations related to XLH, ADHR, and ARHR. A compilation of XLH mutation hotspots based on the PHEX gene database and mutations found in the FGF23, DMP1, and ENPP1 genes are also made available in this review.</t>
  </si>
  <si>
    <t>Parathyroid Hormone (PTH) can exert both anabolic and catabolic effects on the skeleton, potentially through expression of the PTH type1 receptor (PTH1R), which is highly expressed in osteocytes. To determine the cellular and molecular mechanisms responsible, we examined the effects of PTH on osteoblast to osteocyte differentiation using primary osteocytes and the IDG-SW3 murine cell line, which differentiate from osteoblast to osteocyte-like cells in vitro and express GFP under control of the dentin matrix 1 (Dmp1) promoter. PTH treatment resulted in an increase in some osteoblast and early osteocyte markers and a decrease in mature osteocyte marker expression. The gene expression profile of PTH-treated Day 28 IDG-SW3 cells was similar to PTH treated primary osteocytes. PTH treatment induced striking changes in the morphology of the Dmp1-GFP positive cells in IDG-SW3 cultures and primary cells from Dmp1-GFP transgenic mice. The cells changed from a more dendritic to an elongated morphology and showed increased cell motility. E11/gp38 has been shown to be important for cell migration, however, deletion of the E11/gp38/podoplanin gene had no effect on PTH-induced motility. The effects of PTH on motility were reproduced using cAMP, but not with protein kinase A (PKA), exchange proteins activated by cAMP (Epac), protein kinase C (PKC) or phosphatidylinositol-4,5-bisphosphonate 3-kinase (Pi3K) agonists nor were they blocked by their antagonists. However, the effects of PTH were mediated through calcium signaling, specifically through L-type channels normally expressed in osteoblasts but decreased in osteocytes. PTH was shown to increase expression of this channel, but decrease the T-type channel that is normally more highly expressed in osteocytes. Inhibition of L-type calcium channel activity attenuated the effects of PTH on cell morphology and motility but did not prevent the downregulation of mature osteocyte marker expression. Taken together, these results show that PTH induces loss of the mature osteocyte phenotype and promotes the motility of these cells. These two effects are mediated through different mechanisms. The loss of phenotype effect is independent and the cell motility effect is dependent on calcium signaling.</t>
  </si>
  <si>
    <t>OBJECTIVE: CCN family member 2/connective tissue growth factor (CCN2/CTGF) is known as an osteogenesis-related molecule and is thought to be implicated in tooth growth. Bone morphogenetic protein-1 (BMP-1) contributes to tooth development by the degradation of dentin-specific substrates as a metalloprotease. In this study, we demonstrated the correlations between CCN2/CTGF and BMP-1 in human carious teeth and the subcellular dynamics of BMP-1 in human dental pulp cells. MATERIALS AND METHODS: Expression of CCN2/CTGF and BMP-1 in human carious teeth was analyzed by immunohistochemistry. BMP-1-induced CCN2/CTGF protein expression in primary cultures of human dental pulp cells was observed by immunoblotting. Intracellular dynamics of exogenously administered fluorescence-labeled BMP-1 were observed using confocal microscope. RESULTS: Immunoreactivities for CCN2/CTGF and BMP-1 were increased in odontoblast-like cells and reparative dentin-subjacent dental caries. BMP-1 induced the expression of CCN2/CTGF independently of protease activity in the cells but not that of dentin sialophosphoprotein (DSPP) or dentin matrix protein-1 (DMP-1). Exogenously added BMP-1 was internalized into the cytoplasm, and the potent dynamin inhibitor dynasore clearly suppressed the BMP-1-induced CCN2/CTGF expression in the cells. CONCLUSION: CCN2/CTGF and BMP-1 coexist beneath caries lesion and CCN2/CTGF expression is regulated by dynamin-related cellular uptake of BMP-1, which suggests a novel property of metalloprotease in reparative dentinogenesis.</t>
  </si>
  <si>
    <t>Dentin matrix protein 1 (DMP-1) is an important factor in the mineralization of hard tissues. However, it has many other functions in addition to the regulation of mineralized tissues. We analyzed the expression and localization of DMP-1 by immunohistochemical staining and in situ hybridization in the developing mouse tongue during embryonic days 12.5 (E12.5), E14.5, E17.5, and E18.5. We also detected the mRNA abundance of tongue morphogenesis markers such as FGF6, TGF-beta1, Collagen I, osteocalcin, chondromodulin 1, tenomodulin, Vascular endothelial growth factor (VEGF), caspase-3, and Aifm from embryonic stages by real-time RT-PCR. The antisense probe for DMP-1 was detected in a few mesenchymal cells surrounding blood vessels at E12.5, and faint localization was seen at E18.5 in the embryonic mouse tongue by in situ hybridization. The DMP-1 and osteocalcin abundance levels gradually increased compared with the other tongue markers from E12.5 to E18.5 (p&lt;0.001). Cluster analyses identified the following distinct clusters for mRNA abundance in the tongue: cluster 1, E12.5; cluster 2, E14.5 and E17.5; and cluster 3, E18.5. The positive correlation between DMP-1 and osteocalcin (Pearson's r=0.685; p&lt;0.05) and negative correlation between DMP-1 and Caspase-3 (Pearson's r=-0.632; p&lt;0.05) were analyzed. These data suggested that DMP-1 potentially influences osteocalcin and Caspase-3 during mouse tongue development and morphogenesis. DMP-1 also affects the angiogenic marker VEGF in specific stages and areas, terminating the differentiation of the tongue from other developing tissues. We conclude that DMP-1 may be involved in regulating the temporal expression at embryonic stages in the mouse tongue.</t>
  </si>
  <si>
    <t>INTRODUCTION: The aim of this study was to determine the effects of in vitro odontogenic/cementogenic differentiation on the in vivo tissue regeneration of dental pulp stem cells (DPSCs) and periodontal ligament stem cells (PDLSCs). METHODS: DPSCs and PDLSCs were predifferentiated for 0, 4, or 8 days with an odontogenic/cementogenic medium and then transplanted into subcutaneous pockets in immunocompromised mice. The transplants were harvested 9 weeks after transplantation, and the characteristics of the newly formed tissues in vivo were analyzed by histologic staining; examining alkaline phosphate activity; immunohistochemical staining for osteocalcin, dentin sialoprotein, and type XII collagen; and quantitative real-time polymerase chain reaction to analyze the expression patterns of the following genes: RUNX2, OC, DMP1, DSPP, POSTN, CP23, and Col XII. RESULTS: In DPSC transplants, the amount of new tissues was similar in all groups, whereas in predifferentiated transplants the OC and DSPP expression were higher than undifferentiated transplants. Predifferentiated PDLSC transplants generated more hard tissue and expressed higher alkaline phosphatase activity than undifferentiated transplants. In particular, 8-day predifferentiated PDLSC transplants formed tissue closer to the cementum/PDL complex in vivo as confirmed by the higher expression levels of POSTN, CP23, and Col XII. CONCLUSIONS: Although there was no significant increase in tissue-forming ability among DPSCs after predifferentiation, predifferentiated DPSCs generated hard tissue closer to dentin. Also, predifferentiated PDLSCs appeared to be able to generate higher-quality and greater amounts of tissue for dental regeneration than undifferentiated PDLSCs.</t>
  </si>
  <si>
    <t>Bone tissue has a significant potential for healing, which involves a significant the interplay between bone and immune cells. While fracture healing represents a useful model to investigate endochondral bone healing, intramembranous bone healing models are yet to be developed and characterized. In this study, a micro-computed tomography, histomorphometric and molecular (RealTimePCRarray) characterization of post tooth-extraction alveolar bone healing was performed on C57Bl/6 WT mice. After the initial clot dominance (0 h), the development of a provisional immature granulation tissue is evident (7 d), characterized by marked cell proliferation, angiogenesis and inflammatory cells infiltration; associated with peaks of growth factors (BMP-2-4-7,TGFbeta1,VEGFa), cytokines (TNFalpha, IL-10), chemokines &amp; receptors (CXCL12, CCL25, CCR5, CXCR4), matrix (Col1a1-2, ITGA4, VTN, MMP1a) and MSCs (CD105, CD106, OCT4, NANOG, CD34, CD146) markers expression. Granulation tissue is sequentially replaced by more mature connective tissue (14 d), characterized by inflammatory infiltrate reduction along the increased bone formation, marked expression of matrix remodeling enzymes (MMP-2-9), bone formation/maturation (RUNX2, ALP, DMP1, PHEX, SOST) markers, and chemokines &amp; receptors associated with healing (CCL2, CCL17, CCR2). No evidences of cartilage cells or tissue were observed, strengthening the intramembranous nature of bone healing. Bone microarchitecture analysis supports the evolving healing, with total tissue and bone volumes as trabecular number and thickness showing a progressive increase over time. The extraction socket healing process is considered complete (21 d) when the dental socket is filled by trabeculae bone with well-defined medullary canals; it being the expression of mature bone markers prevalent at this period. Our data confirms the intramembranous bone healing nature of the model used, revealing parallels between the gene expression profile and the histomorphometric events and the potential participation of MCSs and immune cells in the healing process, supporting the forthcoming application of the model for the better understanding of the bone healing process.</t>
  </si>
  <si>
    <t>CONTEXT: Hypophosphatemic rickets (HR) is a rare disease that includes a group of hereditary and sporadic conditions characterized by renal phosphate loss associated with normal to low vitamin D serum concentration. The most common form is the X-linked hypophosphatemic rickets, with an incidence of 1:20,000. Several mutations have recently been identified in the PHEX, FGF23, DMP1 and ENPP1 genes in patients with HR. Moreover, in vitro and in vivo studies suggested an involvement of MEPE for defective mineralization in HR. OBJECTIVE: The present case series describes the clinical features and the analysis of genes implicated in HR in a cohort of 26 Italian HR patients. SETTING AND DESIGN: All patients were analyzed for the PHEX and FGF23 genes by direct sequencing. When no mutations were detected, Multiplex Ligation-dependent Probe Amplification (MLPA) analysis was performed. The negative patients were screened for the DMP1, MEPE and ENPP1 genes by direct sequencing. RESULTS: Twenty-two patients (84%) harbored mutations in the PHEX gene. In particular, we detected 19 different mutations, 15 of which were novel. One patient presented a novel splice variation in the ENPP1 gene while no alterations were identified in the FGF23, DMP1 and MEPE genes. The genetic study of the families showed that 11 patients (55%) had de novo mutations. Clinical presentation and disease severity did not show an evident correlation between the mutation types. CONCLUSIONS: This report represents the first large familial study performed on Italian patients. It confirms that mutations in PHEX are the most frequent cause of HR. Furthermore, the variety of clinical manifestations identified in our HR patients underlines the extreme clinical and genetic heterogeneity of this disease.</t>
  </si>
  <si>
    <t>Studying osteocyte behavior in culture has proven difficult because these embedded cells require spatially coordinated interactions with the matrix and surrounding cells to achieve the osteocyte phenotype. Using an easily attainable source of bone marrow mesenchymal stem cells, we generated cells with the osteocyte phenotype within two weeks. These "stem cell derived-osteocytes" (SCD-O) displayed stellate morphology and lacunocanalicular ultrastructure. Osteocytic genes Sost, Dmp1, E11, and Fgf23 were maximally expressed at 15 days and responded to PTH and 1,25(OH)2D3. Production of sclerostin mRNA and protein, within 15 days of culture makes the SCD-O model ideal for elucidating regulatory mechanisms. We found sclerostin to be regulated by mechanical factors, where low intensity vibration significantly reduced Sost expression. Additionally, this model recapitulates sclerostin production in response to osteoactive hormones, as PTH or LIV repressed secretion of sclerostin, significantly impacting Wnt-mediated Axin2 expression, via beta-catenin signaling. In summary, SCD-O cells produce abundant matrix, rapidly attain the osteocyte phenotype, and secrete functional factors including sclerostin under non-immortalized conditions. This culture model enables ex vivo observations of osteocyte behavior while preserving an organ-like environment. Furthermore, as marrow-derived mesenchymal stem cells can be obtained from transgenic animals; our model enables study of genetic control of osteocyte behaviors.</t>
  </si>
  <si>
    <t>Odontoblasts are a type of terminally differentiated and matrix-secreting cells that are responsible for dentinogenesis. The process of odontoblast differentiation is regulated by a variety of transcription factors. The transcription factor SP1 is known to play an essential regulatory role in cell proliferation and differentiation. The purpose of this study was to investigate the role of SP1 in odontoblastic differentiation. Immunohistochemistry verified that SP1 was specifically expressed in polarizing and secretory odontoblasts in vivo. Quantitative reverse transcription-polymerase chain reaction (qRT-PCR) and immunofluorescence revealed that the expression of SP1 was significantly upregulated during odontoblastic differentiation of mDPC6T cells, a dental papilla cell line. Overexpression of SP1 significantly increased the expression of odontoblast-related genes, including DSPP, DMP1 and ALP, and promoted the formation of mineralized nodules. Meanwhile, knockdown of SP1 decreased the expression of these odontoblast-related genes and suppressed the formation of mineralized nodules. Our results demonstrate that SP1 promotes the odontoblastic differentiation and mineralization of dental papilla cells.</t>
  </si>
  <si>
    <t>OBJECTIVE: Hypophosphatemic rickets (HR) is a heterogeneous genetic phosphate wasting disorder. The disease is most commonly caused by mutations in the PHEX gene located on the X-chromosome or by mutations in CLCN5, DMP1, ENPP1, FGF23, and SLC34A3. The aims of this study were to perform molecular diagnostics for four patients with HR of Indian origin (two independent families) and to describe their clinical features. METHODS: We performed whole exome sequencing (WES) for the affected mother of two boys who also displayed the typical features of HR, including bone malformations and phosphate wasting. B-lymphoblast cell lines were established by EBV transformation and subsequent RT-PCR to investigate an uncommon splice site variant found by WES. An in silico analysis was done to obtain accurate nucleotide frequency occurrences of consensus splice positions other than the canonical sites of all human exons. Additionally, we applied direct Sanger sequencing for all exons and exon/intron boundaries of the PHEX gene for an affected girl from an independent second Indian family. RESULTS: WES revealed a novel PHEX splice acceptor mutation in intron 9 (c.1080-3C&gt;A) in a family with 3 affected individuals with HR. The effect on splicing of this mutation was further investigated by RT-PCR using RNA obtained from a patient's EBV-transformed lymphoblast cell line. RT-PCR revealed an aberrant splice transcript skipping exons 10-14 which was not observed in control samples, confirming the diagnosis of X-linked dominant hypophosphatemia (XLH). The in silico analysis of all human splice sites adjacent to all 327,293 exons across 81,814 transcripts among 20,345 human genes revealed that cytosine is, with 64.3%, the most frequent nucleobase at the minus 3 splice acceptor position, followed by thymidine with 28.7%, adenine with 6.3%, and guanine with 0.8%. We generated frequency tables and pictograms for the extended donor and acceptor splice consensus regions by analyzing all human exons. Direct Sanger sequencing of all PHEX exons in a sporadic case with HR from the Indian subcontinent revealed an additional novel PHEX mutation (c.1211_1215delACAAAinsTTTACAT, p.Asp404Valfs*5, de novo) located in exon 11. CONCLUSIONS: Mutation analyses revealed two novel mutations and helped to confirm the clinical diagnoses of XLH in two families from India. WES helped to analyze all genes implicated in the underlying disease complex. Mutations at splice positions other than the canonical key sites need further functional investigation to support the assertion of pathogenicity.</t>
  </si>
  <si>
    <t>Studies of proteins involved in microRNA (miRNA) processing, maturation, and silencing have indicated the importance of miRNAs in skeletogenesis, but the specific miRNAs involved in this process are incompletely defined. Here, we identified miRNA 665 (miR-665) as a potential repressor of odontoblast maturation. Studies with cultured cell lines and primary embryonic cells showed that miR-665 represses the expression of early and late odontoblast marker genes and stage-specific proteases involved in dentin maturation. Notably, miR-665 directly targeted Dlx3 mRNA and decreased Dlx3 expression. Furthermore, RNA-induced silencing complex (RISC) immunoprecipitation and biotin-labeled miR-665 pulldown studies identified Kat6a as another potential target of miR-665. KAT6A interacted physically and functionally with RUNX2, activating tissue-specific promoter activity and prompting odontoblast differentiation. Overexpression of miR-665 reduced the recruitment of KAT6A to Dspp and Dmp1 promoters and prevented KAT6A-induced chromatin remodeling, repressing gene transcription. Taken together, our results provide novel molecular evidence that miR-665 functions in an miRNA-epigenetic regulatory network to control dentinogenesis.</t>
  </si>
  <si>
    <t>UNLABELLED: The field of tooth regeneration has progressed in recent years, and human tooth regeneration could become viable in the future. Because induced pluripotent stem (iPS) cells can differentiate into odontogenic cells given appropriate conditions, iPS cells are a potential cell source for tooth regeneration. However, a definitive method to induce iPS cell-derived odontogenic cells has not been established. We describe a novel method of odontoblast differentiation from iPS cells using gene transfection. We generated mouse iPS cell-derived neural crest-like cells (iNCLCs), which exhibited neural crest markers. Next, we differentiated iNCLCs into odontoblast-like cells by transfection of Pax9 and Bmp4 expression plasmids. Exogenous Pax9 upregulated expression of Msx1 and dentin matrix protein 1 (Dmp1) in iNCLCs but not bone morphogenetic protein 4 (Bmp4) or dentin sialophosphoprotein (Dspp). Exogenous Bmp4 upregulated expression of Msx1, Dmp1, and Dspp in iNCLCs, but not Pax9. Moreover, cotransfection of Pax9 and Bmp4 plasmids in iNCLCs revealed a higher expression of Pax9 than when Pax9 plasmid was used alone. In contrast, exogenous Pax9 downregulated Bmp4 overexpression. Cotransfection of Pax9 and Bmp4 synergistically upregulated Dmp1 expression; however, Pax9 overexpression downregulated exogenous Bmp4-induced Dspp expression. Together, these findings suggest that an interaction between exogenous Pax9- and Bmp4-induced signaling modulated Dmp1 and Dspp expression. In conclusion, transfection of Pax9 and Bmp4 expression plasmids in iNCLCs induced gene expression associated with odontoblast differentiation, suggesting that iNCLCs differentiated into odontoblast-like cells. The iPS cell-derived odontoblast-like cells could be a useful cell source for tooth regeneration. SIGNIFICANCE: It has been reported that induced pluripotent stem (iPS) cells differentiate into odontogenic cells by administration of recombinant growth factors and coculture with odontogenic cells. Therefore, they can be potential cell sources for tooth regeneration. However, these previous methods still have problems, such as usage of other cell types, heterogeneity of differentiated cells, and tumorigenicity. In the present study, a novel method to differentiate iPS cells into odontoblast-like cells without tumorigenicity using gene transfection was established. It is an important advance in the establishment of efficient methods to generate homogeneous functional odontogenic cells derived from iPS cells.</t>
  </si>
  <si>
    <t>The active metabolite of vitamin D such as 1alpha,25-dihydroxyvitamin D3 (1alpha,25(OH)2D3) is a well-known key regulatory factor in bone metabolism. However, little is known about the potential of vitamin D as an odontogenic inducer in human dental pulp cells (HDPCs) in vitro. The purpose of this study was to evaluate the effect of vitamin D3 metabolite, 1alpha,25(OH)2D3, on odontoblastic differentiation in HDPCs. HDPCs extracted from maxillary supernumerary incisors and third molars were directly cultured with 1alpha,25(OH)2D3 in the absence of differentiation-inducing factors. Treatment of HDPCs with 1alpha,25(OH)2D3 at a concentration of 10 nM or 100 nM significantly upregulated the expression of dentin sialophosphoprotein (DSPP) and dentin matrix protein1 (DMP1), the odontogenesis-related genes. Also, 1alpha,25(OH)2D3 enhanced the alkaline phosphatase (ALP) activity and mineralization in HDPCs. In addition, 1alpha,25(OH)2D3 induced activation of extracellular signal-regulated kinases (ERKs), whereas the ERK inhibitor U0126 ameliorated the upregulation of DSPP and DMP1 and reduced the mineralization enhanced by 1alpha,25(OH)2D3. These results demonstrated that 1alpha,25(OH)2D3 promoted odontoblastic differentiation of HDPCs via modulating ERK activation.</t>
  </si>
  <si>
    <t>The human DMTF1 (DMP1) transcription factor, a DNA binding protein that interacts with cyclin D, is a positive regulator of the p14ARF (ARF) tumor suppressor. Our earlier studies have shown that three differentially spliced human DMP1 mRNAs, alpha, beta and gamma, arise from the human gene. We now show that DMP1alpha, beta and gamma isoforms differentially regulate ARF expression and promote distinct cellular functions. In contrast to DMP1alpha, DMP1beta and gamma did not activate the ARF promoter, whereas only beta resulted in a dose-dependent inhibition of DMP1alpha-induced transactivation of the ARF promoter. Ectopic expression of DMP1beta reduced endogenous ARF mRNA levels in human fibroblasts. The DMP1beta- and gamma-isoforms share domains necessary for the inhibitory function of the beta-isoform. That DMP1beta may interact with DMP1alpha to antagonize its function was shown in DNA binding assays and in cells by the close proximity of DMP1alpha/beta in the nucleus. Cells stably expressing DMP1beta, as well as shRNA targeting all DMP1 isoforms, disrupted cellular growth arrest induced by serum deprivation or in PMA-derived macrophages in the presence or absence of cellular p53. DMP1 mRNA levels in acute myeloid leukemia samples, as compared to granulocytes, were reduced. Treatment of acute promyelocytic leukemia patient samples with all-trans retinoic acid promoted differentiation to granulocytes and restored DMP1 transcripts to normal granulocyte levels. Our findings imply that DMP1alpha- and beta-ratios are tightly regulated in hematopoietic cells and DMP1beta antagonizes DMP1alpha transcriptional regulation of ARF resulting in the alteration of cellular control with a gain in proliferation.</t>
  </si>
  <si>
    <t>Stem cells from the apical papilla (SCAP) have odontogenic potential, which plays a pivotal role in the root dentin development of permanent teeth. Human bone morphogenetic protein 2 (BMP2) is a well-known gene that participates in regulating the odontogenic differentiation of dental tissuederived stem cells. However, little is known regarding the effects of the BMP2 gene on the proliferation and odontogenic differentiation of SCAP. This study aimed to evaluate the odontogenic differentiation potential of lentiviralmediated BMP2 genetransfected human SCAP (SCAP/BMP2) in vitro. SCAP were isolated by enzymatic dissociation of human teeth apical papillae. The multipotential of SCAP was verified by their osteogenic and adipogenic differentiation characteristics. The phenotype of SCAP was evaluated by flow cytometry (FCM). The proliferation status of the blank vectortransfected SCAP (SCAP/Vector) and SCAP/BMP2 was analyzed by a cell counting kit-8 (CCK8). Odontogenic genes, including alkaline phosphatase (ALP), osteocalcin (OCN), dentin sialophosphoprotein (DSPP) and dentin matrix protein 1 (DMP1) of the two groups of cells were evaluated by quantitative polymerase chain reaction (qPCR). ALP staining and alizarin red (AR) staining of the cells was performed on the 16th day after transfection. In vitro results of CCK-8, qPCR, ALP and AR staining demonstrated that: ) SCAP/BMP2 had a comparable proliferation rate to SCAP/Vector; ) SCAP/BMP2 presented significantly better potential to differentiate into odontoblasts compared to SCAP/Vector by upregulating ALP, OCN, DSPP and DMP1 genes; ) more ALP granules and mineralized deposits were formed by SCAP/BMP2 as compared to SCAP/Vector. The results suggested that lentiviral-mediated BMP2 gene transfection enhances the odontogenic differentiation capacity of human SCAP in vitro.</t>
  </si>
  <si>
    <t>INTRODUCTION: Wingless-type MMTV integration site family, member 10A (WNT10A) plays crucial roles in odontogenesis. The aim of this study was to investigate the effects of WNT10A on human dental pulp cells (DPCs), which contain a mixed population of cells, including stem and progenitor cells, and participate in dentin repair or dentin-pulp regeneration. METHODS: Healthy human premolars extracted for orthodontic reasons were used as a study model. The expression of WNT10A protein in dental pulp was determined by immunohistochemistry. The messenger RNA expression of WNT10A and Wnt-related genes was analyzed by semiquantitative reverse-transcription polymerase chain reaction. DPCs were enzymatically separated from pulp tissues, cultured, and passaged. The biological effects of WNT10A on DPCs were investigated using recombinant lentivirus encoding WNT10A complementary DNA. WNT10A-induced changes in DPC proliferation were assessed by methyltetrazolium assay and flow cytometry. In order to determine the effects of WNT10A on DPC differentiation, the activity of alkaline phosphatase (ALP), an early marker of odontoblastic differentiation, was assessed using an ALP activity assay kit, and the expression levels of odontoblast-specific genes, including DSPP, DMP1, ALP, and COL1A1, were detected by quantitative polymerase chain reaction and Western blot. RESULTS: WNT10A protein was clearly identified in the cytoplasm of DPCs. Semiquantitative reverse-transcription polymerase chain reaction indicated the expression of WNT10A and Wnt-related genes in pulp tissues as well as in passaging DPCs. Lentiviral overexpression of WNT10A enhanced proliferation of DPCs and down-regulated ALP activity and the expression of odontoblast-specific genes. CONCLUSIONS: WNT10A promotes the proliferation of DPCs and negatively regulates their odontoblastic differentiation.</t>
  </si>
  <si>
    <t>Dentin matrix protein 1 (DMP1) is a key regulator of biomineralization within the extracellular matrix (ECM) of bone and plays a role in regulating osteogenic gene expression. Osteocalcin (OCN) is one of the most abundantly expressed non-collagenous proteins by osteoblasts. In the present study, we generated a mouse model (OC-DMP1) that overexpresses full-length DMP1 utilizing the mouse OCN promoter. Expression of genes encoding osteogenic transcription factors and ECM proteins during early post-natal development in male OC-DMP1 and wild type (WT) mice was evaluated in femurs and calvaria. Bones were dissected from n = 4 animals at 15, 30, 60 and 90-d of age. Total RNA was isolated, reverse transcribed, and real-time PCR analysis was performed. Results confirmed a difference (p &lt; 0.05) in osteogenic gene expression between OC-DMP1 and WT mice at the specified time points. Additionally, distinctive osteogenic gene expression profiles for calvaria and femur, representing intramembranous and endochondral bone formation, were identified. These data suggest that bone-specific DMP1 overexpression changes the pattern in osteogenic gene expression pattern thereby influencing bone development. This animal model presented here provides new opportunities for analysis of in vivo roles of DMP1 in bone.</t>
  </si>
  <si>
    <t>Dentin matrix protein 1 (DMP1) is a noncollagenous protein important for the mineralization of bones and teeth. Examination of the transcription factor binding sites within the 6.24 kb upstream sequence of rat DMP1 promoter by Matinspector software revealed that TCF11 had the highest number (six) of binding sites with 100% matrix similarity. Four of these sites are conserved in the mouse DMP1 promoter. TCF11 is a member of the Cap-n-Collar (cnc) family of basic leucine zipper transcription factors. Results from this study showed that TCF11 can bind specifically to the DMP1 promoter and activate its transcription in odontoblasts and osteoblasts. This could be attributed to both direct and indirect effects of TCF11. Electrophoretic mobility shift (EMSA) assay showed differential interaction between TCF11 and its binding sites on the DMP1 promoter. 21 bp oligos spanning the TCF11 matrix were used as probes in EMSA, and the results showed that the binding was specific to the sequence of the TCF11 matrix as well as the flanking sequences and this is typical of a heterodimer binding site. Results also showed changes in the binding pattern when cells were differentiated in osteogenic medium for 2 d. Thus, TCF11 may play an important role in the transcriptional regulation of DMP1 gene.</t>
  </si>
  <si>
    <t>In previous studies, fluorapatite (FA) crystal-coated surfaces have been shown to stimulate the differentiation and mineralization of human dental pulp stem cells (DPSCs) in two-dimensional cell culture. However, whether the FA surface can recapitulate these properties in three-dimensional culture is still unknown. This study examined the differences in behavior of human DPSCs cultured on electrospun polycaprolactone (PCL) NanoECM nanofibers with or without the FA crystals. Under near-physiologic conditions, the FA crystals were synthesized on the PCL nanofiber scaffolds. The FA crystals were evenly distributed on the scaffolds. DPSCs were cultured on the PCL+FA or the PCL scaffolds for up to 28 days. Scanning electron microscope images showed that DPSCs attached well to both scaffolds after the initial seeding. However, it appeared that more multicellular aggregates formed on the PCL+FA scaffolds. After 14 days, the cell proliferation on the PCL+FA was slower than that on the PCL-only scaffolds. Interestingly, even without any induction of mineralization, from day 7, the upregulation of several pro-osteogenic molecules (dmp1, dspp, runx2, ocn, spp1, col1a1) was detected in cells seeded on the PCL+FA scaffolds. A significant increase in alkaline phosphatase activity was also seen on FA-coated scaffolds compared with the PCL-only scaffolds at days 14 and 21. At the protein level, osteocalcin expression was induced only in the DPSCs on the PCL+FA surfaces at day 21 and then significantly enhanced at day 28. A similar pattern was observed in those specimens stained with Alizarin red and Von Kossa after 21 and 28 days. These data suggest that the incorporation of FA crystals within the three-dimensional PCL nanofiber scaffolds provided a favorable extracellular matrix microenvironment for the growth, differentiation, and mineralization of human DPSCs. This FA-modified PCL nanofiber scaffold shows promising potential for future bone, dental, and orthopedic regenerative applications.</t>
  </si>
  <si>
    <t>Odontoblasts are a type of terminally differentiated matrix-secreting cells. A number of molecular mechanisms are involved in the differentiation of odontoblasts. Several studies demonstrated that Kruppel-like factor 4 (KLF4) promotes odontoblast differentiation via control of dentin sialophosphoprotein (DSPP). Because nuclear factor I-C (NFIC) is also known to control DSPP, we investigated the relationship between NFIC and KLF4 during odontoblast differentiation. Klf4 mRNA expression was significantly decreased in Nfic(-/-) pulp cells compared with wild type cells. In immunohistochemistry assays, dentin matrix protein 1 (Dmp1), and DSP protein expression was barely observed in Nfic(-/-) odontoblasts and dentin matrix. Nfic bound directly to the Klf4 promoter and stimulated Klf4 transcriptional activity, thereby regulating Dmp1 and DSPP expression during odontoblast differentiation. Nfic or Klf4 overexpression promoted mineralized nodule formation in MDPC-23 cells. In addition, Nfic overexpression also decreased Slug luciferase activity but augmented E-cadherin promoter activity via up-regulation of Klf4 in odontoblasts. Our study reveals important signaling pathways during dentinogenesis: the Nfic-Klf4-Dmp1-Dspp and the Nfic-Klf4-E-cadherin pathways in odontoblasts. Our results indicate the important role of NFIC in regulating KLF4 during dentinogenesis.</t>
  </si>
  <si>
    <t>Dentin matrix protein 1 (DMP1) is essential to odontogenesis. Its mutations in human subjects lead to dental problems such as dental deformities, hypomineralization and periodontal impairment. Primarily, DMP1 is considered as an extracellular matrix protein that promotes hydroxyapatite formation and activates intracellular signaling pathway via interacting with alphavbeta3 integrin. Recent in vitro studies suggested that DMP1 might also act as a transcription factor. In this study, we examined whether full-length DMP1 could function as a transcription factor in the nucleus and regulate odontogenesis in vivo. We first demonstrated that a patient with the DMP1 M1V mutation, which presumably causes a loss of the secretory DMP1 but does not affect the nuclear translocation of DMP1, shows a typical rachitic tooth defect. Furthermore, we generated transgenic mice expressing (NLS)DMP1, in which the endoplasmic reticulum (ER) entry signal sequence of DMP1 was replaced by a nuclear localization signal (NLS) sequence, under the control of a 3.6 kb rat type I collagen promoter plus a 1.6 kb intron 1. We then crossbred the (NLS)DMP1 transgenic mice with Dmp1 null mice to express the (NLS)DMP1 in Dmp1-deficient genetic background. Although immunohistochemistry demonstrated that (NLS)DMP1 was localized in the nuclei of the preodontoblasts and odontoblasts, the histological, morphological and biochemical analyses showed that it failed to rescue the dental and periodontal defects as well as the delayed tooth eruption in Dmp1 null mice. These data suggest that the full-length DMP1 plays no apparent role in the nucleus during odontogenesis.</t>
  </si>
  <si>
    <t>Dental pulp stem cells (DPSCs) can be induced towards odontogenic differentiation. Previous studies have shown that vascular endothelial growth factor (VEGF) is able to induce the osteogenic differentiation of cells, but the effectiveness of VEGF in the odontogenic differentiation of DPSCs remains unclear. This study aimed to investigate the effects of lentivirusmediated human VEGF gene transfection on the proliferation and odontogenic differentiation of human DPSCs in vitro. DPSCs were transfected with either lentiviral pCDHCMVMCSEFIcopGFP (pCDH) vector or recombinant pCDHVEGF vector, and the growth characteristics of the resulting DPSCs/Vector and DPSCs/VEGF were subsequently assessed. The odontogenic differentiation genes of the two groups of cells, including alkaline phosphatase, osteocalcin, dentin sialophosphoprotein and dentin matrix protein 1 (DMP1), were evaluated by quantitative polymerase chain reaction (qPCR). The specific proteins of odontogenic differentiation, including dentin sialoprotein and DMP1, were analyzed by western blotting. DPSCs/VEGF showed similar proliferation characteristics to DPSCs/Vector during the observation period. qPCR results showed that the relative VEGF gene expression was significantly higher in DPSCs/VEGF than that in DPSCs/Vector two days after transfection (P&lt;0.01). Similarly, western blot analysis showed that the protein expression levels of VEGF were higher in DPSCs/VEGF than those in DPSCs/Vector. On the first, fourth, eighth and 16th days after lentivirus-mediated transfection, the expression of odontogenic differentiation-specific genes and proteins was higher in DPSCs/VEGF than that in DPSCs/Vector. These results indicated that lentivirus-mediated VEGF gene transfection promoted the odontogenic differentiation of human DPSCs in vitro.</t>
  </si>
  <si>
    <t>Increases in fibroblastic growth factor 23 (FGF23 or Fgf23) production by osteocytes result in hypophosphatemia and rickets in the Hyp mouse homologue of X-linked hypophosphatemia (XLH). Fibroblastic growth factor (FGF) signaling has been implicated in the pathogenesis of Hyp. Here, we conditionally deleted FGF receptor 1 (FGFR1 or Fgfr1) in osteocytes of Hyp mice to investigate the role of autocrine/paracrine FGFR signaling in regulating FGF23 production by osteocytes. Crossing dentin matrix protein 1 (Dmp1)-Cre;Fgfr1null/+ mice with female Hyp;Fgfr1flox/flox mice created Hyp and Fgfr1 (Fgfr1Dmp1-cKO)-null mice (Hyp;Fgfr1Dmp1-cKO) with a 70% decrease in bone Fgfr1 transcripts. Fgfr1Dmp1-cKO-null mice exhibited a 50% reduction in FGF23 expression in bone and 3-fold reduction in serum FGF23 concentrations, as well as reductions in sclerostin (Sost), phosphate regulating endopeptidase on X chromosome (PHEX or Phex), matrix extracellular phosphoglycoprotein (Mepe), and Dmp1 transcripts, but had no demonstrable alterations in phosphate or vitamin D homeostasis or skeletal morphology. Hyp mice had hypophosphatemia, reductions in 1,25(OH)2D levels, rickets/osteomalacia and elevated FGF2 expression in bone. Compared to Hyp mice, compound Hyp;Fgfr1Dmp1-cKO-null mice had significant improvement in rickets and osteomalacia in association with a decrease in serum FGF23 (3607 to 1099 pg/ml), an increase in serum phosphate (6.0 mg/dl to 9.3 mg/dl) and 1,25(OH)2D (121+/-23 to 192+/-34 pg/ml) levels, but only a 30% reduction in bone FGF23 mRNA expression. FGF23 promoter activity in osteoblasts was stimulated by FGFR1 activation and inhibited by overexpression of a dominant negative FGFR1(TK-), PLCgamma and MAPK inhibitors. FGF2 also stimulated the translation of an FGF23 cDNA transfected into osteoblasts via a FGFR1 and PI3K/Akt-dependent mechanism. Thus, activation of autocrine/paracrine FGF pathways is involved in the pathogenesis of Hyp through FGFR1-dependent regulation of FGF23 by both transcriptional and post-transcriptional mechanisms. This may serve to link local bone metabolism with systemic phosphate and vitamin D homeostasis.</t>
  </si>
  <si>
    <t>INTRODUCTION: Mineral trioxide aggregate (MTA) is widely used as a pulp capping material. Recently, a MTA-derived fast-setting pozzolan cement (Endocem; Maruchi, Wonju, Korea) was introduced in the endodontic field. Our aim in this study was to investigate the odontogenic effects of this cement in vitro and in vivo. METHODS: Human dental pulp cells (hDPCs) were cultured, and the effects of Endocem and a previously marketed MTA (ProRoot; Dentsply, Tulsa, OK) on biocompatibility were evaluated by assessing cell morphology and performing a cell viability test. Chemical composition of each material was analyzed by energy-dispersive X-ray spectroscopic analysis. Odontoblastic differentiation was analyzed by alkaline phosphatase activity and alizarin red S staining. The expression of odontogenic-related markers, namely dentin sialophosphoprotein, dentin matrix protein 1, and osteonectin, was evaluated by real-time polymerase chain reaction, Western blotting, and immunofluorescence analysis. Pinpoint pulp exposures were made on rat teeth and then capped with ProRoot or Endocem. After 4 weeks, reparative tertiary dentin formation and inflammatory responses were investigated histologically. RESULTS: The biocompatibility of Endocem was similar to that of ProRoot. Energy-dispersive X-ray spectroscopic analysis showed that ProRoot and Endocem contained similar elemental constituents such as calcium, oxygen, and silicon. Alkaline phosphatase activity and mineralized nodule formation increased in ProRoot- and Endocem-treated cells compared with medium only-treated cells in the control group (P &lt; .05). The expression of odontogenic-related markers was significantly higher in the ProRoot- and Endocem-treated groups than the control group (P &lt; .05), but there was no significant difference in the expression of these markers between the 2 experimental groups (P &gt; .05). Four weeks after the pulp capping procedure, continuous tertiary dentin had formed directly underneath the capping materials and the pulp exposure area in all samples in the 2 treated groups. Furthermore, most specimens either had no inflammation or minor pulpal inflammation. CONCLUSIONS: Our results indicate that ProRoot and Endocem have similar biocompatibility and odontogenic effects. Therefore, Endocem is as effective a pulp capping material as ProRoot.</t>
  </si>
  <si>
    <t>Recent studies have revealed multiple roles of osteocytes in bone metabolism. However, detailed analyses of the embedded osteocytes in bone structure are still limited because of the high mineral content around these cells. In this study, we developed an innovative technique, the "FITC-Imaris technique", which combines FITC ([2, 5]-Fluorescein isothiocyanate), confocal microscopy and Imaris software. With this method, we could not only visualize the 3-D morphology of embedded osteocytes, but more importantly, we were able to statistically quantitate the osteocyte structure in the cell surface area, total cell volume, and dendrite numbers. Furthermore, we made a side-by-side comparison of the new method with the acid-etched SEM imaging technique, a common imaging method for studies of osteocyte morphology with a much smaller cell depth (&lt; 3 mum). Finally, we used the FITC-Imaris technique to show both the morphological and statistical differences in the osteocyte structure between the Dmp1-null mice (the osteomalacia model) and their age-matched control littermates. We expect that this newly developed technique will become a powerful tool to disclose more roles that osteocytes play in bone health and diseases.</t>
  </si>
  <si>
    <t>INTRODUCTION: This study examines how calcium silicate cement extracts influence the behavior of human dental pulp cells (hDPCs) through calcium channels and active mitogen-activated protein kinase pathways, in particular extracellular signal-related kinase (ERK). METHODS: HDPCs are treated with various silicon concentrations both with and without verapamil, after which the cells' viability and odontogenic differentiation markers are determined by using PrestoBlue assay and Western blot, respectively. RESULTS: The silicon promoted cell proliferation and inhibited calcium channel blockers. It was also found that silicon increased ERK and p38 activity in a dose-dependent manner. Furthermore, it raised the expression and secretion of alkaline phosphatase, osteocalcin, dentin sialophosphoprotein, and dentin matrix protein-1. In addition, statistically significant differences (P &lt; .05) have been found in the secretion of osteocalcin in ERK inhibitor + verapamil between the silicon concentrations; these varations are dose-dependent and indicate that ERK signaling is involved in the silicon-induced odontogenic differentiation of hDPCs. CONCLUSIONS: The current study shows that silicon ions released from calcium silicate substrates play a key role in odontoblastic differentiation of hDPCs through calcium channels and modulate ERK activation.</t>
  </si>
  <si>
    <t>Dentinogenesis is a complex and multistep process, which is regulated by various growth factors, including members of the fibroblast growth factor (FGF) family. Both positive and negative effects of FGFs on dentinogenesis have been reported, but the underlying mechanisms of these conflicting results are still unclear. To gain a better insight into the role of FGF2 in dentinogenesis, we used dental pulp cells from various transgenic mice, in which fluorescent protein expression identifies cells at different stages of odontoblast differentiation. Our results showed that the continuous exposure of pulp cells to FGF2 inhibited mineralization and revealed both the stimulatory and inhibitory effects of FGF2 on the expression of markers of dentinogenesis and various transgenes. During the proliferation phase of in vitro growth, FGF2 increased the expression of markers of dentinogenesis and the percentages of dentin matrix protein 1/green fluorescent protein (DMP1-GFP)-positive functional odontoblasts and dentin sialophosphoprotein (DSPP)-Cerulean-positive odontoblasts. Additional exposure to FGF2 during the differentiation/mineralization phase of in vitro growth decreased the extent of mineralization and the expression of markers of dentinogenesis and of the DMP1-GFP and DSPP-Cerulean transgenes. Recovery experiments showed that the inhibitory effects of FGF2 on dentinogenesis were related to the blocking of the differentiation of cells into mature odontoblasts. These observations together showed the stage-specific effects of FGF2 on dentinogenesis by dental pulp cells, and they provide critical information for the development of improved treatments for vital pulp therapy and dentin regeneration.</t>
  </si>
  <si>
    <t>INTRODUCTION: Estrogen plays an important role in the osteogenic differentiation of mesenchymal stem cells, while stem cells from apical papilla (SCAP) can contribute to the formation of dentin/bone-like tissues. To date, the effects of estrogen on the differentiation of SCAP remain unclear. METHODS: SCAP was isolated and treated with 10(-)(7) M 17beta-estradiol (E2). The odonto/osteogenic potency and the involvement of mitogen-activated protein kinase (MAPK) signaling pathway were subsequently investigated by using methyl-thiazolyl-tetrazolium (MTT) assay, and other methods. RESULTS: MTT and flow cytometry results demonstrated that E2 treatment had no effect on the proliferation of SCAP in vitro, while alkaline phosphatase (ALP) assay and alizarin red staining showed that E2 can significantly promote ALP activity and mineralization ability in SCAP. Real-time reverse transcription polymerase chain reaction (RT-PCR) and western blot assay revealed that the odonto/osteogenic markers (ALP, DMP1/DMP1, DSPP/DSP, RUNX2/RUNX2, OSX/OSX and OCN/OCN) were significantly upregulated in E2-treated SCAP. In addition, the expression of phosphor-p38 and phosphor-JNK in these stem cells was enhanced by E2 treatment, as was the expression of the nuclear downstream transcription factors including phosphor-Sp1, phosphor-Elk-1, phosphor-c-Jun and phosphor-c-Fos, indicating the activation of MAPK signaling pathway during the odonto/osteogenic differentiation of E2-treated SCAP. Conversely, the differentiation of E2-treated SCAP was inhibited in the presence of MAPK specific inhibitors. CONCLUSIONS: The ondonto/osteogenic differentiation of SCAP is enhanced by 10(-)(7) M 17beta-estradiol via the activation of MAPK signaling pathway.</t>
  </si>
  <si>
    <t>Bone morphogenic protein 1 (BMP1), a metalloproteinase, is known to cleave a wide variety of extracellular matrix proteins, suggesting that a consensus substrate cleavage amino acid sequence might exist. However, while such a consensus sequence has been proposed based on P4 to P4' (i.e. the four amino acids flanking either side of the BMP1 cleavage site; P4P3P2P1|P1'P2'P3'P4') sequence homologies between two BMP1 substrates, dentin matrix protein 1 and dentin sialoprotein phosphophoryn (DSP-PP) (i.e. xMQx|DDP), no direct testing has so far been attempted. Using an Sf9 cell expression system, we have been able to produce large amounts of uncleaved DSP-PP. Point mutations introduced into this recombinant DSP-PP were then tested for their effects on DSP-PP cleavage by either Sf9 endogenous tolloid-related protein 1 (TLR-1) or by its human homolog, BMP1. Here, we have measured DSP-PP cleavage efficiencies after modifications based on P4-P4' sequence comparisons with dentin matrix protein 1, as well as for prolysyl oxidase and chordin, two other BMP1 substrates. Our results demonstrate that any mutations within or outside of the DSP-PP P4 to P4' cleavage site can block, impair or accelerate DSP-PP cleavage, and suggest that its BMP1 cleavage site is highly conserved in order to regulate its cleavage efficiency, possibly with additional assistance from its conserved exosites. Thus, BMP1 cleavage cannot be based on a consensus substrate cleavage site.</t>
  </si>
  <si>
    <t>INTRODUCTION: Osteoporosis is a disease characterized by low bone mineral density (BMD) and increased risk of fractures. Studies have demonstrated the use of phytoestrogens, or plant-derived estrogens, such as genistein and daidzein, to effectively increase osteogenic activity of bone marrow-derived mesenchymal stem cells (BMSCs). Herein, the effects of daidzein analogs on the osteogenic differentiation efficiency of human BMSC and adipose-derived stromal/stem cells (ASC) were explored. METHODS: BMSCs and ASCs underwent osteogenic differentiation in the presence of vehicle, 17beta-estradiol (E2), phytoestrogens, or daidzein analogs. Cells were stained for alkaline phosphatase (ALP) enzymatic activity, calcium deposition by alizarin red s, and phosphate mineralization by silver nitrate. Gene expression analysis was conducted on cells treated with daidzein analogs. RESULTS: Cells treated with E2, daidzein, or genistein increased calcium deposition by 1.6-, 1.5-, and 1.4-fold, respectively, relative to vehicle-treated BMSCs and 1.6-, 1.7-, and 1.4-fold relative to vehicle-treated ASCs, respectively. BMSCs treated with daidzein analog 2c, 2g, and 2l demonstrated a 1.6-, 1.6-, and 1.9-fold increase in calcium deposition relative to vehicle-treated BMSCs, respectively, while ASCs treated with daidzein analog 2c, 2g, or 2l demonstrated a 1.7-, 2.0-, and 2.2-fold increase in calcium deposition relative to vehicle-treated ASCs, respectively. Additional analysis with BMSCs and ASCs was conducted in the more efficient compounds: 2g and 2l. ALP activity and phosphate mineralization was increased in 2g- and 2l-treated cells. The analysis of lineage specific gene expression demonstrated increased expression of key osteogenic genes (RUNX2, c-FOS, SPARC, DLX5, SPP1, COL1A1, IGF1, SOST, and DMP1) and earlier induction of these lineage specific genes, following treatment with 2g or 2l, relative to vehicle-treated cells. Estrogen receptor (ER) inhibitor studies demonstrated that ER antagonist fulvestrant inhibited the osteogenic differentiation of 2g in BMSCs and ASCs, while fulvestrant only attenuated the effects of 2l, suggesting that 2l acts by both ER dependent and independent pathways. CONCLUSIONS: These studies provide support for exploring the therapeutic efficacy of daidzein derivatives for the treatment of osteoporosis. Furthermore, the patterns of gene induction differed following treatment with each daidzein analog, suggesting that these daidzein analogs activate distinct ER and non-ER pathways to induce differentiation in BMSCs and ASCs.</t>
  </si>
  <si>
    <t>INTRODUCTION: Hypophosphatemic rickets (HR) comprises a rare group of inherited diseases. Very recently, mutations in the dentin matrix protein 1 (DMP1) gene were identified in patients with an extremely rare autosomal recessive form of HR (ARHR). To date, very few cases of these mutations were reported. MATERIALS AND METHODS: A Lebanese consanguineous family with 2 affected sisters was studied. Patients aged 45 and 47years old presented with short stature, severe genu varum, cranial hyperostosis and a very high bone density that led to a diagnosis of a familial sclerosing bone dysplasia. Molecular analysis of known genes involved in osteopetrosis showed normal results. A combination of genotyping and exome sequencing was performed in order to elucidate the genetic basis of this pathology. RESULTS: Biochemical analysis was consistent with normal serum calcium and 1-25(OH)2D levels, low to normal serum phosphorus and elevated PTH values. Serum c-terminal FGF-23 was elevated in one of the two patients. A homozygous mutation disrupting the initiation codon of the DMP1 gene (OMIM 600980), NM_001079911.2: c.1A&gt;G, p.Met1Val, was identified by exome sequencing and confirmed by Sanger sequencing. CONCLUSION: We report here a family of ARHR secondary to a DMP1 mutation located in the first coding exon of the gene. Our cases show that some ARHR cases may develop with age an unaccountable increase in bone density and bone overgrowth.</t>
  </si>
  <si>
    <t>INTRODUCTION: It has been proved that integrin alphav activity is related to cell proliferation, differentiation, migration, and organ development. However, the biological functions of integrin alphav in human dental pulp cells (hDPCs) cultured on silicate-based materials have not been explored. The aim of this study was to investigate the role of integrin alphav in the proliferation and odontogenic differentiation of hDPCs cultured with the effect of calcium silicate (CS) cement and beta-tricalcium phosphate (TCP) cement. METHODS: In this study, hDPCs were cultured on CS and TCP materials, and we evaluated fibronectin (FN) secretion and integrin alphav expression during the cell attachment stage. After small interfering RNA transfection targeting integrin alphav, the proliferation and odontogenesis differentiation behavior of hDPCs were analyzed. RESULTS: The results indicate that CS releases Si ion-increased FN secretion and adsorption, which promote cell attachment more effectively than TCP. The CS cement facilitates FN and alphav subintegrin expression. However, the FN adsorption and integrin expression of TCP are similar to that observed in the control dish. Integrin alphav small interfering RNA inhibited odontogenic differentiation of hDPCs with the decreased formation of mineralized nodules on CS. It also down-regulated the protein expression of multiple markers of odontogenesis and the expression of dentin sialophosphoprotein protein. CONCLUSIONS: These results establish composition-dependent differences in integrin binding and its effectiveness as a mechanism regulating cellular responses to biomaterial surface.</t>
  </si>
  <si>
    <t>INTRODUCTION: Dental papilla cells (DPCs) are precursors of odontoblasts and have the potential to differentiate into odontoblasts. Osteoblasts and odontoblasts have many common characteristics. Osterix (Osx) is essential for osteoblast differentiation. However, no information is available for the effects of Osx on the odontoblastic differentiation of DPCs. The purpose of this study was to investigate the effects of Osx on the proliferation and odontoblastic differentiation of DPCs. METHODS: An immortalized human dental papilla cell (hDPC) line was used. Osx was stably overexpressed or knocked down in hDPCs with infection of lentiviral particles to determine its biological effects on hDPCs. The proliferation of cells was measured by the 5-ethynyl-2'-deoxyuridine incorporation assay and direct cell counting. Expressions of dentin sialophosphoprotein, nestin, dentin matrix protein 1, and alkaline phosphatase were detected by real-time polymerase chain reaction to determine the odontoblastic differentiation of cells. The mineralization ability of cells was evaluated by von Kossa staining and alkaline phosphatase activity assay. RESULTS: Overexpression of Osx retarded the proliferation of hDPCs, whereas knockdown of Osx increased the cell proliferation. Overexpression of Osx promoted the odontoblastic differentiation of hDPCs by up-regulating odontoblastic differentiation genes and increased the mineralization ability of hDPCs. Knockdown of Osx down-regulated odontoblastic differentiation genes and decreased the mineralization ability of hDPCs. CONCLUSIONS: Osx might function as a potential regulator for the proliferation and odontoblastic differentiation of hDPCs.</t>
  </si>
  <si>
    <t>INTRODUCTION: Runt-related transcription factor 2 (RUNX2) is a transcription factor that is indispensable for bone and tooth development. Smad ubiquitylation regulatory factor-1 (SMURF1) promotes RUNX2 degradation and negatively regulates osteoblast differentiation, whereas RUNX2 activates SMURF1 transcription in osteoblasts. However, the relationship between RUNX2 and SMURF1 in tooth development is unknown. This study aimed to evaluate the potential relationship between RUNX2 and SMURF1 in human dental pulp stem cells (hDPSCs). METHODS: RUNX2 or SMURF1 expression was silenced in hDPSCs by lentiviral transduction of short hairpin RNA . The relationship between RUNX2 and SMURF1 expression was analyzed using quantitative polymerase chain reaction, Western blotting, dual luciferase reporter assays, and chromatin immunoprecipitation. The effect of the interplay between RUNX2 and SMURF1 on the odontoblastic differentiation of hDPSCs was examined in SMURF1-deficient hDPSCs. RESULTS: The inhibition of SMURF1 in hDPSCs significantly increased RUNX2 at the protein level that was associated with decreased RUNX2 ubiquitination but did not affect RUNX2 messenger RNA expression. On the other hand, depletion of RUNX2 in hDPSCs decreased SMURF1 at both the protein and messenger RNA levels. A RUNX2-binding motif at -308 bp of the SMURF1 promoter functioned in RUNX2-mediated SMURF1 expression. Moreover, the expression levels of RUNX2 were associated with SMURF1 levels during odontoblastic differentiation. Significantly, the knockdown of SMURF1 up-regulated RUNX2 expression and down-regulated dentin sialophosphoprotein and dental matrix protein-1 expression in odontoblastic differentiation. CONCLUSIONS: These results reveal the regulatory circuit between RUNX2 and SMURF1 controls RUNX2 expression and regulates odntoblastic differentiation in hDPSCs.</t>
  </si>
  <si>
    <t>Melatonin regulates a variety of biological processes, which are the control of circadian rhythms, regulation of seasonal reproductive function and body temperature, free radical scavenging and so on. Our previous studies have shown that various cells exist in human and mouse tooth germs that express the melatonin 1a receptor (Mel1aR). However, little is known about the effects of melatonin on tooth development and growth. The present study was performed to examine the possibility that melatonin might exert its influence on tooth development. DP-805 cells, a human dental papilla cell line, were shown to express Mel1aR. Expression levels of mRNA for Mel1aR in DP-805 cells increased until 3 days after reaching confluence and decreased thereafter. Real-time reverse transcription-polymerase chain reaction showed that melatonin increased the expression of mRNAs for osteopontin (OPN), osteocalcin (OCN), bone sialoprotein (BSP), dentin matrix protein-1 (DMP-1) and dentin sialophosphoprotin (DSPP). Melatonin also enhanced the mineralized matrix formation in DP-805 cell cultures in a dose-dependent manner. These results strongly suggest that melatonin may play a physiological role in tooth development/growth by regulating the cellular function of odontogenic cells in tooth germs.</t>
  </si>
  <si>
    <t>Scavenger receptor class B type I (SR-BI), the Scarb1 gene product, is a high-density lipoprotein (HDL) receptor which was shown to influence bone metabolism. Its absence in mice is associated with alterations of the glucocorticoid/adrenocorticotropic hormone axis, and translated in high bone mass and enhanced bone formation. Since the cellular alterations underlying the enhanced bone formation remain unknown, we investigated Scarb1-deficient marrow stromal cells (MSC) behavior in vitro. No difference in HDL3, cholesteryl ester (CE) or estradiol (E) association/binding was measured between Scarb1-null and wild-type (WT) cells. Scarb1 genic expression was down-regulated twofold following osteogenic treatment. Neither WT nor null cell proliferation was influenced by HDL3 exposure whereas this condition decreased genic expression of osteoblastic marker osterix (Sp7), and osteocyte markers sclerostin (Sost) and dentin matrix protein 1 (Dmp1) independently of genotype. Sost and Dmp1 basal expression in null cells was 40% and 50% that of WT cells; accordingly, osteocyte density was 20% lower in vertebrae from Scarb1-null mice. Genic expression of co-receptors for Wnt signaling, namely LDL-related protein (Lrp) 5 and Lrp8, was increased, respectively, by two- and threefold, and of transcription target-genes axis inhibition protein 2 (Axin2) and lymphoid enhancer-binding factor 1 (Lef1) over threefold. Gene expression of Wnt signaling agonist Wnt5a and of the antagonist dickkopfs-related protein 1 (Dkk1) were found to be increased 10- to 20-fold in null MSC. These data suggest alterations of Wnt pathways in Scarb1-deficient MSC potentially explaining their enhanced function, hence contributing to the high bone mass observed in these mice.</t>
  </si>
  <si>
    <t>Nuclear factor I-C (NFIC) has an important role in the development of murine dental roots, but its role in human root formation is unreported. We thus elucidated the regulatory role of NFIC in the differentiation of human stem cells from the apical papilla (hSCAPs). The first step for this was to determine the expression of NFIC in human teeth, and it was found that NFIC expression was restricted to the odontoblasts and preodontoblasts of the developing molars of humans and mice. NFIC was found to be expressed in odontoblast-like cells after the subcutaneous transplantation of hSCAPs. NFIC expression was concomitant with dentin sialophosphoprotein (DSPP) in the mineralization of hSCAPs. NFIC knockdown in hSCAPs significantly inhibited expression of DSPP and promoted that of dentin matrix protein 1 (DMP1), meanwhile upregulated the expression of TGF-beta1 and downregulated SMAD3 and SMAD4. NFIC expression was significantly upregulated after TGF-beta1 treatment in hSCAPs. NFIC knockdown prolonged G1 phase of the cell cycle, but had no effect on cell proliferation and migration. These results suggest that NFIC is involved in the development of human root dentin and the regulation of odontoblastic differentiation of hSCAPs. NFIC may participate in the DMP1-DSPP signaling pathway and comprises a complex signaling cycle with TGF-beta1.</t>
  </si>
  <si>
    <t>Phosphophoryn (PP) is generated from the proteolytic cleavage of dentin sialophosphoprotein (DSPP). Gene duplications in the ancestor dentin matrix protein-1 (DMP-1) genomic sequence created the DSPP gene in toothed animals. PP and DMP-1 are phosphorylated extracellular matrix proteins that belong to the family of small integrin-binding ligand N-linked glycoproteins (SIBLINGs). Many SIBLING members have been shown to evoke various cell responses through the integrin-binding Arg-Gly-Asp (RGD) domain; however, the RGD-dependent function of PP is not yet fully understood. We demonstrated that recombinant PP did not exhibit any obvious cell adhesion ability, whereas the simultaneously purified recombinant DMP-1 did. A cell adhesion inhibitory analysis was performed by pre-incubating human osteosarcoma MG63 cells with various PP peptides before seeding onto vitronectin. The results obtained revealed that the incorporation of more than one amino acid on both sides of the PP-RGD domain was unable to inhibit the adhesion of MG63 cells onto vitronectin. Furthermore, the inhibitory activity of a peptide containing the PP-RGD domain with an open carboxyl-terminal side (H-463SDESDTNSESANESGSRGDA482-OH) was more potent than that of a peptide containing the RGD domain with an open amino-terminal side (H-478SRGDASYTSDESSDDDNDSDSH499-OH). This phenomenon was supported by the potent cell adhesion and migration abilities of the recombinant truncated PP, which terminated with Ala482. Furthermore, various point mutations in Ala482 and/or Ser483 converted recombinant PP into cell-adhesive proteins. Therefore, we concluded that the Ala482-Ser483 flanking sequence, which was detected in primates and mice, was the key peptide bond that allowed the PP-RGD domain to be sequestered. The differential abilities of PP and DMP-1 to act on integrin imply that DSPP was duplicated from DMP-1 to serve as a crucial extracellular protein for tooth development rather than as an integrin-mediated signaling molecule.</t>
  </si>
  <si>
    <t>Polycystin-1 (Pkd1) interacts with polycystin-2 (Pkd2) to form an interdependent signaling complex. Selective deletion of Pkd1 in the osteoblast lineage reciprocally regulates osteoblastogenesis and adipogenesis. The role of Pkd2 in skeletal development has not been defined. To this end, we conditionally inactivated Pkd2 in mature osteoblasts by crossing Osteocalcin (Oc)-Cre;Pkd2+/null mice with floxed Pkd2 (Pkd2flox/flox) mice. Oc-Cre;Pkd2flox/null (Pkd2Oc-cKO) mice exhibited decreased bone mineral density, trabecular bone volume, cortical thickness, mineral apposition rate and impaired biomechanical properties of bone. Pkd2 deficiency resulted in diminished Runt-related transcription factor 2 (Runx2) expressions in bone and impaired osteoblastic differentiation ex vivo. Expression of osteoblast-related genes, including, Osteocalcin, Osteopontin, Bone sialoprotein (Bsp), Phosphate-regulating gene with homologies to endopeptidases on the X chromosome (Phex), Dentin matrix protein 1 (Dmp1), Sclerostin (Sost), and Fibroblast growth factor 23 (FGF23) were reduced proportionate to the reduction of Pkd2 gene dose in bone of Oc-Cre;Pkd2flox/+ and Oc-Cre;Pkd2flox/null mice. Loss of Pkd2 also resulted in diminished peroxisome proliferator-activated receptor gamma (PPARgamma) expression and reduced bone marrow fat in vivo and reduced adipogenesis in osteoblast culture ex vivo. Transcriptional co-activator with PDZ-binding motif (TAZ) and Yes-associated protein (YAP), reciprocally acting as co-activators and co-repressors of Runx2 and PPARgamma, were decreased in bone of Oc-Cre;Pkd2flox/null mice. Thus, Pkd1 and Pkd2 have coordinate effects on osteoblast differentiation and opposite effects on adipogenesis, suggesting that Pkd1 and Pkd2 signaling pathways can have independent effects on mesenchymal lineage commitment in bone.</t>
  </si>
  <si>
    <t>Dentinogenesis imperfecta determines structural alterations of the collagen structure still not completely elucidated. Immunohistochemical analysis was used to assay Type I and VI collagen, various non-collagenous proteins distribution in human primary teeth from healthy patients or from patients affected by type I dentinogenesis imperfecta (DGI-I) associated with osteogenesis imperfecta (OI). In sound primary teeth, an organized well-known ordered pattern of the type I collagen fibrils was found, whereas atypical and disorganized fibrillar structures were observed in dentin of DGI-I affected patients. Expression of type I collagen was observed in both normal and affected primary teeth, although normal dentin stained more uniformly than DGI-I affected dentin. Reactivity of type VI collagen was significantly lower in normal teeth than in dentin from DGI-I affected patients (P&amp;lt;0.05). Expressions of dentin matrix protein (DMP)-1 and osteopontin (OPN) were observed in both normal dentin and dentin from DGI-I affected patients, without significant differences, being DMP1 generally more abundantly expressed. Immunolabeling for chondroitin sulfate (CS) and biglycan (BGN) was weaker in dentin from DGI-I-affected patients compared to normal dentin, this decrease being significant only for CS. This study shows ultrastructural alterations in dentin obtained from patients affected by DGI-I, supported by immunocytochemical assays of different collagenous and non-collagenous proteins.</t>
  </si>
  <si>
    <t>OBJECTIVE: The aim of this study is to determine a protocol of gingival crevicular fluid protein extraction used for the first dimension of 2-DE gels. It also aims at conducting a review on the current candidates for protein markers of this pathology, all of which may be used to prevent the disease. METHODS: Gingival crevicular fluid was collected from two groups of 60 patients each, with and without external root resorption. Samples were extracted by means of various methods of protein extraction. SDS-PAGE gels were used to assess the quality of the method which was subsequently tested during isoelectric focusing of 2-DE gels taken from samples of patients with and without the disease. RESULTS: Milli-Q ultrapure ice cold water, without precipitation for gingival crevicular fluid protein extraction, proved the method with greatest sharpness to detect protein bands. Additionally, it allowed two-dimensional electrophoresis to be performed. CONCLUSION: The new protein extraction protocol does not interfere in isoeletric focusing of 2-DE gels. Furthermore, it provides the greatest sharpness in detecting protein bands of SDS-PAGE gels. This will allow mapping and searching of new external root resorption markers, particularly due to the difficulty in carrying out molecular tests with the current candidates for protein markers.</t>
  </si>
  <si>
    <t>OBJECTIVES: The aim of this study was to evaluate the effects of infrared LED (850nm) irradiation on dentin matrix proteins expression and synthesis by cultured stem cells from human exfoliated deciduous teeth (SHED). METHODS: Near-exfoliation primary teeth were extracted (n=3), and SHED cultures were characterized by immunofluorescence using STRO-1, CD44, CD146, Nanog and OCT3/4 antibodies, before experimental protocol. The SHEDs were seeded (3x10(4) cells/cm(2)) with DMEM containing 10% FBS. After 24-h incubation, the culture medium was replaced by osteogenic differentiation medium, and the cells were irradiated with LED light at energy densities (EDs) of 0 (control), 2, or 4J/cm(2) (n=8). The irradiated SHEDs were then evaluated for alkaline phosphatase (ALP) activity, total protein (TP) production, and collagen synthesis (SIRCOL Assay), as well as ALP, collagen type I (Col I), dentin sialophosphoprotein (DSPP), and dentin matrix acidic phosphoprotein (DMP-1) gene expression (qPCR). Data were analyzed by Kruskal-Wallis and Mann-Whitney tests (alpha=0.05). RESULTS: Increased ALP activity and collagen synthesis, as well as gene expression of DSPP and ALP, were observed for both EDs compared with non-irradiated cells. The ED of 4J/cm(2) also increased gene expression of COL I and DMP-1. CONCLUSIONS: In conclusion, infrared LED irradiation was capable of biostimulating SHEDs by increasing the expression and synthesis of proteins related with mineralized tissue formation, with overall better results for the energy dose of 4J/cm(2). CLINICAL SIGNIFICANCE: Phototherapy is an additional approach for the clinical application of LED in Restorative Dentistry. Infrared LED irradiation of the cavity's floor could biostimulate subjacent pulp cells, improving local tissue healing.</t>
  </si>
  <si>
    <t>['Silvent J', 'Robin M', 'Bussola Tovani C', 'Wang Y', 'Soncin F', 'Delgado S', 'Azais T', 'Sassoye C', 'Giraud-Guille MM', 'Sire JY', 'Nassif N']</t>
  </si>
  <si>
    <t>['Chen J', 'Xu H', 'Xia K', 'Cheng S', 'Zhang Q']</t>
  </si>
  <si>
    <t>['Sultana S', 'Uehara O', 'Yoshida K', 'Saito T', 'Abiko Y']</t>
  </si>
  <si>
    <t>['Islam R', 'Toida Y', 'Chen F', 'Tanaka T', 'Inoue S', 'Kitamura T', 'Yoshida Y', 'Chowdhury AFMA', 'Ahmed HMA', 'Sano H']</t>
  </si>
  <si>
    <t>['Sanchez-de-Diego C', 'Pedrazza L', 'Pimenta-Lopes C', 'Martinez-Martinez A', 'Dahdah N', 'Valer JA', 'Garcia-Roves P', 'Rosa JL', 'Ventura F']</t>
  </si>
  <si>
    <t>['Nagasaki A', 'Nagasaki K', 'Chu EY', 'Kear BD', 'Tadesse WD', 'Ferebee SE', 'Li L', 'Foster BL', 'Somerman MJ']</t>
  </si>
  <si>
    <t>['Isono K', 'Takahashi E', 'Miyoshi I', 'Tsuneto M', 'Hikosaka-Kuniishi M', 'Yamane T', 'Yamazaki H']</t>
  </si>
  <si>
    <t>['Kim YJ', 'Kim WJ', 'Bae SW', 'Yang SM', 'Park SY', 'Kim SM', 'Jung JY']</t>
  </si>
  <si>
    <t>['Gu Y', 'Xie X', 'Zhuang R', 'Weir MD', 'Oates TW', 'Bai Y', 'Zhao L', 'Xu HHK']</t>
  </si>
  <si>
    <t>['Gallorini M', 'Krifka S', 'Widbiller M', 'Schroder A', 'Brochhausen C', 'Cataldi A', 'Hiller KA', 'Buchalla W', 'Schweikl H']</t>
  </si>
  <si>
    <t>['Lim KE', 'Bullock WA', 'Horan DJ', 'Williams BO', 'Warman ML', 'Robling AG']</t>
  </si>
  <si>
    <t>['Fu J', 'Zheng H', 'Xue Y', 'Jin R', 'Yang G', 'Chen Z', 'Yuan G']</t>
  </si>
  <si>
    <t>['Moon JS', 'Nam YS', 'Kang JH', 'Yang DW', 'Kim DY', 'Lee SY', 'Ko HM', 'Kim MS', 'Kim SH']</t>
  </si>
  <si>
    <t>['Chen Y', 'Koshy R', 'Guirado E', 'George A']</t>
  </si>
  <si>
    <t>['Li X', 'Wang L', 'Su Q', 'Ye L', 'Zhou X', 'Zhang L', 'Song D', 'Huang D']</t>
  </si>
  <si>
    <t>['Vijaykumar A', 'Root SH', 'Mina M']</t>
  </si>
  <si>
    <t>['Ma C', 'Jing Y', 'Li H', 'Wang K', 'Wang Z', 'Xu C', 'Sun X', 'Kaji D', 'Han X', 'Huang A', 'Feng JQ']</t>
  </si>
  <si>
    <t>['Dasgupta K', 'Lessard S', 'Hann S', 'Fowler ME', 'Robling AG', 'Warman ML']</t>
  </si>
  <si>
    <t>['Cheung WH', 'Wong RMY', 'Choy VMH', 'Li MCM', 'Cheng KYK', 'Chow SKH']</t>
  </si>
  <si>
    <t>['Liu H', 'Han X', 'Yang H', 'Cao Y', 'Zhang C', 'Du J', 'Diao S', 'Fan Z']</t>
  </si>
  <si>
    <t>['Nepal AK', 'van Essen HW', 'van der Veen AJ', 'van Wieringen WN', 'Stavenuiter AWD', 'Cayami FK', 'Pals G', 'Micha D', 'Vanderschueren D', 'Lips P', 'Bravenboer N']</t>
  </si>
  <si>
    <t>['Hildebrandt N', 'Colditz J', 'Dutra C', 'Goes P', 'Salbach-Hirsch J', 'Thiele S', 'Hofbauer LC', 'Rauner M']</t>
  </si>
  <si>
    <t>['Chen Z', 'Xie H', 'Yuan J', 'Lan Y', 'Xie Z']</t>
  </si>
  <si>
    <t>['Nakao N', 'Mori I', 'Sunaga J', 'Adachi T']</t>
  </si>
  <si>
    <t>['Baroi S', 'Czernik PJ', 'Chougule A', 'Griffin PR', 'Lecka-Czernik B']</t>
  </si>
  <si>
    <t>['Xing Z', 'Jiang X', 'Si Q', 'Finne-Wistrand A', 'Liu B', 'Xue Y', 'Mustafa K']</t>
  </si>
  <si>
    <t>['Pasiewicz R', 'Valverde Y', 'Narayanan R', 'Kim JH', 'Irfan M', 'Lee NS', 'George A', 'Cooper LF', 'Alapati SB', 'Chung S']</t>
  </si>
  <si>
    <t>['Luo X', 'Yin J', 'Miao S', 'Feng W', 'Ning T', 'Xu S', 'Huang S', 'Zhang S', 'Liao Y', 'Hao C', 'Wu B', 'Ma D']</t>
  </si>
  <si>
    <t>['Harris TL', 'Silva MJ']</t>
  </si>
  <si>
    <t>['Zhu XY', 'Diao S', 'Yang DM', 'Fan ZP']</t>
  </si>
  <si>
    <t>['Turan I', 'Erdem S', 'Kotan LD', 'Ozdemir Dilek S', 'Tastan M', 'Gurbuz F', 'Bisgin A', 'Karabay Bayazit A', 'Topaloglu AK', 'Yuksel B']</t>
  </si>
  <si>
    <t>['Shu Y', 'Huang J', 'Gao M', 'Gan S', 'Zhu S', 'Xu S', 'Yang Z', 'Liao Y', 'Lu W']</t>
  </si>
  <si>
    <t>['Nagasaki A', 'Nagasaki K', 'Kear BD', 'Tadesse WD', 'Thumbigere-Math V', 'Millan JL', 'Foster BL', 'Somerman MJ']</t>
  </si>
  <si>
    <t>['Canalis E', 'Zanotti S', 'Schilling L', 'Eller T', 'Yu J']</t>
  </si>
  <si>
    <t>['Eggers B', 'Marciniak J', 'Deschner J', 'Stope MB', 'Mustea A', 'Kramer FJ', 'Nokhbehsaim M']</t>
  </si>
  <si>
    <t>['Chen M', 'Li G', 'Zhang L', 'Ning K', 'Yang B', 'Jiang JX', 'Wang DE', 'Xu H']</t>
  </si>
  <si>
    <t>['Nilsson KH', 'Henning P', 'El Shahawy M', 'Wu J', 'Koskela A', 'Tuukkanen J', 'Perret C', 'Lerner UH', 'Ohlsson C', 'Moverare-Skrtic S']</t>
  </si>
  <si>
    <t>['Ito N', 'Prideaux M', 'Wijenayaka AR', 'Yang D', 'Ormsby RT', 'Bonewald LF', 'Atkins GJ']</t>
  </si>
  <si>
    <t>['Feger M', 'Ewendt F', 'Strotmann J', 'Schaffler H', 'Kempe-Teufel D', 'Glosse P', 'Stangl GI', 'Foller M']</t>
  </si>
  <si>
    <t>['Xiao M', 'Zhang W', 'Li W', 'Mao L', 'Yang J', 'Hu L', 'Zhang S', 'Zheng Y', 'Liu A', 'Song Q', 'Li Y', 'Xiao G', 'Zou Z', 'Bai X']</t>
  </si>
  <si>
    <t>['Liu H', 'Hu L', 'Yu G', 'Yang H', 'Cao Y', 'Wang S', 'Fan Z']</t>
  </si>
  <si>
    <t>['Shen Z', 'Tsao H', 'LaRue S', 'Liu R', 'Kirkpatrick TC', 'Souza LC', 'Letra A', 'Silva RM']</t>
  </si>
  <si>
    <t>['Schoonraad SA', 'Trombold ML', 'Bryant SJ']</t>
  </si>
  <si>
    <t>['Yang Y', 'Zhu T', 'Wu Y', 'Shu C', 'Chen Q', 'Yang J', 'Luo X', 'Wang Y']</t>
  </si>
  <si>
    <t>['Choy MV', 'Wong RM', 'Li MC', 'Wang BY', 'Liu XD', 'Lee W', 'Cheng JC', 'Chow SK', 'Cheung WH']</t>
  </si>
  <si>
    <t>['Zhang H', 'Chavez MB', 'Kolli TN', 'Tan MH', 'Fong H', 'Chu EY', 'Li Y', 'Ren X', 'Watanabe K', 'Kim DG', 'Foster BL']</t>
  </si>
  <si>
    <t>['Nakamura T', 'Nakamura-Takahashi A', 'Kasahara M', 'Yamaguchi A', 'Azuma T']</t>
  </si>
  <si>
    <t>['Rankin R', 'Lundy FT', 'Schock BC', 'Zhang SD', 'Al-Natour B', 'About I', 'Irwin C', 'Linden GJ', 'El-Karim IA']</t>
  </si>
  <si>
    <t>['Xia X', 'Ruan Y', 'Li B', 'Yu Y', 'Kong X', 'Zhuang P', 'Wu H']</t>
  </si>
  <si>
    <t>['Root SH', 'Wee NKY', 'Novak S', 'Rosen CJ', 'Baron R', 'Matthews BG', 'Kalajzic I']</t>
  </si>
  <si>
    <t>['Hu J', 'Chen W', 'Qiu Z', 'Lv H']</t>
  </si>
  <si>
    <t>['Porebska A', 'Rozycka M', 'Holubowicz R', 'Szewczuk Z', 'Ozyhar A', 'Dobryszycki P']</t>
  </si>
  <si>
    <t>['Guirado E', 'Chen Y', 'Ross RD', 'Zhang Y', 'Chaussain C', 'George A']</t>
  </si>
  <si>
    <t>['Retana-Lobo C', 'Guerreiro-Tanomaru JM', 'Tanomaru-Filho M', 'Mendes de Souza BD', 'Reyes-Carmona J']</t>
  </si>
  <si>
    <t>['Yu S', 'Li J', 'Zhao Y', 'Li X', 'Ge L']</t>
  </si>
  <si>
    <t>['Cao H', 'Yan Q', 'Wang D', 'Lai Y', 'Zhou B', 'Zhang Q', 'Jin W', 'Lin S', 'Lei Y', 'Ma L', 'Guo Y', 'Wang Y', 'Wang Y', 'Bai X', 'Liu C', 'Feng JQ', 'Wu C', 'Chen D', 'Cao X', 'Xiao G']</t>
  </si>
  <si>
    <t>['Li QM', 'Li JL', 'Feng ZH', 'Lin HC', 'Xu Q']</t>
  </si>
  <si>
    <t>['Vijaykumar A', 'Mina M']</t>
  </si>
  <si>
    <t>['Cebeci AN', 'Zou M', 'BinEssa HA', 'Alzahrani AS', 'Al-Rijjal RA', 'Al-Enezi AF', 'Al-Mohanna FA', 'Cavalier E', 'Meyer BF', 'Shi Y']</t>
  </si>
  <si>
    <t>['Chiu HI', 'Ayub AD', 'Mat Yusuf SNA', 'Yahaya N', 'Abbd Kadir E', 'Lim V']</t>
  </si>
  <si>
    <t>['Tchakarska G', 'Sola B']</t>
  </si>
  <si>
    <t>['Bernhardt A', 'Wolf S', 'Weiser E', 'Vater C', 'Gelinsky M']</t>
  </si>
  <si>
    <t>['Cai M', 'Li J', 'Yue R', 'Wang Z', 'Sun Y']</t>
  </si>
  <si>
    <t>['Zhu YS', 'Gu Y', 'Jiang C', 'Chen L']</t>
  </si>
  <si>
    <t>['Zhang M', 'Ni S', 'Zhang X', 'Lu J', 'Gao S', 'Yang Y', 'Wang Z', 'Sun H', 'Li Y']</t>
  </si>
  <si>
    <t>['Kegelman CD', 'Coulombe JC', 'Jordan KM', 'Horan DJ', 'Qin L', 'Robling AG', 'Ferguson VL', 'Bellido TM', 'Boerckel JD']</t>
  </si>
  <si>
    <t>['Hu M', 'Lee W', 'Jiao J', 'Li X', 'Gibbons DE', 'Hassan CR', 'Tian GW', 'Qin YX']</t>
  </si>
  <si>
    <t>['Zhao D', 'Liu R', 'Li G', 'Chen M', 'Shang P', 'Yang H', 'Jiang JX', 'Xu H']</t>
  </si>
  <si>
    <t>['Costa Fernandes CJD', 'Zambuzzi WF']</t>
  </si>
  <si>
    <t>['Li ZH', 'Hu H', 'Zhang XY', 'Liu GD', 'Ran B', 'Zhang PG', 'Liao MM', 'Wu YC']</t>
  </si>
  <si>
    <t>['Saito K', 'Nakatomi M', 'Ohshima H']</t>
  </si>
  <si>
    <t>['Li H', 'Jing Y', 'Zhang R', 'Zhang Q', 'Wang J', 'Martin A', 'Feng JQ']</t>
  </si>
  <si>
    <t>['Whyte MP', 'Amalnath SD', 'McAlister WH', 'McKee MD', 'Veis DJ', 'Huskey M', 'Duan S', 'Bijanki VN', 'Alur S', 'Mumm S']</t>
  </si>
  <si>
    <t>['Gopinath VK', 'Soumya S', 'Jayakumar MN']</t>
  </si>
  <si>
    <t>['Jani P', 'Zhang H', 'Benson MD', 'Qin C']</t>
  </si>
  <si>
    <t>['Xu J', 'Wang L', 'Huang Z', 'Chen Y', 'Shao M']</t>
  </si>
  <si>
    <t>['Dole NS', 'Yee CS', 'Mazur CM', 'Acevedo C', 'Alliston T']</t>
  </si>
  <si>
    <t>['Huang C', 'Bao L', 'Lin T', 'Lu Y', 'Wu Y']</t>
  </si>
  <si>
    <t>['Alioli CA', 'Demesmay L', 'Laurencin-Dalacieux S', 'Beton N', 'Farlay D', 'Follet H', 'Saber A', 'Duboeuf F', 'Chun J', 'Rivera R', 'Bouvard D', 'Machuca-Gayet I', 'Salles JP', 'Gennero I', 'Peyruchaud O']</t>
  </si>
  <si>
    <t>['Fry EA', 'Niehans GE', 'Kratzke RA', 'Kai F', 'Inoue K']</t>
  </si>
  <si>
    <t>['Ibrahimi Disha S', 'Furlani B', 'Drevensek G', 'Plut A', 'Yanagisawa M', 'Hudoklin S', 'Prodan Zitnik I', 'Marc J', 'Drevensek M']</t>
  </si>
  <si>
    <t>['Ni X', 'Li X', 'Zhang Q', 'Liu C', 'Gong Y', 'Wang O', 'Li M', 'Xing X', 'Jiang Y', 'Xia W']</t>
  </si>
  <si>
    <t>['Liu Q', 'Ma N', 'Zhu Q', 'Duan X', 'Shi H', 'Xiang D', 'Kong H', 'Sun H']</t>
  </si>
  <si>
    <t>['Siew Ching H', 'Thirumulu Ponnuraj K', 'Luddin N', 'Ab Rahman I', 'Nik Abdul Ghani NR']</t>
  </si>
  <si>
    <t>['Shahabipour F', 'Oskuee RK', 'Shokrgozar MA', 'Naderi-Meshkin H', 'Goshayeshi L', 'Bonakdar S']</t>
  </si>
  <si>
    <t>['Huang CC', 'Ravindran S', 'Kang M', 'Cooper LF', 'George A']</t>
  </si>
  <si>
    <t>['Thiele S', 'Werner R', 'Stubbe A', 'Hiort O', 'Hoeppner W']</t>
  </si>
  <si>
    <t>['Wang C', 'Wang Y', 'Wang H', 'Yang H', 'Cao Y', 'Xia D', 'Cao Y', 'Fan Z']</t>
  </si>
  <si>
    <t>['Aziz AH', 'Wilmoth RL', 'Ferguson VL', 'Bryant SJ']</t>
  </si>
  <si>
    <t>['Bok S', 'Shin DY', 'Yallowitz AR', 'Eiseman M', 'Cung M', 'Xu R', 'Li N', 'Sun J', 'Williams AL', 'Scott JE', 'Su B', 'Shim JH', 'Greenblatt MB']</t>
  </si>
  <si>
    <t>['Su X', 'Yang H', 'Shi R', 'Zhang C', 'Liu H', 'Fan Z', 'Zhang J']</t>
  </si>
  <si>
    <t>['Prideaux M', 'Kitase Y', 'Kimble M', "O'Connell TM", 'Bonewald LF']</t>
  </si>
  <si>
    <t>['Wang Z', 'Weng Y', 'Ishihara Y', 'Odagaki N', 'Ei Hsu Hlaing E', 'Izawa T', 'Okamura H', 'Kamioka H']</t>
  </si>
  <si>
    <t>['Kawai M', 'Kinoshita S', 'Ozono K', 'Michigami T']</t>
  </si>
  <si>
    <t>['Wang J', 'Jiang Y', 'Xie X', 'Zhang S', 'Xu C', 'Zhou Y', 'Feng JQ']</t>
  </si>
  <si>
    <t>['Fu X', 'Zhou B', 'Yan Q', 'Tao C', 'Qin L', 'Wu X', 'Lin S', 'Chen S', 'Lai Y', 'Zou X', 'Shao Z', 'Wang M', 'Chen D', 'Jin W', 'Song Y', 'Cao H', 'Zhang G', 'Xiao G']</t>
  </si>
  <si>
    <t>['Pathak JL', 'Bravenboer N', 'Klein-Nulend J']</t>
  </si>
  <si>
    <t>['Shah J', 'Manton DJ', 'McCullough MJ', 'Rajan S']</t>
  </si>
  <si>
    <t>['Yi XS', 'Li YZ', 'Mo SY', 'Xie QF']</t>
  </si>
  <si>
    <t>['Yang Y', 'Wang M', 'Yang S', 'Lin Y', 'Zhou Q', 'Li H', 'Tang T']</t>
  </si>
  <si>
    <t>['Fournier R', 'Harrison RE']</t>
  </si>
  <si>
    <t>['Walker EC', 'Truong K', 'McGregor NE', 'Poulton IJ', 'Isojima T', 'Gooi JH', 'Martin TJ', 'Sims NA']</t>
  </si>
  <si>
    <t>['Lim KE', 'Hoggatt AM', 'Bullock WA', 'Horan DJ', 'Yokota H', 'Pavalko FM', 'Robling AG']</t>
  </si>
  <si>
    <t>['Azab E', 'Chandler KB', 'Uda Y', 'Sun N', 'Hussein A', 'Shuwaikan R', 'Lu V', 'Costello CE', 'McComb ME', 'Divieti Pajevic P']</t>
  </si>
  <si>
    <t>['Xue H', 'Niu P', 'Liu Y', 'Sun Y']</t>
  </si>
  <si>
    <t>['Ma D', 'Wang Y', 'Chen Y', 'Yang G', 'Liu X']</t>
  </si>
  <si>
    <t>['Marahleh A', 'Kitaura H', 'Ogawa S', 'Shen WR', 'Qi J', 'Ohori F', 'Noguchi T', 'Nara Y', 'Pramusita A', 'Kinjo R', 'Mizoguchi I']</t>
  </si>
  <si>
    <t>['Khazaei S', 'Khademi A', 'Torabinejad M', 'Nasr Esfahani MH', 'Khazaei M', 'Razavi SM']</t>
  </si>
  <si>
    <t>['Hong AR', 'Kim K', 'Lee JY', 'Yang JY', 'Kim JH', 'Shin CS', 'Kim SW']</t>
  </si>
  <si>
    <t>['Guerrero JA', 'Silva RS', 'de Abreu Lima IL', 'Rodrigues BCD', 'Barrioni BR', 'Amaral FA', 'Tabanez AP', 'Garlet GP', 'Alvarado DAG', 'Silva TA', 'de Las Casas EB', 'Macari S']</t>
  </si>
  <si>
    <t>['Oliveira KMC', 'Leppik L', 'Keswani K', 'Rajeev S', 'Bhavsar MB', 'Henrich D', 'Barker JH']</t>
  </si>
  <si>
    <t>['Naqvi SM', 'Panadero Perez JA', 'Kumar V', 'Verbruggen ASK', 'McNamara LM']</t>
  </si>
  <si>
    <t>['Lewis KJ', 'Yi X', 'Wright CS', 'Pemberton EZ', 'Bullock WA', 'Thompson WR', 'Robling AG']</t>
  </si>
  <si>
    <t>['Nasello G', 'Alaman-Diez P', 'Schiavi J', 'Perez MA', 'McNamara L', 'Garcia-Aznar JM']</t>
  </si>
  <si>
    <t>['Buskermolen J', 'van der Meijden K', 'Furrer R', 'Mons DJ', 'van Essen HW', 'Heijboer AC', 'Lips P', 'Jaspers RT', 'Bravenboer N']</t>
  </si>
  <si>
    <t>['Chmilewsky F', 'Liang R', 'Kanazawa M', 'About I', 'Cooper LF', 'George A']</t>
  </si>
  <si>
    <t>['Huang X', 'Wang F', 'Zhao C', 'Yang S', 'Cheng Q', 'Tang Y', 'Zhang F', 'Zhang Y', 'Luo W', 'Wang C', 'Zhou P', 'Kim S', 'Zuo G', 'Hu N', 'Li R', 'He TC', 'Zhang H']</t>
  </si>
  <si>
    <t>['Gooi JH', 'Chia LY', 'Vrahnas C', 'Sims NA']</t>
  </si>
  <si>
    <t>['Dallas SL', 'Veno PA', 'Tiede-Lewis LM']</t>
  </si>
  <si>
    <t>['Shi D', 'Dong Y', 'Dai P', 'Gao J', 'Yin J', 'Xie M']</t>
  </si>
  <si>
    <t>['Zhang QL', 'Dong CY', 'Liu L', 'Wen SP', 'Wang XY']</t>
  </si>
  <si>
    <t>['Colditz J', 'Thiele S', 'Baschant U', 'Garbe AI', 'Niehrs C', 'Hofbauer LC', 'Rauner M']</t>
  </si>
  <si>
    <t>['Santos MFP', 'Hernandez MJ', 'de Oliveira IB', 'Siqueira FR', 'Dominguez WV', 'Dos Reis LM', 'Carvalho AB', 'Moyses RMA', 'Jorgetti V']</t>
  </si>
  <si>
    <t>['Liu T', 'Wang J', 'Xie X', 'Wang K', 'Sui T', 'Liu D', 'Lai L', 'Zhao H', 'Li Z', 'Feng JQ']</t>
  </si>
  <si>
    <t>['Clinkenbeard EL', 'Noonan ML', 'Thomas JC', 'Ni P', 'Hum JM', 'Aref M', 'Swallow EA', 'Moe SM', 'Allen MR', 'White KE']</t>
  </si>
  <si>
    <t>['Wu J', 'Wang X']</t>
  </si>
  <si>
    <t>['Rattanapisit K', 'Srifa S', 'Kaewpungsup P', 'Pavasant P', 'Phoolcharoen W']</t>
  </si>
  <si>
    <t>['Tsourdi E', 'Colditz J', 'Lademann F', 'Rijntjes E', 'Kohrle J', 'Niehrs C', 'Hofbauer LC', 'Rauner M']</t>
  </si>
  <si>
    <t>['Cyprys P', 'Lindemeier M', 'Sprunck S']</t>
  </si>
  <si>
    <t>['Siddiqui YD', 'Omori K', 'Ito T', 'Yamashiro K', 'Nakamura S', 'Okamoto K', 'Ono M', 'Yamamoto T', 'Van Dyke TE', 'Takashiba S']</t>
  </si>
  <si>
    <t>['Wang K', 'Le L', 'Chun BM', 'Tiede-Lewis LM', 'Shiflett LA', 'Prideaux M', 'Campos RS', 'Veno PA', 'Xie Y', 'Dusevich V', 'Bonewald LF', 'Dallas SL']</t>
  </si>
  <si>
    <t>['Han X', 'Yang H', 'Cao Y', 'Ge L', 'Han N', 'Zhang C', 'Fan Z', 'Yao R']</t>
  </si>
  <si>
    <t>['Nagata Y', 'Imanishi Y', 'Ohara M', 'Maeda-Tateishi T', 'Miyaoka D', 'Hayashi N', 'Kurajoh M', 'Emoto M', 'Inaba M']</t>
  </si>
  <si>
    <t>['Wang H', 'Cao Y']</t>
  </si>
  <si>
    <t>['Yang H', 'Fan J', 'Cao Y', 'Gao R', 'Fan Z']</t>
  </si>
  <si>
    <t>['Lin W', 'Gao L', 'Jiang W', 'Niu C', 'Yuan K', 'Hu X', 'Ma R', 'Huang Z']</t>
  </si>
  <si>
    <t>['Li F', 'Cain JD', 'Tombran-Tink J', 'Niyibizi C']</t>
  </si>
  <si>
    <t>['Lew WZ', 'Feng SW', 'Lin CT', 'Huang HM']</t>
  </si>
  <si>
    <t>['Bisson SK', 'Ung RV', 'Picard S', 'Valade D', 'Agharazii M', 'Lariviere R', 'Mac-Way F']</t>
  </si>
  <si>
    <t>['Jing B', 'Zhang C', 'Liu X', 'Zhou L', 'Liu J', 'Yao Y', 'Yu J', 'Weng Y', 'Pan M', 'Liu J', 'Wang Z', 'Sun Y', 'Sun YE']</t>
  </si>
  <si>
    <t>['Tsukune N', 'Naito M', 'Ohashi A', 'Ninomiya T', 'Sato S', 'Takahashi T']</t>
  </si>
  <si>
    <t>['Ohsugi Y', 'Aoki A', 'Mizutani K', 'Katagiri S', 'Komaki M', 'Noda M', 'Takagi T', 'Kakizaki S', 'Meinzer W', 'Izumi Y']</t>
  </si>
  <si>
    <t>['Iezzi I', 'Cerqueni G', 'Licini C', 'Lucarini G', 'Mattioli Belmonte M']</t>
  </si>
  <si>
    <t>['Nagayama K', 'Miyamoto Y', 'Kaneko K', 'Yoshimura K', 'Sasa K', 'Akaike T', 'Fujii S', 'Izumida E', 'Uyama R', 'Chikazu D', 'Maki K', 'Kamijo R']</t>
  </si>
  <si>
    <t>['Li JY', 'Yu M', 'Tyagi AM', 'Vaccaro C', 'Hsu E', 'Adams J', 'Bellido T', 'Weitzmann MN', 'Pacifici R']</t>
  </si>
  <si>
    <t>['Wu Y', 'Yuan X', 'Perez KC', 'Hyman S', 'Wang L', 'Pellegrini G', 'Salmon B', 'Bellido T', 'Helms JA']</t>
  </si>
  <si>
    <t>['Wang S', 'Xia Y', 'Ma T', 'Weir MD', 'Ren K', 'Reynolds MA', 'Shu Y', 'Cheng L', 'Schneider A', 'Xu HHK']</t>
  </si>
  <si>
    <t>['Martin-Gonzalez J', 'Perez-Perez A', 'Cabanillas-Balsera D', 'Vilarino-Garcia T', 'Sanchez-Margalet V', 'Segura-Egea JJ']</t>
  </si>
  <si>
    <t>['Wu Q', 'Li J', 'Song P', 'Chen J', 'Xu Y', 'Qi S', 'Ma J', 'Pan Q']</t>
  </si>
  <si>
    <t>['Bouleftour W', 'Juignet L', 'Verdiere L', 'Machuca-Gayet I', 'Thomas M', 'Laroche N', 'Vanden-Bossche A', 'Farlay D', 'Thomas C', 'Gineyts E', 'Concordet JP', 'Renaud JB', 'Aubert D', 'Teixeira M', 'Peyruchaud O', 'Vico L', 'Lafage-Proust MH', 'Follet H', 'Malaval L']</t>
  </si>
  <si>
    <t>['Zhao Z', 'Li J', 'Ding XN', 'Zhou L', 'Sun DG']</t>
  </si>
  <si>
    <t>['Giacomino CM', 'Wealleans JA', 'Kuhn N', 'Diogenes A']</t>
  </si>
  <si>
    <t>['Ozasa R', 'Ishimoto T', 'Miyabe S', 'Hashimoto J', 'Hirao M', 'Yoshikawa H', 'Nakano T']</t>
  </si>
  <si>
    <t>['Fry EA', 'Inoue K']</t>
  </si>
  <si>
    <t>['Chen Y', 'Chen M', 'Xue T', 'Li G', 'Wang D', 'Shang P', 'Jiang JX', 'Xu H']</t>
  </si>
  <si>
    <t>['Sun Z', 'Yu S', 'Chen S', 'Liu H', 'Chen Z']</t>
  </si>
  <si>
    <t>['Chen X', 'Chen Y', 'Hou Y', 'Song P', 'Zhou M', 'Nie M', 'Liu X']</t>
  </si>
  <si>
    <t>['Ikono R', 'Li N', 'Pratama NH', 'Vibriani A', 'Yuniarni DR', 'Luthfansyah M', 'Bachtiar BM', 'Bachtiar EW', 'Mulia K', 'Nasikin M', 'Kagami H', 'Li X', 'Mardliyati E', 'Rochman NT', 'Nagamura-Inoue T', 'Tojo A']</t>
  </si>
  <si>
    <t>['Ser-Od T', 'Al-Wahabi A', 'Inoue K', 'Nakajima K', 'Matsuzaka K', 'Inoue T']</t>
  </si>
  <si>
    <t>['Ohori F', 'Kitaura H', 'Marahleh A', 'Kishikawa A', 'Ogawa S', 'Qi J', 'Shen WR', 'Noguchi T', 'Nara Y', 'Mizoguchi I']</t>
  </si>
  <si>
    <t>['Zhang W', 'Zheng Y', 'Liu H', 'Zhu X', 'Gu Y', 'Lan Y', 'Tan J', 'Xu H', 'Guo R']</t>
  </si>
  <si>
    <t>['Yan B', 'Liu D', 'Zhu J', 'Pang X']</t>
  </si>
  <si>
    <t>['Zhang H', 'Li L', 'Kesterke MJ', 'Lu Y', 'Qin C']</t>
  </si>
  <si>
    <t>['Nishimori S', "O'Meara MJ", 'Castro CD', 'Noda H', 'Cetinbas M', 'da Silva Martins J', 'Ayturk U', 'Brooks DJ', 'Bruce M', 'Nagata M', 'Ono W', 'Janton CJ', 'Bouxsein ML', 'Foretz M', 'Berdeaux R', 'Sadreyev RI', 'Gardella TJ', 'Juppner H', 'Kronenberg HM', 'Wein MN']</t>
  </si>
  <si>
    <t>['Almeida AB', 'Santos EJLD', 'Abuna GF', 'Ribeiro CS', 'Casati MZ', 'Ruiz KGS', 'Nociti Junior FH']</t>
  </si>
  <si>
    <t>['Ling Z', 'He Y', 'Huang H', 'Xie X', 'Li QL', 'Cao CY']</t>
  </si>
  <si>
    <t>['Lewis KJ', 'Choi RB', 'Pemberton EZ', 'Bullock WA', 'Firulli AB', 'Robling AG']</t>
  </si>
  <si>
    <t>['Sawa N', 'Fujimoto H', 'Sawa Y', 'Yamashita J']</t>
  </si>
  <si>
    <t>['Merkel A', 'Chen Y', 'George A']</t>
  </si>
  <si>
    <t>['Rusch HL', 'Robinson J', 'Yun S', 'Osier ND', 'Martin C', 'Brewin CR', 'Gill JM']</t>
  </si>
  <si>
    <t>['Marahleh A', 'Kitaura H', 'Ohori F', 'Kishikawa A', 'Ogawa S', 'Shen WR', 'Qi J', 'Noguchi T', 'Nara Y', 'Mizoguchi I']</t>
  </si>
  <si>
    <t>['Shiflett LA', 'Tiede-Lewis LM', 'Xie Y', 'Lu Y', 'Ray EC', 'Dallas SL']</t>
  </si>
  <si>
    <t>['Mazur CM', 'Woo JJ', 'Yee CS', 'Fields AJ', 'Acevedo C', 'Bailey KN', 'Kaya S', 'Fowler TW', 'Lotz JC', 'Dang A', 'Kuo AC', 'Vail TP', 'Alliston T']</t>
  </si>
  <si>
    <t>['Goes P', 'Dutra C', 'Losser L', 'Hofbauer LC', 'Rauner M', 'Thiele S']</t>
  </si>
  <si>
    <t>['Ahmad AR', 'Kaewpungsup P', 'Khorattanakulchai N', 'Rattanapisit K', 'Pavasant P', 'Phoolcharoen W']</t>
  </si>
  <si>
    <t>['Kim JH', 'Kim SY', 'Woo SM', 'Jeong HN', 'Jung JY', 'Kim SM', 'Lim HS']</t>
  </si>
  <si>
    <t>['Wang Y', 'Yan Q', 'Zhao Y', 'Liu X', 'Lin S', 'Zhang P', 'Ma L', 'Lai Y', 'Bai X', 'Liu C', 'Wu C', 'Feng JQ', 'Chen D', 'Cao H', 'Xiao G']</t>
  </si>
  <si>
    <t>['Ding Q', 'Gao J', 'Zheng J', 'Wang A', 'Jing S']</t>
  </si>
  <si>
    <t>['Yuan Y', 'Duan R', 'Wu B', 'Huang W', 'Zhang X', 'Qu M', 'Liu T', 'Yu X']</t>
  </si>
  <si>
    <t>['Jiang LL', 'Zhang FP', 'He YF', 'Fan WG', 'Zheng MM', 'Kang J', 'Huang F', 'He HW']</t>
  </si>
  <si>
    <t>['Li C', 'Jiang H']</t>
  </si>
  <si>
    <t>['Dussold C', 'Gerber C', 'White S', 'Wang X', 'Qi L', 'Francis C', 'Capella M', 'Courbon G', 'Wang J', 'Li C', 'Feng JQ', 'Isakova T', 'Wolf M', 'David V', 'Martin A']</t>
  </si>
  <si>
    <t>['Bjelobaba I', 'Janjic MM', 'Previde RM', 'Abebe D', 'Kucka M', 'Stojilkovic SS']</t>
  </si>
  <si>
    <t>['Xue H', 'Tao D', 'Weng Y', 'Fan Q', 'Zhou S', 'Zhang R', 'Zhang H', 'Yue R', 'Wang X', 'Wang Z', 'Sun Y']</t>
  </si>
  <si>
    <t>['Xiao M', 'Yao B', 'Zhang BD', 'Bai Y', 'Sui W', 'Wang W', 'Yu Q']</t>
  </si>
  <si>
    <t>['Buettmann EG', 'McKenzie JA', 'Migotsky N', 'Sykes DA', 'Hu P', 'Yoneda S', 'Silva MJ']</t>
  </si>
  <si>
    <t>['Liu W', 'Wang Z', 'Yang J', 'Wang Y', 'Li K', 'Huang B', 'Yan B', 'Wang T', 'Li M', 'Zou Z', 'Yang J', 'Xiao G', 'Cui ZK', 'Liu A', 'Bai X']</t>
  </si>
  <si>
    <t>['Du JH', 'Lin SX', 'Wu XL', 'Yang SM', 'Cao LY', 'Zheng A', 'Wu JN', 'Jiang XQ']</t>
  </si>
  <si>
    <t>['Martin A']</t>
  </si>
  <si>
    <t>['Tao H', 'Lin H', 'Sun Z', 'Pei F', 'Zhang J', 'Chen S', 'Liu H', 'Chen Z']</t>
  </si>
  <si>
    <t>['Caiaffa KS', 'Basso FG', 'Santos-Filho NA', 'de Souza-Costa CA', 'Sakai VT', 'Cilli EM', 'Duque C']</t>
  </si>
  <si>
    <t>['BinEssa HA', 'Zou M', 'Al-Enezi AF', 'Alomrani B', 'Al-Faham MSA', 'Al-Rijjal RA', 'Meyer BF', 'Shi Y']</t>
  </si>
  <si>
    <t>['Pang X', 'Wang Y', 'Wu J', 'Zhou Z', 'Xu T', 'Jin L', 'Yu Y', 'Li Z', 'Gobin R', 'Xue C', 'Yu J']</t>
  </si>
  <si>
    <t>['Chen D', 'Yu F', 'Wu F', 'Bai M', 'Lou F', 'Liao X', 'Wang C', 'Ye L']</t>
  </si>
  <si>
    <t>['Vijaykumar A', 'Ghassem-Zadeh S', 'Vidovic-Zdrilic I', 'Komitas K', 'Adameyko I', 'Krivanek J', 'Fu Y', 'Maye P', 'Mina M']</t>
  </si>
  <si>
    <t>['Zhou Y', 'Lin J', 'Shao J', 'Zuo Q', 'Wang S', 'Wolff A', 'Nguyen DT', 'Rintoul L', 'Du Z', 'Gu Y', 'Peng YY', 'Ramshaw JAM', 'Long X', 'Xiao Y']</t>
  </si>
  <si>
    <t>['McKenzie J', 'Smith C', 'Karuppaiah K', 'Langberg J', 'Silva MJ', 'Ornitz DM']</t>
  </si>
  <si>
    <t>['Shao J', 'Zhou Y', 'Lin J', 'Nguyen TD', 'Huang R', 'Gu Y', 'Friis T', 'Crawford R', 'Xiao Y']</t>
  </si>
  <si>
    <t>['Suzuki S', 'Hoshino H', 'Yoshida K', 'Nakanishi J', 'Tsuchiya-Hirata S', 'Kobuke S', 'Haruyama N', 'Nishimura F', 'Shiba H']</t>
  </si>
  <si>
    <t>['Pereira RC', 'Juppner H', 'Azucena-Serrano CE', 'Yadin O', 'Salusky IB', 'Wesseling-Perry K']</t>
  </si>
  <si>
    <t>['Matsui M', 'Kobayashi T', 'Tsutsui TW']</t>
  </si>
  <si>
    <t>['Shao J', 'Zhou Y', 'Xiao Y']</t>
  </si>
  <si>
    <t>['Ruppeka-Rupeika E', 'Hogervorst J', 'Wouters F', 'Schoenmaker T', 'Forouzanfar T', 'de Vries TJ']</t>
  </si>
  <si>
    <t>['Yang LP', 'Dong YP', 'Luo WT', 'Zhu T', 'Li QW', 'Zhang LJ', 'Kong J', 'Yuan ZW', 'Zhao Q']</t>
  </si>
  <si>
    <t>['Trino LD', 'Bronze-Uhle ES', 'Ramachandran A', 'Lisboa-Filho PN', 'Mathew MT', 'George A']</t>
  </si>
  <si>
    <t>['Watt J', 'Baker AH', 'Meeks B', 'Pajevic PD', 'Morgan EF', 'Gerstenfeld LC', 'Schlezinger JJ']</t>
  </si>
  <si>
    <t>['Bae JM', 'Clarke JC', 'Rashid H', 'Adhami MD', 'McCullough K', 'Scott JS', 'Chen H', 'Sinha KM', 'de Crombrugghe B', 'Javed A']</t>
  </si>
  <si>
    <t>['Araujo LB', 'Cosme-Silva L', 'Fernandes AP', 'Oliveira TM', 'Cavalcanti BDN', 'Gomes Filho JE', 'Sakai VT']</t>
  </si>
  <si>
    <t>['Wongkhum C', 'Chotigeat W', 'Kedjarune-Leggat U']</t>
  </si>
  <si>
    <t>['Acar S', 'BinEssa HA', 'Demir K', 'Al-Rijjal RA', 'Zou M', 'Catli G', 'Anik A', 'Al-Enezi AF', 'Ozisik S', 'Al-Faham MSA', 'Abaci A', 'Dundar B', 'Kattan WE', 'Alsagob M', 'Kavukcu S', 'Tamimi HE', 'Meyer BF', 'Bober E', 'Shi Y']</t>
  </si>
  <si>
    <t>['Fitri AR', 'Pavasant P', 'Chamni S', 'Sumrejkanchanakij P']</t>
  </si>
  <si>
    <t>['Menendez-Diaz I', 'Muriel JD', 'Garcia-Suarez O', 'Obaya A', 'Cal S', 'Cobo J', 'Vega JA', 'Cobo T']</t>
  </si>
  <si>
    <t>['Wang Y', 'Zhou Y', 'Jin L', 'Pang X', 'Lu Y', 'Wang Z', 'Yu Y', 'Yu J']</t>
  </si>
  <si>
    <t>['Li Q', 'Yi B', 'Feng Z', 'Meng R', 'Tian C', 'Xu Q']</t>
  </si>
  <si>
    <t>['Coyac BR', 'Hoac B', 'Chafey P', 'Falgayrac G', 'Slimani L', 'Rowe PS', 'Penel G', 'Linglart A', 'McKee MD', 'Chaussain C', 'Bardet C']</t>
  </si>
  <si>
    <t>['Lin W', 'Izu Y', 'Smriti A', 'Kawasaki M', 'Pawaputanon C', 'Bottcher RT', 'Costell M', 'Moriyama K', 'Noda M', 'Ezura Y']</t>
  </si>
  <si>
    <t>['Cui P', 'Liu H', 'Sun J', 'Amizuka N', 'Sun Q', 'Li M']</t>
  </si>
  <si>
    <t>['Wang MC', 'Yeh LY', 'Shih WY', 'Li WC', 'Chang KW', 'Lin SC']</t>
  </si>
  <si>
    <t>['Zhan FL', 'Liu XY', 'Wang XB']</t>
  </si>
  <si>
    <t>['Yang B', 'Sun H', 'Song F', 'Wu Y', 'Wang J']</t>
  </si>
  <si>
    <t>['Liu Y', 'Sharma T', 'Chen IP', 'Reichenberger E', 'Ueki Y', 'Arif Y', 'Parisi D', 'Maye P']</t>
  </si>
  <si>
    <t>['Yang H', 'Shu YX', 'Wang LY', 'Zou WL', 'Guo LY', 'Shao MY', 'Gao QH', 'Hu T']</t>
  </si>
  <si>
    <t>['Jiang C', 'Zurick K', 'Qin C', 'Bernards MT']</t>
  </si>
  <si>
    <t>['Vinik Y', 'Shatz-Azoulay H', 'Hiram-Bab S', 'Kandel L', 'Gabet Y', 'Rivkin G', 'Zick Y']</t>
  </si>
  <si>
    <t>['Ansari N', 'Ho PW', 'Crimeen-Irwin B', 'Poulton IJ', 'Brunt AR', 'Forwood MR', 'Divieti Pajevic P', 'Gooi JH', 'Martin TJ', 'Sims NA']</t>
  </si>
  <si>
    <t>['Liu C', 'Zhang H', 'Jani P', 'Wang X', 'Lu Y', 'Li N', 'Xiao J', 'Qin C']</t>
  </si>
  <si>
    <t>['Shi C', 'Uda Y', 'Dedic C', 'Azab E', 'Sun N', 'Hussein AI', 'Petty CA', 'Fulzele K', 'Mitterberger-Vogt MC', 'Zwerschke W', 'Pereira R', 'Wang K', 'Pajevic PD']</t>
  </si>
  <si>
    <t>['Aksel H', 'Ozturk S', 'Serper A', 'Ulubayram K']</t>
  </si>
  <si>
    <t>['Starczak Y', 'Reinke DC', 'Barratt KR', 'Ryan JW', 'Russell PK', 'Clarke MV', 'St-Arnaud R', 'Morris HA', 'Davey RA', 'Atkins GJ', 'Anderson PH']</t>
  </si>
  <si>
    <t>['Nakamichi Y', 'Udagawa N', 'Suda T', 'Takahashi N']</t>
  </si>
  <si>
    <t>['Ikpegbu E', 'Basta L', 'Clements DN', 'Fleming R', 'Vincent TL', 'Buttle DJ', 'Pitsillides AA', 'Staines KA', 'Farquharson C']</t>
  </si>
  <si>
    <t>['Graves DT', 'Alshabab A', 'Albiero ML', 'Mattos M', 'Correa JD', 'Chen S', 'Yang Y']</t>
  </si>
  <si>
    <t>['Jani P', 'Liu C', 'Zhang H', 'Younes K', 'Benson MD', 'Qin C']</t>
  </si>
  <si>
    <t>['Lin S', 'Cao L', 'Wang Q', 'Du J', 'Jiao D', 'Duan S', 'Wu J', 'Gan Q', 'Jiang X']</t>
  </si>
  <si>
    <t>['Bon N', 'Frangi G', 'Sourice S', 'Guicheux J', 'Beck-Cormier S', 'Beck L']</t>
  </si>
  <si>
    <t>['Wang Y', 'Lu Y', 'Li Z', 'Zhou Y', 'Gu Y', 'Pang X', 'Wu J', 'Gobin R', 'Yu J']</t>
  </si>
  <si>
    <t>['Wang C', 'Song Y', 'Gu Z', 'Lian M', 'Huang D', 'Lu X', 'Feng X', 'Lu Q']</t>
  </si>
  <si>
    <t>['Chellan B', 'Rojas E', 'Zhang C', 'Hofmann Bowman MA']</t>
  </si>
  <si>
    <t>['Zhang X', 'Liu Q', 'Zhao H', 'Hu Y', 'Liu C', 'Yan G', 'Li D', 'Mishina Y', 'Shi C', 'Sun H']</t>
  </si>
  <si>
    <t>['Liu Q', 'Liu C', 'Yang Y', 'Yang H', 'Chen J']</t>
  </si>
  <si>
    <t>['Yuan H', 'Zhang H', 'Hong L', 'Zhao H', 'Wang J', 'Li H', 'Che H', 'Zhang Z']</t>
  </si>
  <si>
    <t>['Fulzele K', 'Dedic C', 'Lai F', 'Bouxsein M', 'Lotinun S', 'Baron R', 'Divieti Pajevic P']</t>
  </si>
  <si>
    <t>['Xiao J', 'Cao P', 'Wang C', 'Huang D', 'Lian M', 'Song Y', 'Yin W', 'Zheng K', 'Gu Z', 'Gu Y', 'Feng G', 'Feng X']</t>
  </si>
  <si>
    <t>['Chawla S', 'Sharma A', 'Bandyopadhyay A', 'Ghosh S']</t>
  </si>
  <si>
    <t>['Bai Y', 'Liu N', 'Shao M', 'Qin G', 'Gao X', 'Kong X']</t>
  </si>
  <si>
    <t>['Zhang H', 'Zeng Q', 'Bai S', 'Wang J', 'Ding X', 'Xuan Y', 'Su Z', 'Zhang K']</t>
  </si>
  <si>
    <t>['Ni SL', 'Zhang J', 'Liu X', 'Li XW', 'Sun YJ', 'Zhang X', 'Wang L', 'Lu JJ', 'Cui Y', 'Zheng CY', 'Han B', 'Sun HC']</t>
  </si>
  <si>
    <t>['Moon JS', 'Kim SD', 'Ko HM', 'Kim YJ', 'Kim SH', 'Kim MS']</t>
  </si>
  <si>
    <t>['Inoue K', 'Fry EA']</t>
  </si>
  <si>
    <t>['Pelissari C', 'Paris AFC', 'Mantesso A', 'Trierveiler M']</t>
  </si>
  <si>
    <t>['Christov M', 'Juppner H']</t>
  </si>
  <si>
    <t>['Lin T', 'Zhao WQ', 'Lu YL', 'Liu YY', 'Bao LR', 'Wu Y']</t>
  </si>
  <si>
    <t>['Nowwarote N', 'Sukarawan W', 'Pavasant P', 'Foster BL', 'Osathanon T']</t>
  </si>
  <si>
    <t>['Al-Ansari S', 'Jalali R', 'Plotkin LI', 'Bronckers ALJJ', 'DenBesten P', 'Zhang Y', 'Raber-Durlacher JE', 'de Lange J', 'Rozema FR']</t>
  </si>
  <si>
    <t>['Gu J', 'Wang C', 'Zhang H', 'Yue H', 'Hu W', 'He J', 'Fu W', 'Zhang Z']</t>
  </si>
  <si>
    <t>['Xiong J', 'Almeida M', "O'Brien CA"]</t>
  </si>
  <si>
    <t>['Vidovic-Zdrilic I', 'Vining KH', 'Vijaykumar A', 'Kalajzic I', 'Mooney DJ', 'Mina M']</t>
  </si>
  <si>
    <t>['Wang L', 'Yang H', 'Lin X', 'Cao Y', 'Gao P', 'Zheng Y', 'Fan Z']</t>
  </si>
  <si>
    <t>['Marik B', 'Bagga A', 'Sinha A', 'Hari P', 'Sharma A']</t>
  </si>
  <si>
    <t>['Colditz J', 'Thiele S', 'Baschant U', 'Niehrs C', 'Bonewald LF', 'Hofbauer LC', 'Rauner M']</t>
  </si>
  <si>
    <t>['David CJ', 'Massague J']</t>
  </si>
  <si>
    <t>['Chen Y', 'Ramachandran A', 'Zhang Y', 'Koshy R', 'George A']</t>
  </si>
  <si>
    <t>['Yee CS', 'Manilay JO', 'Chang JC', 'Hum NR', 'Murugesh DK', 'Bajwa J', 'Mendez ME', 'Economides AE', 'Horan DJ', 'Robling AG', 'Loots GG']</t>
  </si>
  <si>
    <t>['Zhang S', 'Wan H', 'Wang P', 'Liu M', 'Li G', 'Zhang C', 'Sun Y']</t>
  </si>
  <si>
    <t>['Liu M', 'Zhao L', 'Hu J', 'Wang L', 'Li N', 'Wu D', 'Shi X', 'Yuan M', 'Hu W', 'Wang X']</t>
  </si>
  <si>
    <t>['Chan WL', 'Steiner M', 'Witkos T', 'Egerer J', 'Busse B', 'Mizumoto S', 'Pestka JM', 'Zhang H', 'Hausser I', 'Khayal LA', 'Ott CE', 'Kolanczyk M', 'Willie B', 'Schinke T', 'Paganini C', 'Rossi A', 'Sugahara K', 'Amling M', 'Knaus P', 'Chan D', 'Lowe M', 'Mundlos S', 'Kornak U']</t>
  </si>
  <si>
    <t>['Yan JQ', 'Zhang Y', 'Liu FS', 'Cai TT', 'Tong KQ', 'Zhu C', 'Hu LQ', 'Lv SM']</t>
  </si>
  <si>
    <t>['Davis HM', 'Aref MW', 'Aguilar-Perez A', 'Pacheco-Costa R', 'Allen K', 'Valdez S', 'Herrera C', 'Atkinson EG', 'Mohammad A', 'Lopez D', 'Harris MA', 'Harris SE', 'Allen M', 'Bellido T', 'Plotkin LI']</t>
  </si>
  <si>
    <t>['Choi H', 'Srikanth S', 'Atti E', 'Pirih FQ', 'Nervina JM', 'Gwack Y', 'Tetradis S']</t>
  </si>
  <si>
    <t>['Mikami T', 'Bologna-Molina R', 'Mosqueda-Taylor A', 'Ogawa I', 'Pereira-Prado V', 'Fujiwara N', 'Pires FR', 'Carlos R', 'Takata T', 'Takeda Y']</t>
  </si>
  <si>
    <t>['Li C', 'Jing Y', 'Wang K', 'Ren Y', 'Liu X', 'Wang X', 'Wang Z', 'Zhao H', 'Feng JQ']</t>
  </si>
  <si>
    <t>['Galow AM', 'Rebl A', 'Koczan D', 'Bonk SM', 'Baumann W', 'Gimsa J']</t>
  </si>
  <si>
    <t>['Ichikawa S', "Gerard-O'Riley RL", 'Acton D', 'McQueen AK', 'Strobel IE', 'Witcher PC', 'Feng JQ', 'Econs MJ']</t>
  </si>
  <si>
    <t>['Alam I', 'Reilly AM', 'Alkhouli M', "Gerard-O'Riley RL", 'Kasipathi C', 'Oakes DK', 'Wright WB', 'Acton D', 'McQueen AK', 'Patel B', 'Lim KE', 'Robling AG', 'Econs MJ']</t>
  </si>
  <si>
    <t>['Tazawa K', 'Ikeda H', 'Kawashima N', 'Okiji T']</t>
  </si>
  <si>
    <t>['Rattanapisit K', 'Abdulheem S', 'Chaikeawkaew D', 'Kubera A', 'Mason HS', 'Ma JK', 'Pavasant P', 'Phoolcharoen W']</t>
  </si>
  <si>
    <t>['Sagomonyants K', 'Kalajzic I', 'Maye P', 'Mina M']</t>
  </si>
  <si>
    <t>['Lim J', 'Burclaff J', 'He G', 'Mills JC', 'Long F']</t>
  </si>
  <si>
    <t>['Inaba N', 'Kuroshima S', 'Uto Y', 'Sasaki M', 'Sawase T']</t>
  </si>
  <si>
    <t>['Tamaki H', 'Yotani K', 'Ogita F', 'Hayao K', 'Nakagawa K', 'Sugawara K', 'Kirimoto H', 'Onishi H', 'Kasuga N', 'Yamamoto N']</t>
  </si>
  <si>
    <t>['Ren J', 'Liang G', 'Gong L', 'Guo B', 'Jiang H']</t>
  </si>
  <si>
    <t>['Kim JH', 'Woo SM', 'Choi NK', 'Kim WJ', 'Kim SM', 'Jung JY']</t>
  </si>
  <si>
    <t>['Li Y', 'He L', 'Pan S', 'Zhang L', 'Zhang W', 'Yi H', 'Niu Y']</t>
  </si>
  <si>
    <t>['Canalis E', 'Schilling L', 'Zanotti S']</t>
  </si>
  <si>
    <t>['Kim SW', 'Lu Y', 'Williams EA', 'Lai F', 'Lee JY', 'Enishi T', 'Balani DH', 'Ominsky MS', 'Ke HZ', 'Kronenberg HM', 'Wein MN']</t>
  </si>
  <si>
    <t>['Zou H', 'Wang G', 'Song F', 'Shi X']</t>
  </si>
  <si>
    <t>['Delgado-Calle J', 'Tu X', 'Pacheco-Costa R', 'McAndrews K', 'Edwards R', 'Pellegrini GG', 'Kuhlenschmidt K', 'Olivos N', 'Robling A', 'Peacock M', 'Plotkin LI', 'Bellido T']</t>
  </si>
  <si>
    <t>['Ruangsawasdi N', 'Zehnder M', 'Patcas R', 'Ghayor C', 'Siegenthaler B', 'Gjoksi B', 'Weber FE']</t>
  </si>
  <si>
    <t>['Xiong F', 'Ji Z', 'Liu Y', 'Zhang Y', 'Hu L', 'Yang Q', 'Qiu Q', 'Zhao L', 'Chen D', 'Tian Z', 'Shang X', 'Zhang L', 'Wei X', 'Liu C', 'Yu Q', 'Zhang M', 'Cheng J', 'Xiong J', 'Li D', 'Wu X', 'Yuan H', 'Zhang W', 'Xu X']</t>
  </si>
  <si>
    <t>['Bouleftour W', 'Granito RN', 'Vanden-Bossche A', 'Sabido O', 'Roche B', 'Thomas M', 'Linossier MT', 'Aubin JE', 'Lafage-Proust MH', 'Vico L', 'Malaval L']</t>
  </si>
  <si>
    <t>['Guo L', 'Jin L', 'Du J', 'Zhang C', 'Fan Z', 'Wang S']</t>
  </si>
  <si>
    <t>['Nishino J', 'Yamazaki M', 'Kawai M', 'Tachikawa K', 'Yamamoto K', 'Miyagawa K', 'Kogo M', 'Ozono K', 'Michigami T']</t>
  </si>
  <si>
    <t>['Oya K', 'Ishida K', 'Nishida T', 'Sato S', 'Kishino M', 'Hirose K', 'Ogawa Y', 'Ikebe K', 'Takeshige F', 'Yasuda H', 'Komori T', 'Toyosawa S']</t>
  </si>
  <si>
    <t>['Fry EA', 'Taneja P', 'Inoue K']</t>
  </si>
  <si>
    <t>['Ching HS', 'Luddin N', 'Rahman IA', 'Ponnuraj KT']</t>
  </si>
  <si>
    <t>['Bursle C', 'Brown D', 'Cardinal J', 'Connor F', 'Calvert S', 'Coman D']</t>
  </si>
  <si>
    <t>['Lee BN', 'Lee BG', 'Chang HS', 'Hwang YC', 'Hwang IN', 'Oh WM']</t>
  </si>
  <si>
    <t>['Taatjes DJ', 'Roth J']</t>
  </si>
  <si>
    <t>['Sun J', 'Du J', 'Feng W', 'Lu B', 'Liu H', 'Guo J', 'Amizuka N', 'Li M']</t>
  </si>
  <si>
    <t>['Lin HP', 'Tu HP', 'Hsieh YP', 'Lee BS']</t>
  </si>
  <si>
    <t>['Galow AM', 'Rebl A', 'Koczan D', 'Gimsa J']</t>
  </si>
  <si>
    <t>['de Oliveira KMH', 'Garlet GP', 'De Rossi A', 'Barreiros D', 'Queiroz AM', 'da Silva LAB', 'Nelson-Filho P', 'da Silva RAB']</t>
  </si>
  <si>
    <t>['Seo YM', 'Park SJ', 'Lee HK', 'Park JC']</t>
  </si>
  <si>
    <t>['Yang Y', 'Zhao Y', 'Liu X', 'Chen Y', 'Liu P', 'Zhao L']</t>
  </si>
  <si>
    <t>['Huynh NC', 'Everts V', 'Ampornaramveth RS']</t>
  </si>
  <si>
    <t>['Wesseling-Perry K', 'Makitie RE', 'Valimaki VV', 'Laine T', 'Laine CM', 'Valimaki MJ', 'Pereira RC', 'Makitie O']</t>
  </si>
  <si>
    <t>['Weng Y', 'Liu Y', 'Du H', 'Li L', 'Jing B', 'Zhang Q', 'Wang X', 'Wang Z', 'Sun Y']</t>
  </si>
  <si>
    <t>['Maciejewska I', 'Sakowicz-Burkiewicz M', 'Krzeminska M', 'Pawelczyk T']</t>
  </si>
  <si>
    <t>['Pan M', 'Weng Y', 'Sun Y']</t>
  </si>
  <si>
    <t>['Robinson JL', 'Gupta V', 'Soria P', 'Clanaman E', 'Gurbarg S', 'Xu M', 'Chen J', 'Wadhwa S']</t>
  </si>
  <si>
    <t>['Haeri M', 'Sagomonyants K', 'Mina M', 'Kuhn LT', 'Goldberg AJ']</t>
  </si>
  <si>
    <t>['He G', 'Shi Y', 'Lim J', 'Bellido T', 'Ni J', 'Long F']</t>
  </si>
  <si>
    <t>['Lv K', 'Huang H', 'Yi X', 'Chertoff ME', 'Li C', 'Yuan B', 'Hinton RJ', 'Feng JQ']</t>
  </si>
  <si>
    <t>['Wang J', 'Massoudi D', 'Ren Y', 'Muir AM', 'Harris SE', 'Greenspan DS', 'Feng JQ']</t>
  </si>
  <si>
    <t>['Choi EK', 'Lee JH', 'Baek SH', 'Kim SJ']</t>
  </si>
  <si>
    <t>['Kamiya N', 'Yamaguchi R', 'Aruwajoye O', 'Kim AJ', 'Kuroyanagi G', 'Phipps M', 'Adapala NS', 'Feng JQ', 'Kim HK']</t>
  </si>
  <si>
    <t>['Kim SM', 'Lee BN', 'Koh JT', 'Chang HS', 'Hwang IN', 'Oh WM', 'Min KS', 'Hwang YC']</t>
  </si>
  <si>
    <t>['Guven A', 'Al-Rijjal RA', 'BinEssa HA', 'Dogan D', 'Kor Y', 'Zou M', 'Kaya N', 'Alenezi AF', 'Hancili S', 'Tarim O', 'Baitei EY', 'Kattan WE', 'Meyer BF', 'Shi Y']</t>
  </si>
  <si>
    <t>['Kendig RD', 'Kai F', 'Fry EA', 'Inoue K']</t>
  </si>
  <si>
    <t>['Xin Y', 'Wang SN', 'Cui CY', 'Dong YM']</t>
  </si>
  <si>
    <t>['Vijayan V', 'Gupta S']</t>
  </si>
  <si>
    <t>['Chen Z', 'Zhang Q', 'Wang H', 'Li W', 'Wang F', 'Wan C', 'Deng S', 'Chen H', 'Yin Y', 'Li X', 'Xie Z', 'Chen S']</t>
  </si>
  <si>
    <t>['Kasaras A', 'Kunze R']</t>
  </si>
  <si>
    <t>['Quent VM', 'Theodoropoulos C', 'Hutmacher DW', 'Reichert JC']</t>
  </si>
  <si>
    <t>['Frasheri I', 'Ern C', 'Diegritz C', 'Hickel R', 'Hristov M', 'Folwaczny M']</t>
  </si>
  <si>
    <t>['Clinkenbeard EL', 'Cass TA', 'Ni P', 'Hum JM', 'Bellido T', 'Allen MR', 'White KE']</t>
  </si>
  <si>
    <t>['Ren Y', 'Han X', 'Jing Y', 'Yuan B', 'Ke H', 'Liu M', 'Feng JQ']</t>
  </si>
  <si>
    <t>['Gorski JP', 'Huffman NT', 'Vallejo J', 'Brotto L', 'Chittur SV', 'Breggia A', 'Stern A', 'Huang J', 'Mo C', 'Seidah NG', 'Bonewald L', 'Brotto M']</t>
  </si>
  <si>
    <t>['Endo I']</t>
  </si>
  <si>
    <t>['Paduano F', 'Marrelli M', 'White LJ', 'Shakesheff KM', 'Tatullo M']</t>
  </si>
  <si>
    <t>['Liu X', 'Li Q', 'Wang F', 'Wang Z']</t>
  </si>
  <si>
    <t>['Shigetani Y', 'Ohkura N', 'Yoshiba K', 'Ohshima H', 'Hosoya A', 'Yoshiba N', 'Okiji T']</t>
  </si>
  <si>
    <t>['Lim J', 'Shi Y', 'Karner CM', 'Lee SY', 'Lee WC', 'He G', 'Long F']</t>
  </si>
  <si>
    <t>['Wen Q', 'Zhao YM', 'Wang YY', 'Wang X', 'Ling L', 'Ge LH']</t>
  </si>
  <si>
    <t>['Pathak JL', 'Bakker AD', 'Luyten FP', 'Verschueren P', 'Lems WF', 'Klein-Nulend J', 'Bravenboer N']</t>
  </si>
  <si>
    <t>['El-Haj M', 'Gurt I', 'Cohen-Kfir E', 'Dixit V', 'Artsi H', 'Kandel L', 'Yakubovsky O', 'Safran O', 'Dresner-Pollak R']</t>
  </si>
  <si>
    <t>['Lee WP', 'Lan KH', 'Li CP', 'Chao Y', 'Lin HC', 'Lee SD']</t>
  </si>
  <si>
    <t>['Macari S', 'Ajay Sharma L', 'Wyatt A', 'Knowles P', 'Szawka RE', 'Garlet GP', 'Grattan DR', 'Dias GJ', 'Silva TA']</t>
  </si>
  <si>
    <t>['Gullard A', 'Gluhak-Heinrich J', 'Papagerakis S', 'Sohn P', 'Unterbrink A', 'Chen S', 'MacDougall M']</t>
  </si>
  <si>
    <t>['Jani PH', 'Gibson MP', 'Liu C', 'Zhang H', 'Wang X', 'Lu Y', 'Qin C']</t>
  </si>
  <si>
    <t>['Rafaelsen S', 'Johansson S', 'Raeder H', 'Bjerknes R']</t>
  </si>
  <si>
    <t>['Staines KA', 'Madi K', 'Mirczuk SM', 'Parker S', 'Burleigh A', 'Poulet B', 'Hopkinson M', 'Bodey AJ', 'Fowkes RC', 'Farquharson C', 'Lee PD', 'Pitsillides AA']</t>
  </si>
  <si>
    <t>['Liang T', 'Meng T', 'Wang S', 'Qin C', 'Lu Y']</t>
  </si>
  <si>
    <t>['Inoue K', 'Fry EA', 'Frazier DP']</t>
  </si>
  <si>
    <t>['Zhao N', 'Nociti FH Jr', 'Duan P', 'Prideaux M', 'Zhao H', 'Foster BL', 'Somerman MJ', 'Bonewald LF']</t>
  </si>
  <si>
    <t>['Jang MG', 'Lee JY', 'Yang JY', 'Park H', 'Kim JH', 'Kim JE', 'Shin CS', 'Kim SY', 'Kim SW']</t>
  </si>
  <si>
    <t>['Yeom KH', 'Ariyoshi W', 'Okinaga T', 'Washio A', 'Morotomi T', 'Kitamura C', 'Nishihara T']</t>
  </si>
  <si>
    <t>['Chen Z', 'Li W', 'Wang H', 'Wan C', 'Luo D', 'Deng S', 'Chen H', 'Chen S']</t>
  </si>
  <si>
    <t>['Lourenco Neto N', 'Marques NC', 'Fernandes AP', 'Rodini CO', 'Sakai VT', 'Abdo RC', 'Machado MA', 'Santos CF', 'Oliveira TM']</t>
  </si>
  <si>
    <t>['Woo SM', 'Kim WJ', 'Lim HS', 'Choi NK', 'Kim SH', 'Kim SM', 'Jung JY']</t>
  </si>
  <si>
    <t>['Torii D', 'Tsutsui TW', 'Watanabe N', 'Konishi K']</t>
  </si>
  <si>
    <t>['Gullard A', 'Croney CM', 'Wu X', 'Mamaeva O', 'Sohn P', 'Cao X', 'MacDougall M']</t>
  </si>
  <si>
    <t>['Zanotti S', 'Canalis E']</t>
  </si>
  <si>
    <t>['Liu Z', 'Kennedy OD', 'Cardoso L', 'Basta-Pljakic J', 'Partridge NC', 'Schaffler MB', 'Rosen CJ', 'Yakar S']</t>
  </si>
  <si>
    <t>['Hall BE', 'Zhang L', 'Sun ZJ', 'Utreras E', 'Prochazkova M', 'Cho A', 'Terse A', 'Arany P', 'Dolan JC', 'Schmidt BL', 'Kulkarni AB']</t>
  </si>
  <si>
    <t>['Yee CS', 'Xie L', 'Hatsell S', 'Hum N', 'Murugesh D', 'Economides AN', 'Loots GG', 'Collette NM']</t>
  </si>
  <si>
    <t>['Canalis E', 'Bridgewater D', 'Schilling L', 'Zanotti S']</t>
  </si>
  <si>
    <t>['Alvares K', 'Ren Y', 'Feng JQ', 'Veis A']</t>
  </si>
  <si>
    <t>['Liu JM', 'Cui YZ', 'Zhang GL', 'Zhou XY', 'Pang JX', 'Wang XZ', 'Han JX']</t>
  </si>
  <si>
    <t>['Pacheco-Costa R', 'Davis HM', 'Atkinson EG', 'Katchburian E', 'Plotkin LI', 'Reginato RD']</t>
  </si>
  <si>
    <t>['Shrestha S', 'Torneck CD', 'Kishen A']</t>
  </si>
  <si>
    <t>['Gorski JP', 'Price JL']</t>
  </si>
  <si>
    <t>['Kamiya N', 'Shuxian L', 'Yamaguchi R', 'Phipps M', 'Aruwajoye O', 'Adapala NS', 'Yuan H', 'Kim HK', 'Feng JQ']</t>
  </si>
  <si>
    <t>['Maurel DB', 'Duan P', 'Farr J', 'Cheng AL', 'Johnson ML', 'Bonewald LF']</t>
  </si>
  <si>
    <t>['Jeong SJ', 'Jeong MJ']</t>
  </si>
  <si>
    <t>['Lau KW', 'Rundle CH', 'Zhou XD', 'Baylink DJ', 'Sheng MH']</t>
  </si>
  <si>
    <t>['van Esterik FA', 'Zandieh-Doulabi B', 'Kleverlaan CJ', 'Klein-Nulend J']</t>
  </si>
  <si>
    <t>['Wang W', 'Yi X', 'Ren Y', 'Xie Q']</t>
  </si>
  <si>
    <t>['Atalayin C', 'Tezel H', 'Dagci T', 'Karabay Yavasoglu NU', 'Oktem G', 'Kose T']</t>
  </si>
  <si>
    <t>['Rattanawarawipa P', 'Pavasant P', 'Osathanon T', 'Sukarawan W']</t>
  </si>
  <si>
    <t>['Rao LJ', 'Yi BC', 'Li QM', 'Xu Q']</t>
  </si>
  <si>
    <t>['Umemura N', 'Ohkoshi E', 'Tajima M', 'Kikuchi H', 'Katayama T', 'Sakagami H']</t>
  </si>
  <si>
    <t>['Al-Jazzar A', 'Javaheri B', 'Prideaux M', 'Boyde A', 'Scudamore CL', 'Cherifi C', 'Hay E', 'Hopkinson M', 'Boyd M', 'Cohen-Solal M', 'Farquharson C', 'Pitsillides AA']</t>
  </si>
  <si>
    <t>['Yang H', 'Dong J', 'Xiong W', 'Fang Z', 'Guan H', 'Li F']</t>
  </si>
  <si>
    <t>['Zhang Q', 'Lin S', 'Liu Y', 'Yuan B', 'Harris SE', 'Feng JQ']</t>
  </si>
  <si>
    <t>['Jing Y', 'Hinton RJ', 'Chan KS', 'Feng JQ']</t>
  </si>
  <si>
    <t>['Laurent MR', 'Jardi F', 'Dubois V', 'Schollaert D', 'Khalil R', 'Gielen E', 'Carmeliet G', 'Claessens F', 'Vanderschueren D']</t>
  </si>
  <si>
    <t>['Yoon CY', 'Park J', 'Seo C', 'Nam BY', 'Kim S', 'Kee YK', 'Lee M', 'Cha MU', 'Kim H', 'Park S', 'Yun HR', 'Jung SY', 'Jhee JH', 'Kwon YE', 'Wu M', 'Um JE', 'Kang HY', 'Park JT', 'Han SH', 'Kang SW', 'Kim HC', 'Park S', 'Lim SK', 'Yoo TH']</t>
  </si>
  <si>
    <t>['Ser-Od T', 'Yasumoto M', 'Al-Wahabi A', 'Nakajima K', 'Murakami S', 'Matsuzaka K', 'Inoue T']</t>
  </si>
  <si>
    <t>['Cai S', 'Zhang W', 'Chen W']</t>
  </si>
  <si>
    <t>['Kang CM', 'Kim H', 'Song JS', 'Choi BJ', 'Kim SO', 'Jung HS', 'Moon SJ', 'Choi HJ']</t>
  </si>
  <si>
    <t>['Zakhary I', 'Alotibi F', 'Lewis J', 'ElSalanty M', 'Wenger K', 'Sharawy M', 'Messer RL']</t>
  </si>
  <si>
    <t>['Lee HK', 'Park JW', 'Seo YM', 'Kim HH', 'Lee G', 'Bae HS', 'Park JC']</t>
  </si>
  <si>
    <t>['Xing Y', 'Nie X', 'Chen G', 'Wen X', 'Li G', 'Zhou X', 'Tian W', 'Liu L']</t>
  </si>
  <si>
    <t>['Anunobi CC', 'Koli K', 'Saxena G', 'Banjo AA', 'Ogbureke KU']</t>
  </si>
  <si>
    <t>['Liu Z', 'Yamamoto T', 'Hasegawa T', 'Hongo H', 'Tsuboi K', 'Tsuchiya E', 'Haraguchi M', 'Abe M', 'Freitas PH', 'Kudo A', 'Oda K', 'Li M', 'Amizuka N']</t>
  </si>
  <si>
    <t>['Kim SH', 'Kim S', 'Shin Y', 'Lee HS', 'Jeon M', 'Kim SO', 'Cho SW', 'Ruparel NB', 'Song JS']</t>
  </si>
  <si>
    <t>['Prideaux M', 'Schutz C', 'Wijenayaka AR', 'Findlay DM', 'Campbell DG', 'Solomon LB', 'Atkins GJ']</t>
  </si>
  <si>
    <t>['Kang KS', 'Hong JM', 'Robling AG']</t>
  </si>
  <si>
    <t>['Robin M', 'Almeida C', 'Azais T', 'Haye B', 'Illoul C', 'Lesieur J', 'Giraud-Guille MM', 'Nassif N', 'Helary C']</t>
  </si>
  <si>
    <t>['Jaha H', 'Husein D', 'Ohyama Y', 'Xu D', 'Suzuki S', 'Huang GT', 'Mochida Y']</t>
  </si>
  <si>
    <t>['Gnyubkin V', 'Guignandon A', 'Laroche N', 'Vanden-Bossche A', 'Malaval L', 'Vico L']</t>
  </si>
  <si>
    <t>['Mc Garrigle MJ', 'Mullen CA', 'Haugh MG', 'Voisin MC', 'McNamara LM']</t>
  </si>
  <si>
    <t>['Atalayin C', 'Tezel H', 'Dagci T', 'Yavasoglu NU', 'Oktem G']</t>
  </si>
  <si>
    <t>['Zhang J', 'Link DC']</t>
  </si>
  <si>
    <t>['Wacker MJ', 'Touchberry CD', 'Silswal N', 'Brotto L', 'Elmore CJ', 'Bonewald LF', 'Andresen J', 'Brotto M']</t>
  </si>
  <si>
    <t>['Kedlaya R', 'Kang KS', 'Hong JM', 'Bettagere V', 'Lim KE', 'Horan D', 'Divieti-Pajevic P', 'Robling AG']</t>
  </si>
  <si>
    <t>['Saxena G', 'Koli K', 'de la Garza J', 'Ogbureke KU']</t>
  </si>
  <si>
    <t>['Padovano JD', 'Ravindran S', 'Snee PT', 'Ramachandran A', 'Bedran-Russo AK', 'George A']</t>
  </si>
  <si>
    <t>['Piemontese M', 'Onal M', 'Xiong J', 'Wang Y', 'Almeida M', 'Thostenson JD', 'Weinstein RS', 'Manolagas SC', "O'Brien CA"]</t>
  </si>
  <si>
    <t>['Chen YJ', 'Zhao YH', 'Zhao YJ', 'Liu NX', 'Lv X', 'Li Q', 'Chen FM', 'Zhang M']</t>
  </si>
  <si>
    <t>['Niziolek PJ', 'MacDonald BT', 'Kedlaya R', 'Zhang M', 'Bellido T', 'He X', 'Warman ML', 'Robling AG']</t>
  </si>
  <si>
    <t>['Bouet G', 'Bouleftour W', 'Juignet L', 'Linossier MT', 'Thomas M', 'Vanden-Bossche A', 'Aubin JE', 'Vico L', 'Marchat D', 'Malaval L']</t>
  </si>
  <si>
    <t>['Qi S', 'Wu Q', 'Ma J', 'Li J', 'Chen F', 'Xu Y', 'Pan Q', 'Wang R']</t>
  </si>
  <si>
    <t>['Westhrin M', 'Xie M', 'Olderoy MO', 'Sikorski P', 'Strand BL', 'Standal T']</t>
  </si>
  <si>
    <t>['Chau TL', 'Goktuna SI', 'Rammal A', 'Casanova T', 'Duong HQ', 'Gatot JS', 'Close P', 'Dejardin E', 'Desmecht D', 'Shostak K', 'Chariot A']</t>
  </si>
  <si>
    <t>['Kamel-ElSayed SA', 'Tiede-Lewis LM', 'Lu Y', 'Veno PA', 'Dallas SL']</t>
  </si>
  <si>
    <t>['Zhang D', 'Li Q', 'Rao L', 'Yi B', 'Xu Q']</t>
  </si>
  <si>
    <t>['Pereira RC', 'Juppner H', 'Gales B', 'Salusky IB', 'Wesseling-Perry K']</t>
  </si>
  <si>
    <t>['Ito N', 'Wijenayaka AR', 'Prideaux M', 'Kogawa M', 'Ormsby RT', 'Evdokiou A', 'Bonewald LF', 'Findlay DM', 'Atkins GJ']</t>
  </si>
  <si>
    <t>['Chen S', 'Feng J', 'Bao Q', 'Li A', 'Zhang B', 'Shen Y', 'Zhao Y', 'Guo Q', 'Jing J', 'Lin S', 'Zong Z']</t>
  </si>
  <si>
    <t>['Ahn YH', 'Kim TH', 'Choi H', 'Bae CH', 'Yang YM', 'Baek JA', 'Lee JC', 'Cho ES']</t>
  </si>
  <si>
    <t>['Shigetani Y', 'Yoshiba K', 'Kuratate M', 'Takei E', 'Yoshiba N', 'Yamanaka Y', 'Ohshima H', 'Okiji T']</t>
  </si>
  <si>
    <t>['Bouleftour W', 'Bouet G', 'Granito RN', 'Thomas M', 'Linossier MT', 'Vanden-Bossche A', 'Aubin JE', 'Lafage-Proust MH', 'Vico L', 'Malaval L']</t>
  </si>
  <si>
    <t>['Xu H', 'Gu S', 'Riquelme MA', 'Burra S', 'Callaway D', 'Cheng H', 'Guda T', 'Schmitz J', 'Fajardo RJ', 'Werner SL', 'Zhao H', 'Shang P', 'Johnson ML', 'Bonewald LF', 'Jiang JX']</t>
  </si>
  <si>
    <t>['Liu HJ', 'Wang T', 'Li QM', 'Guan XY', 'Xu Q']</t>
  </si>
  <si>
    <t>['Hu LF', 'Li JB', 'Qian AR', 'Wang F', 'Shang P']</t>
  </si>
  <si>
    <t>['Zhang H', 'Jiang Y', 'Qin C', 'Liu Y', 'Ho SP', 'Feng JQ']</t>
  </si>
  <si>
    <t>['Bertin A', 'Hanna P', 'Otarola G', 'Fritz A', 'Henriquez JP', 'Marcellini S']</t>
  </si>
  <si>
    <t>['Zelenchuk LV', 'Hedge AM', 'Rowe PS']</t>
  </si>
  <si>
    <t>['Saeed H', 'Iqtedar M']</t>
  </si>
  <si>
    <t>['Chia LY', 'Walsh NC', 'Martin TJ', 'Sims NA']</t>
  </si>
  <si>
    <t>['Wang X', 'Wang J', 'Liu Y', 'Yuan B', 'Ruest LB', 'Feng JQ', 'Qin C']</t>
  </si>
  <si>
    <t>['Maglic D', 'Stovall DB', 'Cline JM', 'Fry EA', 'Mallakin A', 'Taneja P', 'Caudell DL', 'Willingham MC', 'Sui G', 'Inoue K']</t>
  </si>
  <si>
    <t>['Chen Z', 'Cao S', 'Wang H', 'Li Y', 'Kishen A', 'Deng X', 'Yang X', 'Wang Y', 'Cong C', 'Wang H', 'Zhang X']</t>
  </si>
  <si>
    <t>['Rezai Rad M', 'Liu D', 'He H', 'Brooks H', 'Xiao M', 'Wise GE', 'Yao S']</t>
  </si>
  <si>
    <t>['Inagaki Y', 'Kashima TG', 'Hookway ES', 'Tanaka Y', 'Hassan AB', 'Oppermann U', 'Athanasou NA']</t>
  </si>
  <si>
    <t>['Fu Y', 'Maye P']</t>
  </si>
  <si>
    <t>['Calarco A', 'Di Salle A', 'Tammaro L', 'De Luca I', 'Mucerino S', 'Petillo O', 'Riccitiello F', 'Vittoria V', 'Peluso G']</t>
  </si>
  <si>
    <t>['Rowe PS', 'Zelenchuk LV', 'Laurence JS', 'Lee P', 'Brooks WM', 'McCarthy ET']</t>
  </si>
  <si>
    <t>['Sohn S', 'Park Y', 'Srikanth S', 'Arai A', 'Song M', 'Yu B', 'Shin KH', 'Kang MK', 'Wang C', 'Gwack Y', 'Park NH', 'Kim RH']</t>
  </si>
  <si>
    <t>['Maginot M', 'Lin S', 'Liu Y', 'Yuan B', 'Feng JQ', 'Aswath PB']</t>
  </si>
  <si>
    <t>['Hase N', 'Ozeki N', 'Hiyama T', 'Yamaguchi H', 'Kawai R', 'Kondo A', 'Nakata K', 'Mogi M']</t>
  </si>
  <si>
    <t>['Dimitrova-Nakov S', 'Uzunoglu E', 'Ardila-Osorio H', 'Baudry A', 'Richard G', 'Kellermann O', 'Goldberg M']</t>
  </si>
  <si>
    <t>['Pereira RC', 'Valta H', 'Tumber N', 'Salusky IB', 'Jalanko H', 'Makitie O', 'Wesseling Perry K']</t>
  </si>
  <si>
    <t>['Woo SM', 'Seong KJ', 'Oh SJ', 'Park HJ', 'Kim SH', 'Kim WJ', 'Jung JY']</t>
  </si>
  <si>
    <t>['Xiong J', 'Piemontese M', 'Onal M', 'Campbell J', 'Goellner JJ', 'Dusevich V', 'Bonewald L', 'Manolagas SC', "O'Brien CA"]</t>
  </si>
  <si>
    <t>['Rowe PS']</t>
  </si>
  <si>
    <t>['Wang L', 'Tran AB', 'Nociti FH Jr', 'Thumbigere-Math V', 'Foster BL', 'Krieger CC', 'Kantovitz KR', 'Novince CM', 'Koh AJ', 'McCauley LK', 'Somerman MJ']</t>
  </si>
  <si>
    <t>['Lyu X', 'Li Z', 'Wang H', 'Yang X']</t>
  </si>
  <si>
    <t>['Fujikawa K', 'Yokohama-Tamaki T', 'Morita T', 'Baba O', 'Qin C', 'Shibata S']</t>
  </si>
  <si>
    <t>['Zhong ZA', 'Sun W', 'Chen H', 'Zhang H', 'Lane NE', 'Yao W']</t>
  </si>
  <si>
    <t>['Molostvov G', 'Hiemstra TF', 'Fletcher S', 'Bland R', 'Zehnder D']</t>
  </si>
  <si>
    <t>['Michigami T']</t>
  </si>
  <si>
    <t>['Ravindran S', 'George A']</t>
  </si>
  <si>
    <t>['Sun Y', 'Weng Y', 'Zhang C', 'Liu Y', 'Kang C', 'Liu Z', 'Jing B', 'Zhang Q', 'Wang Z']</t>
  </si>
  <si>
    <t>['Gnyubkin V', 'Guignandon A', 'Laroche N', 'Vanden-Bossche A', 'Normand M', 'Lafage-Proust MH', 'Vico L']</t>
  </si>
  <si>
    <t>['Sato T', 'Muroya K', 'Asakura Y', 'Yachie A', 'Nishimura G', 'Aida N', 'Machida J', 'Tanaka Y', 'Hasegawa T', 'Adachi M']</t>
  </si>
  <si>
    <t>['Razali NN', 'Hwu TT', 'Thilakavathy K']</t>
  </si>
  <si>
    <t>['Prideaux M', 'Dallas SL', 'Zhao N', 'Johnsrud ED', 'Veno PA', 'Guo D', 'Mishina Y', 'Harris SE', 'Bonewald LF']</t>
  </si>
  <si>
    <t>['Muromachi K', 'Kamio N', 'Matsuki-Fukushima M', 'Nishimura H', 'Tani-Ishii N', 'Sugiya H', 'Matsushima K']</t>
  </si>
  <si>
    <t>['Murata H', 'Sunohara M', 'Sato I']</t>
  </si>
  <si>
    <t>['Cha Y', 'Jeon M', 'Lee HS', 'Kim S', 'Kim SO', 'Lee JH', 'Song JS']</t>
  </si>
  <si>
    <t>['Vieira AE', 'Repeke CE', 'Ferreira Junior Sde B', 'Colavite PM', 'Biguetti CC', 'Oliveira RC', 'Assis GF', 'Taga R', 'Trombone AP', 'Garlet GP']</t>
  </si>
  <si>
    <t>['Capelli S', 'Donghi V', 'Maruca K', 'Vezzoli G', 'Corbetta S', 'Brandi ML', 'Mora S', 'Weber G']</t>
  </si>
  <si>
    <t>['Thompson WR', 'Uzer G', 'Brobst KE', 'Xie Z', 'Sen B', 'Yen SS', 'Styner M', 'Rubin J']</t>
  </si>
  <si>
    <t>['Zhang J', 'Lin H', 'Liu H', 'Zhang L', 'Yuan G', 'Chen Z']</t>
  </si>
  <si>
    <t>['Ma SL', 'Vega-Warner V', 'Gillies C', 'Sampson MG', 'Kher V', 'Sethi SK', 'Otto EA']</t>
  </si>
  <si>
    <t>['Heair HM', 'Kemper AG', 'Roy B', 'Lopes HB', 'Rashid H', 'Clarke JC', 'Afreen LK', 'Ferraz EP', 'Kim E', 'Javed A', 'Beloti MM', 'MacDougall M', 'Hassan MQ']</t>
  </si>
  <si>
    <t>['Seki D', 'Takeshita N', 'Oyanagi T', 'Sasaki S', 'Takano I', 'Hasegawa M', 'Takano-Yamamoto T']</t>
  </si>
  <si>
    <t>['Woo SM', 'Lim HS', 'Jeong KY', 'Kim SM', 'Kim WJ', 'Jung JY']</t>
  </si>
  <si>
    <t>['Tschan MP', 'Federzoni EA', 'Haimovici A', 'Britschgi C', 'Moser BA', 'Jin J', 'Reddy VA', 'Sheeter DA', 'Fischer KM', 'Sun P', 'Torbett BE']</t>
  </si>
  <si>
    <t>['Zhang W', 'Zhang X', 'Ling J', 'Liu W', 'Zhang X', 'Ma J', 'Zheng J']</t>
  </si>
  <si>
    <t>['Zhang Z', 'Guo Q', 'Tian H', 'Lv P', 'Zhou C', 'Gao X']</t>
  </si>
  <si>
    <t>['Padovano JD', 'Ramachandran A', 'Bahmanyar S', 'Ravindran S', 'George A']</t>
  </si>
  <si>
    <t>['Jacob A', 'Zhang Y', 'George A']</t>
  </si>
  <si>
    <t>['Guo T', 'Li Y', 'Cao G', 'Zhang Z', 'Chang S', 'Czajka-Jakubowska A', 'Nor JE', 'Clarkson BH', 'Liu J']</t>
  </si>
  <si>
    <t>['Lee HK', 'Lee DS', 'Park SJ', 'Cho KH', 'Bae HS', 'Park JC']</t>
  </si>
  <si>
    <t>['Lin SX', 'Zhang Q', 'Zhang H', 'Yan K', 'Ward L', 'Lu YB', 'Feng JQ']</t>
  </si>
  <si>
    <t>['Zhang W', 'Liu W', 'Ling J', 'Lin Z', 'Gao Y', 'Mao X', 'Jian Y']</t>
  </si>
  <si>
    <t>['Xiao Z', 'Huang J', 'Cao L', 'Liang Y', 'Han X', 'Quarles LD']</t>
  </si>
  <si>
    <t>['Park SJ', 'Heo SM', 'Hong SO', 'Hwang YC', 'Lee KW', 'Min KS']</t>
  </si>
  <si>
    <t>['Ren Y', 'Lin S', 'Jing Y', 'Dechow PC', 'Feng JQ']</t>
  </si>
  <si>
    <t>['Wu BC', 'Kao CT', 'Huang TH', 'Hung CJ', 'Shie MY', 'Chung HY']</t>
  </si>
  <si>
    <t>['Sagomonyants K', 'Mina M']</t>
  </si>
  <si>
    <t>['Li Y', 'Yan M', 'Wang Z', 'Zheng Y', 'Li J', 'Ma S', 'Liu G', 'Yu J']</t>
  </si>
  <si>
    <t>['Yang RT', 'Lim GL', 'Yee CT', 'Fuller RS', 'Ritchie HH']</t>
  </si>
  <si>
    <t>['Strong AL', 'Ohlstein JF', 'Jiang Q', 'Zhang Q', 'Zheng S', 'Boue SM', 'Elliott S', 'Gimble JM', 'Burow ME', 'Wang G', 'Bunnell BA']</t>
  </si>
  <si>
    <t>['Gannage-Yared MH', 'Makrythanasis P', 'Chouery E', 'Sobacchi C', 'Mehawej C', 'Santoni FA', 'Guipponi M', 'Antonarakis SE', 'Hamamy H', 'Megarbane A']</t>
  </si>
  <si>
    <t>['Hung CJ', 'Hsu HI', 'Lin CC', 'Huang TH', 'Wu BC', 'Kao CT', 'Shie MY']</t>
  </si>
  <si>
    <t>['Yang G', 'Li X', 'Yuan G', 'Liu P', 'Fan M']</t>
  </si>
  <si>
    <t>['Yang F', 'Xu N', 'Li D', 'Guan L', 'He Y', 'Zhang Y', 'Lu Q', 'Zhang X']</t>
  </si>
  <si>
    <t>['Tachibana R', 'Tatehara S', 'Kumasaka S', 'Tokuyama R', 'Satomura K']</t>
  </si>
  <si>
    <t>['Martineau C', 'Kevorkova O', 'Brissette L', 'Moreau R']</t>
  </si>
  <si>
    <t>['Gao S', 'Zhao YM', 'Ge LH']</t>
  </si>
  <si>
    <t>['Suzuki S', 'Kobuke S', 'Haruyama N', 'Hoshino H', 'Kulkarni AB', 'Nishimura F']</t>
  </si>
  <si>
    <t>['Xiao Z', 'Cao L', 'Liang Y', 'Huang J', 'Stern AR', 'Dallas M', 'Johnson M', 'Quarles LD']</t>
  </si>
  <si>
    <t>['Orsini G', 'Majorana A', 'Mazzoni A', 'Putignano A', 'Falconi M', 'Polimeni A', 'Breschi L']</t>
  </si>
  <si>
    <t>['Vieira GM']</t>
  </si>
  <si>
    <t>['Turrioni AP', 'Basso FG', 'Montoro LA', 'Almeida Lde F', 'Costa CA', 'Hebling J']</t>
  </si>
  <si>
    <t>Laboratoire Chimie de la Matiere Condensee de Paris, Sorbonne Universite, CNRS, College de France, F-75005 Paris, France. MNHN, CNRS, EPHE, Institut Systematique Evolution Biodiversite, ISYEB, Equipe Homologies, Sorbonne Universite, 75005 Paris, France. Laboratoire Chimie de la Matiere Condensee de Paris, Sorbonne Universite, CNRS, College de France, F-75005 Paris, France. Laboratoire Chimie de la Matiere Condensee de Paris, Sorbonne Universite, CNRS, College de France, F-75005 Paris, France. Laboratoire Chimie de la Matiere Condensee de Paris, Sorbonne Universite, CNRS, College de France, F-75005 Paris, France. Univ. Lille, CNRS, Institut Pasteur de Lille, UMR 8161 - M3T - Mechanisms of Tumorigenesis and Target Therapies, F-59000 Lille, France. MNHN, CNRS, EPHE, Institut Systematique Evolution Biodiversite, ISYEB, Equipe Homologies, Sorbonne Universite, 75005 Paris, France. Laboratoire Chimie de la Matiere Condensee de Paris, Sorbonne Universite, CNRS, College de France, F-75005 Paris, France. Laboratoire Chimie de la Matiere Condensee de Paris, Sorbonne Universite, CNRS, College de France, F-75005 Paris, France. Laboratoire Chimie de la Matiere Condensee de Paris, Sorbonne Universite, CNRS, College de France, F-75005 Paris, France. MNHN, CNRS, EPHE, Institut Systematique Evolution Biodiversite, ISYEB, Equipe Homologies, Sorbonne Universite, 75005 Paris, France. Laboratoire Chimie de la Matiere Condensee de Paris, Sorbonne Universite, CNRS, College de France, F-75005 Paris, France.</t>
  </si>
  <si>
    <t>Department of Endodontics, School &amp; Hospital of Stomatology, Tongji University, Shanghai Engineering Research Center of Tooth Restoration and Regeneration, 399 Middle Yan Chang Road, Shanghai, 200072, China. Department of Endodontics, School &amp; Hospital of Stomatology, Tongji University, Shanghai Engineering Research Center of Tooth Restoration and Regeneration, 399 Middle Yan Chang Road, Shanghai, 200072, China. Department of Endodontics, School &amp; Hospital of Stomatology, Tongji University, Shanghai Engineering Research Center of Tooth Restoration and Regeneration, 399 Middle Yan Chang Road, Shanghai, 200072, China. Department of Endodontics, School &amp; Hospital of Stomatology, Tongji University, Shanghai Engineering Research Center of Tooth Restoration and Regeneration, 399 Middle Yan Chang Road, Shanghai, 200072, China. Department of Endodontics, School &amp; Hospital of Stomatology, Tongji University, Shanghai Engineering Research Center of Tooth Restoration and Regeneration, 399 Middle Yan Chang Road, Shanghai, 200072, China. qizhang@tongji.edu.cn.</t>
  </si>
  <si>
    <t>Division of Clinical Cariology and Endodontology, Department of Oral Rehabilitation, School of Dentistry, Health Sciences University of Hokkaido, Hokkaido, 061-0293, Japan. Division of Disease Control and Molecular Epidemiology, Department of Oral Growth and Development, School of Dentistry, Health Sciences University of Hokkaido, Hokkaido, 061-0293, Japan. Division of Oral Medicine and Pathology, Department of Human Biology and Pathophysiology, School of Dentistry, Health Sciences University of Hokkaido, Hokkaido, 061-0293, Japan. Division of Clinical Cariology and Endodontology, Department of Oral Rehabilitation, School of Dentistry, Health Sciences University of Hokkaido, Hokkaido, 061-0293, Japan. Division of Oral Medicine and Pathology, Department of Human Biology and Pathophysiology, School of Dentistry, Health Sciences University of Hokkaido, Hokkaido, 061-0293, Japan. yoshi-ab@hoku-iryo-u.ac.jp.</t>
  </si>
  <si>
    <t>Department of Restorative Dentistry, Faculty of Dental Medicine and Graduate School of Dental Medicine, Hokkaido University, Hokkaido, Japan. Department of Restorative Dentistry, Faculty of Dental Medicine and Graduate School of Dental Medicine, Hokkaido University, Hokkaido, Japan. Department of Restorative Dentistry, Faculty of Dental Medicine and Graduate School of Dental Medicine, Hokkaido University, Hokkaido, Japan. Department of Restorative Dentistry, Faculty of Dental Medicine and Graduate School of Dental Medicine, Hokkaido University, Hokkaido, Japan. Section for Clinical Education, Faculty of Dental Medicine, Hokkaido University, Hokkaido, Japan. Department of Vascular Biology and Molecular Pathology, Faculty of Dental Medicine, Hokkaido University, Hokkaido, Japan. Department of Biomaterials and Bioengineering, Faculty of Dental Medicine, Hokkaido University, Hokkaido, Japan. Department of Restorative Dentistry, Faculty of Dental Medicine and Graduate School of Dental Medicine, Hokkaido University, Hokkaido, Japan. Department of Conservative Dentistry and Endodontics, Sapporo Dental College and Hospital, Dhaka, Bangladesh. Department of Restorative Dentistry, Faculty of Dentistry, University of Malaya, Kuala Lumpur, Malaysia. Department of Restorative Dentistry, Faculty of Dental Medicine and Graduate School of Dental Medicine, Hokkaido University, Hokkaido, Japan.</t>
  </si>
  <si>
    <t>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Electronic address: fventura@ub.edu.</t>
  </si>
  <si>
    <t>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Craniofacial and Skeletal Diseases Branch, National Institute of Dental and Craniofacial Research (NIDCR), National Institutes of Health (NIH), Bethesda, MD, USA. Biosciences Division, College of Dentistry, The Ohio State University, Columbus, OH, USA. Laboratory of Oral Connective Tissue Biology, National Institute of Arthritis and Musculoskeletal and Skin Diseases (NIAMS), National Institutes of Health (NIH), Bethesda, MD, USA.</t>
  </si>
  <si>
    <t>Department of Stem Cells and Developmental Biology, Division of Fundamental Medicine, Mie University Graduate School of Medicine, Tsu, Mie, Japan. Support Unit for Animal Resources Development, Research Resources Division, RIKEN Center for Brain Science, Wako-shi, Saitama, Japan. Department of Laboratory Animal Medicine, Tohoku University Graduate School of Medicine, Sendai, Miyagi, Japan. Division of Regenerative Medicine and Therapeutics, Department of Genetic Medicine and Regenerative Therapeutics, Tottori University Graduate School of Medical Science, Yonago, Tottori, Japan. Department of Stem Cells and Developmental Biology, Division of Fundamental Medicine, Mie University Graduate School of Medicine, Tsu, Mie, Japan. Department of Stem Cells and Developmental Biology, Division of Fundamental Medicine, Mie University Graduate School of Medicine, Tsu, Mie, Japan. Department of Stem Cells and Developmental Biology, Division of Fundamental Medicine, Mie University Graduate School of Medicine, Tsu, Mie, Japan.</t>
  </si>
  <si>
    <t>Department of Oral Physiology, School of Dentistry, Hard Tissue Biointerface Research Center, Chonnam National University, Gwangju, Korea. Department of Oral Physiology, School of Dentistry, Hard Tissue Biointerface Research Center, Chonnam National University, Gwangju, Korea. Department of Oral Physiology, School of Dentistry, Hard Tissue Biointerface Research Center, Chonnam National University, Gwangju, Korea. Department of Pediatric Dentistry, School of Dentistry, Dental Science Research Institute, Chonnam National University, Gwangju, Korea. Department of Oral Physiology, School of Dentistry, Hard Tissue Biointerface Research Center, Chonnam National University, Gwangju, Korea. Department of Pediatric Dentistry, School of Dentistry, Dental Science Research Institute, Chonnam National University, Gwangju, Korea. Department of Oral Physiology, School of Dentistry, Hard Tissue Biointerface Research Center, Chonnam National University, Gwangju, Korea.</t>
  </si>
  <si>
    <t>Department of Orthodontics and Beijing Stomatological Hospital, Capital Medical University, Beijing, China. Department of Orthodontics and Beijing Stomatological Hospital, Capital Medical University, Beijing, China. Department of Oral and Maxillofacial Surgery, Beijing Stomatological Hospital, Capital Medical University, Beijing, China. Biomaterials &amp; Tissue Engineering Division, Department of Advanced Oral Sciences and Therapeutics, University of Maryland School of Dentistry, Baltimore, Maryland, USA. Biomaterials &amp; Tissue Engineering Division, Department of Advanced Oral Sciences and Therapeutics, University of Maryland School of Dentistry, Baltimore, Maryland, USA. Department of Orthodontics and Beijing Stomatological Hospital, Capital Medical University, Beijing, China. Biomaterials &amp; Tissue Engineering Division, Department of Advanced Oral Sciences and Therapeutics, University of Maryland School of Dentistry, Baltimore, Maryland, USA. Department of Orthopedic Surgery, Nanfang Hospital, Southern Medical University, Guangzhou, China. Biomaterials &amp; Tissue Engineering Division, Department of Advanced Oral Sciences and Therapeutics, University of Maryland School of Dentistry, Baltimore, Maryland, USA. Center for Stem Cell Biology &amp; Regenerative Medicine and University of Maryland School of Medicine, Baltimore, Maryland, USA. Marlene and Stewart Greenebaum Cancer Center, University of Maryland School of Medicine, Baltimore, Maryland, USA.</t>
  </si>
  <si>
    <t>Department of Pharmacy, University "G. d'Annunzio" Chieti-Pescara, Via dei Vestini 31, 66100 Chieti, Italy. Department of Prosthetic Dentistry, University Hospital Regensburg, D-93042 Regensburg, Germany. Department of Conservative Dentistry and Periodontology, University Hospital Regensburg, D-93042 Regensburg, Germany. Department of Orthodontics, University Hospital Regensburg, Franz-Josef-Strauss-Allee 11, D-93042 Regensburg, Germany. Institute of Pathology, University of Regensburg, Franz-Josef-Strauss Allee 11, D-93042 Regensburg, Germany. Department of Pharmacy, University "G. d'Annunzio" Chieti-Pescara, Via dei Vestini 31, 66100 Chieti, Italy. Department of Conservative Dentistry and Periodontology, University Hospital Regensburg, D-93042 Regensburg, Germany. Department of Conservative Dentistry and Periodontology, University Hospital Regensburg, D-93042 Regensburg, Germany. Department of Conservative Dentistry and Periodontology, University Hospital Regensburg, D-93042 Regensburg, Germany. Electronic address: helmut.schweikl@ukr.de.</t>
  </si>
  <si>
    <t>Department of Anatomy, Cell Biology &amp; Physiology, Indiana University School of Medicine, Indianapolis, IN, USA. Department of Anatomy, Cell Biology &amp; Physiology, Indiana University School of Medicine, Indianapolis, IN, USA. Department of Anatomy, Cell Biology &amp; Physiology, Indiana University School of Medicine, Indianapolis, IN, USA. Program for Skeletal Disease and Tumor Microenvironment, Center for Cancer and Cell Biology, Van Andel Research Institute, Grand Rapids, MI, USA. Department of Orthopaedic Surgery, Boston Children's Hospital, Boston, MA, USA. Department of Anatomy, Cell Biology &amp; Physiology, Indiana University School of Medicine, Indianapolis, IN, USA; Department of Biomedical Engineering, Indiana University-Purdue University at Indianapolis, Indianapolis, IN, USA; Richard L. Roudebush VA Medical Center, Indianapolis, IN, USA; Indiana Center for Musculoskeletal Health, Indianapolis, IN, USA. Electronic address: arobling@iupui.edu.</t>
  </si>
  <si>
    <t>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t>
  </si>
  <si>
    <t>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ksh@jnu.ac.kr.</t>
  </si>
  <si>
    <t>Brodie Tooth Development Genetics &amp; Regenerative Medicine Research Laboratory, Department of Oral Biology, University of Illinois at Chicago, Chicago, IL 60612, USA. Brodie Tooth Development Genetics &amp; Regenerative Medicine Research Laboratory, Department of Oral Biology, University of Illinois at Chicago, Chicago, IL 60612, USA. Brodie Tooth Development Genetics &amp; Regenerative Medicine Research Laboratory, Department of Oral Biology, University of Illinois at Chicago, Chicago, IL 60612, USA. Brodie Tooth Development Genetics &amp; Regenerative Medicine Research Laboratory, Department of Oral Biology, University of Illinois at Chicago, Chicago, IL 60612, USA. Electronic address: anneg@uic.edu.</t>
  </si>
  <si>
    <t>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State Key Laboratory of Oral Diseases &amp; National Clinical Research Center for Oral Diseases, West China Hospital of Stomatology, Sichuan University, Chengdu, China; Department of Endodontics, West China Hospital of Stomatology, Sichuan University, Chengdu, China. Electronic address: dongzhesong@scu.edu.cn. State Key Laboratory of Oral Diseases &amp; National Clinical Research Center for Oral Diseases, West China Hospital of Stomatology, Sichuan University, Chengdu, China; Department of Endodontics, West China Hospital of Stomatology, Sichuan University, Chengdu, China. Electronic address: dingminghuang@163.com.</t>
  </si>
  <si>
    <t>Department of Craniofacial Sciences, University of Connecticut Health Center, Farmington, CT, USA. Department of Craniofacial Sciences, University of Connecticut Health Center, Farmington, CT, USA. Department of Craniofacial Sciences, University of Connecticut Health Center, Farmington, CT, USA.</t>
  </si>
  <si>
    <t>Department of Orthopaedic Surgery, University of Texas Southwestern Medical Center, Dallas, TX, USA. Department of Orthodontics, Texas A&amp;M College of Dentistry, Dallas, TX, USA. Electronic address: yjing@tamu.edu. Department of Biomedical Sciences, Texas A&amp;M College of Dentistry, Dallas, TX, USA. Department of Biomedical Sciences, Texas A&amp;M College of Dentistry, Dallas, TX, USA. Department of Biomedical Sciences, Texas A&amp;M College of Dentistry, Dallas, TX, USA. Department of Biomedical Sciences, Texas A&amp;M College of Dentistry, Dallas, TX, USA. Department of Biomedical Sciences, Texas A&amp;M College of Dentistry, Dallas, TX, USA; Zhongshan Affiliated Hospital of Dalian University, Dalian, China. Department of Orthopaedics, Icahn School of Medicine at Mount Sinai, New York, USA. Department of Orthodontics &amp; Pediatric Dentistry, West China School of Stomatology, State Key Laboratory of Oral Diseases, Sichuan University, Chengdu, China. Department of Orthopaedics, Icahn School of Medicine at Mount Sinai, New York, USA. Department of Biomedical Sciences, Texas A&amp;M College of Dentistry, Dallas, TX, USA.</t>
  </si>
  <si>
    <t>Orthopedic Research Laboratories, Department of Orthopedic Surgery, Boston Children's Hospital, Boston, MA, United States of America; Department of Genetics, Harvard Medical School, Boston, MA, United States of America. Orthopedic Research Laboratories, Department of Orthopedic Surgery, Boston Children's Hospital, Boston, MA, United States of America. Orthopedic Research Laboratories, Department of Orthopedic Surgery, Boston Children's Hospital, Boston, MA, United States of America. Orthopedic Research Laboratories, Department of Orthopedic Surgery, Boston Children's Hospital, Boston, MA, United States of America. Indiana University School of Medicine, Indianapolis, IN, United States of America. Orthopedic Research Laboratories, Department of Orthopedic Surgery, Boston Children's Hospital, Boston, MA, United States of America; Department of Genetics, Harvard Medical School, Boston, MA, United States of America. Electronic address: matthew.warman@childrens.harvard.edu.</t>
  </si>
  <si>
    <t>Department of Orthopaedics and Traumatology, The Chinese University of Hong Kong, Hong Kong SAR, China. Electronic address: louischeung@cuhk.edu.hk. Department of Orthopaedics and Traumatology, The Chinese University of Hong Kong, Hong Kong SAR, China. Department of Orthopaedics and Traumatology, The Chinese University of Hong Kong, Hong Kong SAR, China. Department of Orthopaedics and Traumatology, The Chinese University of Hong Kong, Hong Kong SAR, China. Department of Orthopaedics and Traumatology, The Chinese University of Hong Kong, Hong Kong SAR, China. Department of Orthopaedics and Traumatology, The Chinese University of Hong Kong, Hong Kong SAR, China.</t>
  </si>
  <si>
    <t>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Department of Pediatric Dentistry, Beijing Stomatological Hospital, School of Stomatology, Capital Medical University, Beijing, China. Beijing Key Laboratory of Tooth Regeneration and Function Reconstruction, Beijing Stomatological Hospital, School of Stomatology, Capital Medical University, Beijing, China.</t>
  </si>
  <si>
    <t>Department of Clinical Chemistry, Amsterdam UMC, Vrije Universiteit Amsterdam, Amsterdam Movement Sciences, Amsterdam, The Netherlands. Department of Clinical Chemistry, Amsterdam UMC, Vrije Universiteit Amsterdam, Amsterdam Movement Sciences, Amsterdam, The Netherlands. Department of Physics and Medical Technology, Amsterdam UMC, Vrije Universiteit Amsterdam, Amsterdam, The Netherlands. Department of Epidemiology and Biostatistics, Amsterdam UMC, Vrije Universiteit Amsterdam, Amsterdam, The Netherlands. Department of Mathematics, Vrije Universiteit Amsterdam, Amsterdam, The Netherlands. Department of Molecular Cell Biology and Immunology, Amsterdam UMC, Vrije Universiteit Amsterdam, Amsterdam, The Netherlands. Department of Clinical Genetics, Amsterdam UMC, Vrije Universiteit Amsterdam, Amsterdam, The Netherlands. Department of Anatomy, Center for Biomedical Research, Faculty of Medicine, Diponegoro University, Semarang, Indonesia. Department of Clinical Genetics, Amsterdam UMC, Vrije Universiteit Amsterdam, Amsterdam, The Netherlands. Department of Clinical Genetics, Amsterdam UMC, Vrije Universiteit Amsterdam, Amsterdam, The Netherlands. Laboratory of Clinical and Experimental Endocrinology, Department of Chronic Diseases, Metabolism, and Ageing, KU Leuven, Leuven, Belgium. Endocrine Section, Department of Internal Medicine, Amsterdam UMC, Vrije Universiteit Amsterdam, Amsterdam Movement Sciences, Amsterdam, The Netherlands. Department of Clinical Chemistry, Amsterdam UMC, Vrije Universiteit Amsterdam, Amsterdam Movement Sciences, Amsterdam, The Netherlands. Endocrine Section, Department of Internal Medicine, Amsterdam UMC, Vrije Universiteit Amsterdam, Amsterdam Movement Sciences, Amsterdam, The Netherlands. Division Endocrinology, Department of Internal Medicine, Center of Bone Quality, Leiden University Medical Center, Leiden, The Netherlands.</t>
  </si>
  <si>
    <t>Department of Medicine III and Center for Healthy Aging, Medical Faculty, Technische Universitat Dresden, Fetscherstr. 74, 01307, Dresden, Germany. Department of Medicine III and Center for Healthy Aging, Medical Faculty, Technische Universitat Dresden, Fetscherstr. 74, 01307, Dresden, Germany. Rudolf Schonheimer Institute of Biochemistry, Medical Faculty, University of Leipzig, Johannisallee 30, 04103, Leipzig, Germany. Department of Medicine III and Center for Healthy Aging, Medical Faculty, Technische Universitat Dresden, Fetscherstr. 74, 01307, Dresden, Germany. Post-Graduation Program in Morphological Science, Department of Morphology, School of Medicine, Federal University of Ceara, Fortaleza, CE, Brazil. Department of Medicine III and Center for Healthy Aging, Medical Faculty, Technische Universitat Dresden, Fetscherstr. 74, 01307, Dresden, Germany. Department of Pathology and Legal Medicine, School of Medicine, Federal University of Ceara, Fortaleza, CE, Brazil. Department of Medicine III and Center for Healthy Aging, Medical Faculty, Technische Universitat Dresden, Fetscherstr. 74, 01307, Dresden, Germany. Department of Medicine III and Center for Healthy Aging, Medical Faculty, Technische Universitat Dresden, Fetscherstr. 74, 01307, Dresden, Germany. Department of Medicine III and Center for Healthy Aging, Medical Faculty, Technische Universitat Dresden, Fetscherstr. 74, 01307, Dresden, Germany. Department of Medicine III and Center for Healthy Aging, Medical Faculty, Technische Universitat Dresden, Fetscherstr. 74, 01307, Dresden, Germany. martina.rauner@ukdd.de.</t>
  </si>
  <si>
    <t>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 The Affiliated Hospital of Stomatology, School of Stomatology, Zhejiang University School of Medicine, and Key Laboratory of Oral Biomedical Research of Zhejiang Province, Hangzhou, China.</t>
  </si>
  <si>
    <t>Department of Micro Engineering, Graduate School of Engineering, Kyoto University, 53 Shogoin-Kawahara-cho, Sakyo, Kyoto 606-8507, Japan; Institute for Frontier Life and Medical Sciences, Kyoto University, 53 Shogoin-Kawahara-cho, Sakyo, Kyoto 606-8507, Japan. Department of Micro Engineering, Graduate School of Engineering, Kyoto University, 53 Shogoin-Kawahara-cho, Sakyo, Kyoto 606-8507, Japan; Institute for Frontier Life and Medical Sciences, Kyoto University, 53 Shogoin-Kawahara-cho, Sakyo, Kyoto 606-8507, Japan. Institute for Frontier Life and Medical Sciences, Kyoto University, 53 Shogoin-Kawahara-cho, Sakyo, Kyoto 606-8507, Japan. Department of Micro Engineering, Graduate School of Engineering, Kyoto University, 53 Shogoin-Kawahara-cho, Sakyo, Kyoto 606-8507, Japan; Institute for Frontier Life and Medical Sciences, Kyoto University, 53 Shogoin-Kawahara-cho, Sakyo, Kyoto 606-8507, Japan; Department of Mammalian Regulatory Network, Graduate School of Biostudies, Kyoto University, 53 Shogoin-Kawahara-cho, Sakyo, Kyoto 606-8507, Japan. Electronic address: adachi@infront.kyoto-u.ac.jp.</t>
  </si>
  <si>
    <t>Department of Orthopaedic Surgery, University of Toledo, College of Medicine and Life Sciences, Toledo, OH, United States of America; Center for Diabetes and Endocrine Research, University of Toledo, College of Medicine and Life Sciences, Toledo, OH, United States of America. Department of Physiology and Pharmacology, University of Toledo, College of Medicine and Life Sciences, Toledo, OH, United States of America. Department of Orthopaedic Surgery, University of Toledo, College of Medicine and Life Sciences, Toledo, OH, United States of America; Center for Diabetes and Endocrine Research, University of Toledo, College of Medicine and Life Sciences, Toledo, OH, United States of America. The Scripps Research Institute, Jupiter, FL, University of Toledo, College of Medicine and Life Sciences, Toledo, OH, United States of America. Department of Orthopaedic Surgery, University of Toledo, College of Medicine and Life Sciences, Toledo, OH, United States of America; Department of Physiology and Pharmacology, University of Toledo, College of Medicine and Life Sciences, Toledo, OH, United States of America; Center for Diabetes and Endocrine Research, University of Toledo, College of Medicine and Life Sciences, Toledo, OH, United States of America. Electronic address: Beata.Leckaczernik@utoledo.edu.</t>
  </si>
  <si>
    <t>School of Stomatology, Lanzhou University, Lanzhou 730000, China. Department of Clinical Dentistry, Faculty of Medicine, University of Bergen, 5009 Bergen, Norway. School of Stomatology, Lanzhou University, Lanzhou 730000, China. School of Stomatology, Lanzhou University, Lanzhou 730000, China. Department of Fibre and Polymer Technology, KTH Royal Institute of Technology, Teknikringen 56-58, SE 100-44 Stockholm, Sweden. School of Stomatology, Lanzhou University, Lanzhou 730000, China. Department of Clinical Dentistry, Faculty of Medicine, University of Bergen, 5009 Bergen, Norway. Department of Clinical Dentistry, Faculty of Medicine, University of Bergen, 5009 Bergen, Norway.</t>
  </si>
  <si>
    <t>Department of Oral Biology, University of Illinois at Chicago, Chicago, Illinois, USA. Department of Endodontics, University of Illinois at Chicago, Chicago, Illinois, USA. Department of Oral Biology,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Endodontics, University of Illinois at Chicago, Chicago, Illinois, USA. Department of Oral Biology, University of Illinois at Chicago, Chicago, Illinois, USA. Department of Endodontics, University of Illinois at Chicago, Chicago, Illinois, USA.</t>
  </si>
  <si>
    <t>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College of Stomatology, Southern Medical University, Guangzhou, China. Department of Endodontics, Stomatology Hospital, Southern Medical University, Guangzhou, China. College of Stomatology, Southern Medical University, Guangzhou, China. Department of Endodontics, Stomatology Hospital, Southern Medical University, Guangzhou, China. Department of Cell Biology, School of Basic Medical Science, Southern Medical University, Guangzhou, China. Department of Cell Biology, School of Basic Medical Science, Southern Medical University, Guangzhou, China. Department of Plastic and Cosmetic Surgery, Nanfang Hospital, Southern Medical University, Guangzhou, China. Department of Stomatology, Hainan General Hospital, Hainan Affiliated Hospital of Hainan Medical University, Haikou, China. Department of Stomatology, Nanfang Hospital, Southern Medical University, Guangzhou, China. College of Stomatology, Southern Medical University, Guangzhou, China. Department of Endodontics, Stomatology Hospital, Southern Medical University, Guangzhou, China. Department of Advanced Oral Sciences &amp; Therapeutics, University of Maryland School of Dentistry, Baltimore, MD, USA.</t>
  </si>
  <si>
    <t>Department of Orthopaedic Surgery and Musculoskeletal Research Center, Washington University School of Medicine, Saint Louis, MO, United States; Department of Biomedical Engineering, Washington University, Saint Louis, MO, United States. Electronic address: comte@wustl.edu. Department of Orthopaedic Surgery and Musculoskeletal Research Center, Washington University School of Medicine, Saint Louis, MO, United States.</t>
  </si>
  <si>
    <t>Department of Dentistry, Beijing Children's Hospital, Capital Medical University, National Center for Children's Health, Beijing 100045, China. Department of Pediatric Dentistry, Beijing Stomatological Hospital, Capital Medical University, Beijing 100050, China. Department of Pediatric Dentistry, Beijing Stomatological Hospital, Capital Medical University, Beijing 100050, China. Beijing Key Laboratory of Tooth Regeneration and Function Reconstruction, Research Institute of Beijing Stomatological Hospital, Capital Medical University, Beijing 100050, China.</t>
  </si>
  <si>
    <t>Department of Pediatrics, Division of Pediatric Endocrinology, Cukurova University Faculty of Medicine, Adana, Turkey. Department of Pediatrics, Division of Pediatric Cardiology, Cukurova University Faculty of Medicine, Adana, Turkey. Department of Pediatrics, Division of Pediatric Endocrinology, Cukurova University Faculty of Medicine, Adana, Turkey. Department of Pediatrics, Division of Pediatric Endocrinology, Cukurova University Faculty of Medicine, Adana, Turkey. Department of Pediatrics, Division of Pediatric Endocrinology, Cukurova University Faculty of Medicine, Adana, Turkey. Department of Pediatrics, Division of Pediatric Endocrinology, Cukurova University Faculty of Medicine, Adana, Turkey. AGENTEM (Adana Genetic Diseases Diagnosis and Treatment Center), Cukurova University, Adana, Turkey. and Department of Medical Genetics, Cukurova University Faculty of Medicine, Adana, Turkey. Department of Pediatrics, Division of Pediatric Nephrology, Cukurova University Faculty of Medicine, Adana, Turkey. Department of Pediatrics, Division of Pediatric Endocrinology, University of Mississippi Medical Center, Jackson, MS, USA. Department of Pediatrics, Division of Pediatric Endocrinology, Cukurova University Faculty of Medicine, Adana, Turkey.</t>
  </si>
  <si>
    <t>Department of Anatomy, Basic Medical College, Chongqing Medical University, Chongqing 400016, China; Institute of Neuroscience, Chongqing Medical University, Chongqing 400016, China. Electronic address: 694145264@qq.com. Department of Anatomy, Basic Medical College, Chongqing Medical University, Chongqing 400016, China; Institute of Neuroscience, Chongqing Medical University, Chongqing 400016, China. Electronic address: huangjuan@cqmu.edu.cn. Department of Clinical Laboratory, 521 Hospital of Ordnance Industry, Xi'an 7100065, China. Electronic address: 1603522894@qq.com. Department of Anatomy, Basic Medical College, Chongqing Medical University, Chongqing 400016, China; Institute of Neuroscience, Chongqing Medical University, Chongqing 400016, China. Electronic address: 406970700@cqmu.edu.cn. Department of Anatomy, Basic Medical College, Chongqing Medical University, Chongqing 400016, China; Institute of Neuroscience, Chongqing Medical University, Chongqing 400016, China. Electronic address: shujuanzhu@cqmu.edu.cn. Department of Anatomy, Basic Medical College, Chongqing Medical University, Chongqing 400016, China; Institute of Neuroscience, Chongqing Medical University, Chongqing 400016, China. Electronic address: xushiye@cqmu.edu.cn. Department of Anatomy, Basic Medical College, Chongqing Medical University, Chongqing 400016, China; Institute of Neuroscience, Chongqing Medical University, Chongqing 400016, China. Electronic address: 553433988@qq.com. Department of Anatomy, Basic Medical College, Chongqing Medical University, Chongqing 400016, China; Institute of Neuroscience, Chongqing Medical University, Chongqing 400016, China. Electronic address: 1020004151@qq.com. Department of Anatomy, Basic Medical College, Chongqing Medical University, Chongqing 400016, China; Institute of Neuroscience, Chongqing Medical University, Chongqing 400016, China. Electronic address: weitianlu@cqmu.edu.cn.</t>
  </si>
  <si>
    <t>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Division of Periodontology, School of Dentistry, University of Maryland, Baltimore, MD, USA. Sanford Burnham Prebys Medical Discovery Institute, La Jolla, CA, USA. Biosciences Division, College of Dentistry, The Ohio State University, Columbus, OH, USA. Laboratory of Oral Connective Tissue Biology, National Institute of Arthritis and Musculoskeletal and Skin Diseases, National Institutes of Health, Bethesda, MD, USA.</t>
  </si>
  <si>
    <t>Departments of Orthopaedic Surgery,; Medicine,; the UConn Musculoskeletal Institute, UConn Health, Farmington, CT 06030. Electronic address: canalis@uchc.edu. Departments of Orthopaedic Surgery,; the UConn Musculoskeletal Institute, UConn Health, Farmington, CT 06030. the UConn Musculoskeletal Institute, UConn Health, Farmington, CT 06030. the UConn Musculoskeletal Institute, UConn Health, Farmington, CT 06030. Departments of Orthopaedic Surgery,; the UConn Musculoskeletal Institute, UConn Health, Farmington, CT 06030.</t>
  </si>
  <si>
    <t>Department of Oral, Maxillofacial and Plastic Surgery, University Hospital Bonn, 53111 Bonn, Germany. Department of Orthodontics, University Hospital Bonn, 53111 Bonn, Germany. Department of Periodontology and Operative Dentistry, University Medical Center of the Johannes Gutenberg University, 55131 Mainz, Germany. Department of Gynecology and Gynecological Oncology, University Hospital Bonn, 53111 Bonn, Germany. Department of Gynecology and Gynecological Oncology, University Hospital Bonn, 53111 Bonn, Germany. Department of Oral, Maxillofacial and Plastic Surgery, University Hospital Bonn, 53111 Bonn, Germany. Section of Experimental Dento-Maxillo-Facial Medicine, University Hospital Bonn, 53111 Bonn, Germany.</t>
  </si>
  <si>
    <t>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School of Life Sciences, Northwestern Polytechnical University, Xi'an, China. Department of Biochemistry and Structural Biology, University of Texas Health Science Center, San Antonio, TX, United States. Key Laboratory for Space Bioscience and Biotechnology, School of Life Sciences, Northwestern Polytechnical University, Xi'an, China. Key Laboratory for Space Bioscience and Biotechnology, School of Life Sciences, Northwestern Polytechnical University, Xi'an, China. Research Center of Special Environmental Biomechanics &amp; Medical Engineering, Northwestern Polytechnical University, Xi'an, China.</t>
  </si>
  <si>
    <t>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Anatomy and Cell Biology, Faculty of Medicine, Institute of Cancer Research and Translational Medicine, University of Oulu, Oulu, Finland. Department of Anatomy and Cell Biology, Faculty of Medicine, Institute of Cancer Research and Translational Medicine, University of Oulu, Oulu, Finland. Universite de Paris, Institut Cochin, INSERM, CNRS, Paris, France.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t>
  </si>
  <si>
    <t>Biomedical Orthopaedic Research Group, Centre for Orthopaedic &amp; Trauma Research, The University of Adelaide, Adelaide, SA, 5000, Australia. Division of Nephrology and Endocrinology, The University of Tokyo Hospital, 7-3-1 Hongo, Bunkyo-ku, Tokyo, 113-8655, Japan. Biomedical Orthopaedic Research Group, Centre for Orthopaedic &amp; Trauma Research, The University of Adelaide, Adelaide, SA, 5000, Australia. School of Medicine, Indiana Center for Musculoskeletal Health, Indiana University, Indianapolis, IN, 46202, USA. Biomedical Orthopaedic Research Group, Centre for Orthopaedic &amp; Trauma Research, The University of Adelaide, Adelaide, SA, 5000, Australia. Biomedical Orthopaedic Research Group, Centre for Orthopaedic &amp; Trauma Research, The University of Adelaide, Adelaide, SA, 5000, Australia. Biomedical Orthopaedic Research Group, Centre for Orthopaedic &amp; Trauma Research, The University of Adelaide, Adelaide, SA, 5000, Australia. Brigham and Women's Hospital, Boston, MA, USA. School of Medicine, Indiana Center for Musculoskeletal Health, Indiana University, Indianapolis, IN, 46202, USA. Biomedical Orthopaedic Research Group, Centre for Orthopaedic &amp; Trauma Research, The University of Adelaide, Adelaide, SA, 5000, Australia. gerald.atkins@adelaide.edu.au.</t>
  </si>
  <si>
    <t>Department of Physiology, University of Hohenheim, Garbenstrasse 30, 70599, Stuttgart, Germany. Institute of Agricultural and Nutritional Sciences, Martin Luther University Halle-Wittenberg, 06120, Halle (Saale), Germany. Department of Physiology, University of Hohenheim, Garbenstrasse 30, 70599, Stuttgart, Germany. Department of Gastroenterology, University of Rostock, 18057, Rostock, Germany. Department of Endocrinology, University of Tubingen, 72076, Tubingen, Germany. Institute of Agricultural and Nutritional Sciences, Martin Luther University Halle-Wittenberg, 06120, Halle (Saale), Germany. Institute of Agricultural and Nutritional Sciences, Martin Luther University Halle-Wittenberg, 06120, Halle (Saale), Germany. Department of Physiology, University of Hohenheim, Garbenstrasse 30, 70599, Stuttgart, Germany. michael.foeller@uni-hohenheim.de.</t>
  </si>
  <si>
    <t>Southern Medical University, Guangzhou, China. Southern Medical University, Guangzhou, China. Southern Medical University, Guangzhou, China. Southern Medical University, Guangzhou, China. Southern Medical University, Guangzhou, China. Southern Medical University, Guangzhou, China. Department of Cell Biology, School of Basic Medical Sciences, Southern Medical University, Guangzhou, China. Zhujiang Hospital, Southern Medical University, Guangzhou, China. Southern Medical University, Guangzhou, China. Southern Medical University, Guangzhou, China. Department of Hematology, Zhujiang Hospital, Southern Medical University, Guangzhou, China. Southern University of Science and Technology (SUSTech), Shenzhen, China. School of Basic Medical Science, Southern Medical Univeristy, Guangzhou, China. Guangzhou Regenerative Medicine and Health Guangdong Laboratory, China.</t>
  </si>
  <si>
    <t>Laboratory of Molecular Signaling and Stem Cells Therapy, Beijing Key Laboratory of Tooth Regeneration and Function Reconstruction, Capital Medical University School of Stomatology, Beijing, People's Republic of China. Molecular Laboratory for Gene Therapy and Tooth Regeneration, Beijing Key Laboratory of Tooth Regeneration and Function Reconstruction, Capital Medical University School of Stomatology, Beijing, People's Republic of China. Department of Stomatology, Beijing Children's Hospital, Capital Medical University, Beijing, People's Republic of China. Laboratory of Molecular Signaling and Stem Cells Therapy, Beijing Key Laboratory of Tooth Regeneration and Function Reconstruction, Capital Medical University School of Stomatology, Beijing, People's Republic of China. Laboratory of Molecular Signaling and Stem Cells Therapy, Beijing Key Laboratory of Tooth Regeneration and Function Reconstruction, Capital Medical University School of Stomatology, Beijing, People's Republic of China. Molecular Laboratory for Gene Therapy and Tooth Regeneration, Beijing Key Laboratory of Tooth Regeneration and Function Reconstruction, Capital Medical University School of Stomatology, Beijing, People's Republic of China. Department of Biochemistry and Molecular Biology, Capital Medical University School of Basic Medical Sciences, Beijing, People's Republic of China. Laboratory of Molecular Signaling and Stem Cells Therapy, Beijing Key Laboratory of Tooth Regeneration and Function Reconstruction, Capital Medical University School of Stomatology, Beijing, People's Republic of China.</t>
  </si>
  <si>
    <t>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Department of Endodontics, University of Texas School of Dentistry at Houston, Houston, Texas; Center for Craniofacial Research, University of Texas School of Dentistry at Houston, Houston, Texas. Department of Diagnostic and Biomedical Sciences, University of Texas School of Dentistry at Houston, Houston, Texas; Center for Craniofacial Research, University of Texas School of Dentistry at Houston, Houston, Texas. Department of Endodontics, University of Texas School of Dentistry at Houston, Houston, Texas; Center for Craniofacial Research, University of Texas School of Dentistry at Houston, Houston, Texas. Electronic address: Renato.M.Silva@uth.tmc.edu.</t>
  </si>
  <si>
    <t>Materials Science &amp; Engineering Program, University of Colorado, Boulder, Colorado 80309, United States. Department of Chemical and Biological Engineering, University of Colorado, Boulder, Colorado 80309, United States. Materials Science &amp; Engineering Program, University of Colorado, Boulder, Colorado 80309, United States. Department of Chemical and Biological Engineering, University of Colorado, Boulder, Colorado 80309, United States. Biofrontiers Institute, University of Colorado, Boulder, Colorado 80309, United States.</t>
  </si>
  <si>
    <t>Southwest Medical University, Luzhou, 646000, China. Hospital/School of Stomatology, Zunyi Medical University, Zunyi, 563000, China. Yantai Stomatological Hospital, Yantai, 264000, China. West China-Guang'an Hospital, Sichuan University, Guang'an, 638550, China. Southwest Medical University, Luzhou, 646000, China. Southwest Medical University, Luzhou, 646000, China. Southwest Medical University, Luzhou, 646000, China. Southwest Medical University, Luzhou, 646000, China. Hospital of Stomatology Southwest Medical University, Luzhou, 646000, China. 438730587@qq.com.</t>
  </si>
  <si>
    <t>Department of Orthopaedics and Traumatology, Prince of Wales Hospital, The Chinese University of Hong Kong, Hong Kong SAR, China. Department of Orthopaedics and Traumatology, Prince of Wales Hospital, The Chinese University of Hong Kong, Hong Kong SAR, China. Department of Orthopaedics and Traumatology, Prince of Wales Hospital, The Chinese University of Hong Kong, Hong Kong SAR, China. School of Biomedical Science, The Chinese University of Hong Kong, Hong Kong SAR, China. Department of Anaesthesia and Intensive Care, Prince of Wales Hospital, The Chinese University of Hong Kong, Hong Kong SAR, China. Department of Orthopaedics and Traumatology, Prince of Wales Hospital, The Chinese University of Hong Kong, Hong Kong SAR,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t>
  </si>
  <si>
    <t>Department of Restorative Dentistry, School of Dentistry, University of Washington, Seattle, WA, USA. Division of Biosciences, College of Dentistry, The Ohio State University, Columbus, OH, USA. Division of Biosciences, College of Dentistry, The Ohio State University, Columbus, OH, USA. Division of Biosciences, College of Dentistry, The Ohio State University, Columbus, OH, USA. Department of Materials Science and Engineering, University of Washington, Seattle, WA, USA. National Institute of Arthritis and Musculoskeletal and Skin Diseases, National Institutes of Health, Bethesda, MD, USA. Department of Oral Maxillofacial Surgery, West China School of Stomatology, Sichuan University, Chengdu, China. Department of Periodontics, School of Stomatology, Shanxi Medical University, Taiyuan, China. Division of Orthodontics, College of Dentistry, The Ohio State University, Columbus, OH, USA. Division of Orthodontics, College of Dentistry, The Ohio State University, Columbus, OH, USA. Division of Biosciences, College of Dentistry, The Ohio State University, Columbus, OH, USA.</t>
  </si>
  <si>
    <t>Department of Biochemistry, Tokyo Dental College, Tokyo, 101-0061, Japan; Tokyo Dental College Research Branding Project, Tokyo Dental College, Tokyo, 101-0061, Japan. Tokyo Dental College Research Branding Project, Tokyo Dental College, Tokyo, 101-0061, Japan; Department of Pharmacology, Tokyo Dental College, Tokyo, 101-0061, Japan. Tokyo Dental College Research Branding Project, Tokyo Dental College, Tokyo, 101-0061, Japan; Department of Pharmacology, Tokyo Dental College, Tokyo, 101-0061, Japan. Tokyo Dental College Research Branding Project, Tokyo Dental College, Tokyo, 101-0061, Japan; Oral Health Science Center, Tokyo Dental College, Tokyo, 101-0061, Japan. Department of Biochemistry, Tokyo Dental College, Tokyo, 101-0061, Japan; Tokyo Dental College Research Branding Project, Tokyo Dental College, Tokyo, 101-0061, Japan; Oral Health Science Center, Tokyo Dental College, Tokyo, 101-0061, Japan. Electronic address: tazuma@tdc.ac.jp.</t>
  </si>
  <si>
    <t>School of Medicine, Dentistry and Biomedical Sciences, Queen's University Belfast, Belfast, UK. School of Medicine, Dentistry and Biomedical Sciences, Queen's University Belfast, Belfast, UK. School of Medicine, Dentistry and Biomedical Sciences, Queen's University Belfast, Belfast, UK. School of Biomedical Sciences, University of Ulster, Derry~Londonderry, UK. School of Medicine, Dentistry and Biomedical Sciences, Queen's University Belfast, Belfast, UK. Aix Marseille Univ, CNRS, ISM, Inst Movement Sci, Marseille, France. School of Medicine, Dentistry and Biomedical Sciences, Queen's University Belfast, Belfast, UK. School of Medicine, Dentistry and Biomedical Sciences, Queen's University Belfast, Belfast, UK. School of Medicine, Dentistry and Biomedical Sciences, Queen's University Belfast, Belfast, UK.</t>
  </si>
  <si>
    <t>Department of Stomatology, Sun Yat-sen Memorial Hospital, Sun Yat-sen University, Guangzhou, China. Department of Stomatology, Sun Yat-sen Memorial Hospital, Sun Yat-sen University, Guangzhou, China. Department of Stomatology, Sun Yat-sen Memorial Hospital, Sun Yat-sen University, Guangzhou, China. Department of Stomatology, Sun Yat-sen Memorial Hospital, Sun Yat-sen University, Guangzhou, China. Department of Stomatology, Sun Yat-sen Memorial Hospital, Sun Yat-sen University, Guangzhou, China. Department of Stomatology, Sun Yat-sen Memorial Hospital, Sun Yat-sen University, Guangzhou, China. Department of Stomatology, Sun Yat-sen Memorial Hospital, Sun Yat-sen University, Guangzhou, China.</t>
  </si>
  <si>
    <t>Department of Reconstructive Sciences, UConn Health, Farmington, Connecticut, USA. Department of Reconstructive Sciences, UConn Health, Farmington, Connecticut, USA. Department of Reconstructive Sciences, UConn Health, Farmington, Connecticut, USA. Department of Medicine, Tufts University School of Medicine, Maine Medical Center Research Institute, Scarborough, Maine, USA. Department of Oral Medicine, Infection and Immunity, Division of Bone and Mineral Research, Harvard School of Dental Medicine, Boston, Massachusetts, USA. Department of Medicine, Harvard Medical School, Boston, Massachusetts, USA. Department of Reconstructive Sciences, UConn Health, Farmington, Connecticut, USA. Department of Molecular Medicine and Pathology, University of Auckland, Auckland, New Zealand. Department of Reconstructive Sciences, UConn Health, Farmington, Connecticut, USA.</t>
  </si>
  <si>
    <t>Department of Endodontics, Affiliated Stomatological Hospital of Fujian Medical University, Fuzhou, Fujian, China. Fujian Provincial Key Laboratory of Stomatology, Fuzhou, Fujian, China. Fujian Provincial Key Laboratory of Stomatology, Fuzhou, Fujian, China. Affiliated Stomatological Hospital of Fujian Medical University, Fuzhou, Fujian, China. Fujian Provincial Key Laboratory of Stomatology, Fuzhou, Fujian, China. Affiliated Stomatological Hospital of Fujian Medical University, Fuzhou, Fujian, China. Department of Endodontics, Affiliated Stomatological Hospital of Fujian Medical University, Fuzhou, Fujian, China. Fujian Provincial Key Laboratory of Stomatology, Fuzhou, Fujian, China.</t>
  </si>
  <si>
    <t>Department of Biochemistry, Molecular Biology and Biotechnology, Faculty of Chemistry, Wroclaw University of Science and Technology, Wroclaw, Poland. Department of Biochemistry, Molecular Biology and Biotechnology, Faculty of Chemistry, Wroclaw University of Science and Technology, Wroclaw, Poland. Department of Biochemistry, Molecular Biology and Biotechnology, Faculty of Chemistry, Wroclaw University of Science and Technology, Wroclaw, Poland. Faculty of Chemistry, University of Wroclaw, Wroclaw, Poland. Department of Biochemistry, Molecular Biology and Biotechnology, Faculty of Chemistry, Wroclaw University of Science and Technology, Wroclaw, Poland. Department of Biochemistry, Molecular Biology and Biotechnology, Faculty of Chemistry, Wroclaw University of Science and Technology, Wroclaw, Poland.</t>
  </si>
  <si>
    <t>Department of Oral Biology, The University of Illinois at Chicago, Chicago, IL, United States. Department of Oral Biology, The University of Illinois at Chicago, Chicago, IL, United States. Department of Cell &amp; Molecular Medicine, Rush University Medical Center, Chicago, IL, United States. Department of Oral Biology, The University of Illinois at Chicago, Chicago, IL, United States. EA2496, Faculty of Dentistry, Universite de Paris, Montrouge, France. APHP, Reference Center for Rare Disorders of the Calcium and Phosphate Metabolism, OSCAR, Bretonneau Hospital PNVS, AP-HP, Paris, France. Department of Oral Biology, The University of Illinois at Chicago, Chicago, IL, United States.</t>
  </si>
  <si>
    <t>LICIFO-Laboratory of Research in Dental Sciences, Department of Endodontics, Faculty of Dentistry, University of Costa Rica, San Jose 11502 SJO, Costa Rica. Department of Restorative Dentistry, Sao Paulo State University (UNESP), School of Dentistry, Araraquara, SP 14801385, Brazil. Department of Restorative Dentistry, Sao Paulo State University (UNESP), School of Dentistry, Araraquara, SP 14801385, Brazil. Department of Dentistry, Federal University of Santa Catarina, Florianopolis, SC 88040-900, Brazil. LICIFO-Laboratory of Research in Dental Sciences, Department of Endodontics, Faculty of Dentistry, University of Costa Rica, San Jose 11502 SJO, Costa Rica.</t>
  </si>
  <si>
    <t>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t>
  </si>
  <si>
    <t>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2Key Laboratory of Neuroregeneration of Jiangsu and Ministry of Education, Co-innovation Center of Neuroregeneration, Nantong University, Nantong, 226001 China.0000 0000 9530 8833grid.260483.b 3Department of Orthopedic Surgery, Rush University Medical Center, Chicago, IL 60612 USA.0000 0001 0705 3621grid.240684.c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1Guangdong Provincial Key Laboratory of Cell Microenvironment and Disease Research, Shenzhen Key Laboratory of Cell Microenvironment, and Department of Biology, Southern University of Science and Technology, Shenzhen, 518055 China.grid.263817.9 4Department of Cell Biology, School of Basic Medical Sciences, Southern Medical University, Guangzhou, 510515 China.0000 0000 8877 7471grid.284723.8 5Department of Orthopedic Surgery, New York University School of Medicine, New York, NY 10003 USA.0000 0004 1936 8753grid.137628.9 6Department of Cell Biology, New York University School of Medicine, New York, NY 10016 USA.0000 0004 1936 8753grid.137628.9 7Department of Biomedical Sciences, Texas A&amp;M University College of Dentistry, Dallas, TX 75246 USA.0000 0001 2112 019Xgrid.264763.2 1Guangdong Provincial Key Laboratory of Cell Microenvironment and Disease Research, Shenzhen Key Laboratory of Cell Microenvironment, and Department of Biology, Southern University of Science and Technology, Shenzhen, 518055 China.grid.263817.9 3Department of Orthopedic Surgery, Rush University Medical Center, Chicago, IL 60612 USA.0000 0001 0705 3621grid.240684.c 8Department of Orthopedic Surgery, The Johns Hopkins University, Baltimore, MD 21205 USA.0000 0001 2171 9311grid.21107.35 1Guangdong Provincial Key Laboratory of Cell Microenvironment and Disease Research, Shenzhen Key Laboratory of Cell Microenvironment, and Department of Biology, Southern University of Science and Technology, Shenzhen, 518055 China.grid.263817.9 3Department of Orthopedic Surgery, Rush University Medical Center, Chicago, IL 60612 USA.0000 0001 0705 3621grid.240684.c</t>
  </si>
  <si>
    <t>Guanghua School of Stomatology, Hospital of Stomatology, Guangdong Provincial Key Laboratory of Stomatology, Sun Yat-Sen University, Guangzhou, Guangdong, P.R. China. Guanghua School of Stomatology, Hospital of Stomatology, Guangdong Provincial Key Laboratory of Stomatology, Sun Yat-Sen University, Guangzhou, Guangdong, P.R. China. Guangdong Provincial Hospital of Chinese Medicine, The Second Affiliated Hospital of Guangzhou University of Chinese Medicine, Guangzhou, Guangdong, P.R. China. Guanghua School of Stomatology, Hospital of Stomatology, Guangdong Provincial Key Laboratory of Stomatology, Sun Yat-Sen University, Guangzhou, Guangdong, P.R. China. Guanghua School of Stomatology, Hospital of Stomatology, Guangdong Provincial Key Laboratory of Stomatology, Sun Yat-Sen University, Guangzhou, Guangdong, P.R. China. Guanghua School of Stomatology, Hospital of Stomatology, Guangdong Provincial Key Laboratory of Stomatology, Sun Yat-Sen University, Guangzhou, Guangdong, P.R. China.</t>
  </si>
  <si>
    <t>Department of Craniofacial Sciences School of Dental Medicine, University of Connecticut, Farmington, CT, United States. Department of Craniofacial Sciences School of Dental Medicine, University of Connecticut, Farmington, CT, United States. Electronic address: mina@uchc.edu.</t>
  </si>
  <si>
    <t>Department of Pediatric Endocrinology, Istanbul Bilim University, Istanbul, Turkey. Department of Genetics, King Faisal Specialist Hospital &amp; Research Centre, Riyadh, Saudi Arabia. Department of Genetics, King Faisal Specialist Hospital &amp; Research Centre, Riyadh, Saudi Arabia. Department of Medicine King Faisal Specialist Hospital &amp; Research Centre, Riyadh, Saudi Arabia. Department of Genetics, King Faisal Specialist Hospital &amp; Research Centre, Riyadh, Saudi Arabia. Department of Genetics, King Faisal Specialist Hospital &amp; Research Centre, Riyadh, Saudi Arabia. Department of Cell Biology, King Faisal Specialist Hospital &amp; Research Centre, Riyadh, Saudi Arabia. Department of Clinical Chemistry, University of Liege, CHU de Liege, Liege, Belgium. Department of Genetics, King Faisal Specialist Hospital &amp; Research Centre, Riyadh, Saudi Arabia. Department of Genetics, King Faisal Specialist Hospital &amp; Research Centre, Riyadh, Saudi Arabia.</t>
  </si>
  <si>
    <t>Integrative Medicine Cluster, Advanced Medical and Dental Institute, Universiti Sains Malaysia, Bertam, 13200 Kepala Batas, Penang 11800, Malaysia. Integrative Medicine Cluster, Advanced Medical and Dental Institute, Universiti Sains Malaysia, Bertam, 13200 Kepala Batas, Penang 11800, Malaysia. Integrative Medicine Cluster, Advanced Medical and Dental Institute, Universiti Sains Malaysia, Bertam, 13200 Kepala Batas, Penang 11800, Malaysia. Department of Chemical Engineering Technology, Faculty of Engineering Technology, Universiti Malaysia Perlis, UniCITI Alam Campus 02100 Padang Besar, Perlis 02600, Malaysia. Integrative Medicine Cluster, Advanced Medical and Dental Institute, Universiti Sains Malaysia, Bertam, 13200 Kepala Batas, Penang 11800, Malaysia. Department of Chemistry, University of British Columbia, Vancouver, BC V6T 1Z1, Canada. Integrative Medicine Cluster, Advanced Medical and Dental Institute, Universiti Sains Malaysia, Bertam, 13200 Kepala Batas, Penang 11800, Malaysia. Integrative Medicine Cluster, Advanced Medical and Dental Institute, Universiti Sains Malaysia, Bertam, 13200 Kepala Batas, Penang 11800, Malaysia. School of Agriculture and Food Sciences, The University of Queensland, Brisbane, St Lucia 4072, Australia.</t>
  </si>
  <si>
    <t>Department of Human Genetics, McGill University Health Centre, McGill University, Montreal, Montreal, Quebec, Canada. Normandie University, INSERM, Unicaen, Caen, France.</t>
  </si>
  <si>
    <t>Centre for Translational Bone, Joint and Soft Tissue Research, Technische Universitat und Universitatsklinikum Dresden, Fetscherstr. 74, D-01309 Dresden, Germany. Centre for Translational Bone, Joint and Soft Tissue Research, Technische Universitat und Universitatsklinikum Dresden, Fetscherstr. 74, Dresden, Germany. Centre for Translational Bone, Joint and Soft Tissue Research, Technische Universitat und Universitatsklinikum Dresden, Fetscherstr. 74, Dresden, Germany. Centre for Translational Bone, Joint and Soft Tissue Research, Technische Universitat und Universitatsklinikum Dresden, Fetscherstr. 74, Dresden, Germany. Centre for Translational Bone, Joint and Soft Tissue Research, Technische Universitat und Universitatsklinikum Dresden, Fetscherstr. 74, Dresden, Germany.</t>
  </si>
  <si>
    <t>Department of Oral Implantology, School of Stomatology, Shanghai Engineering Research Center of Tooth Restoration and Regeneration, Tongji University, Shanghai, China. Department of Oral Implantology, School of Stomatology, Shanghai Engineering Research Center of Tooth Restoration and Regeneration, Tongji University, Shanghai, China. School of Life Sciences and Technology, Shanghai East Hospital, Tongji University, Shanghai, China. Department of Oral Implantology, School of Stomatology, Shanghai Engineering Research Center of Tooth Restoration and Regeneration, Tongji University, Shanghai, China. Department of Oral Implantology, School of Stomatology, Shanghai Engineering Research Center of Tooth Restoration and Regeneration, Tongji University, Shanghai, China.</t>
  </si>
  <si>
    <t>Department of Orthopaedic Surgery, The First Affiliated Hospital of Soochow University, Suzhou, Jiangsu, China. Department of Orthopaedic Surgery, The First People's Hospital of Wenling, Wenling, Zhejiang, China. Department of Orthopaedic Surgery, The First Affiliated Hospital of Soochow University, Suzhou, Jiangsu, China. Department of Orthopaedic Surgery, The First People's Hospital of Wenling, Wenling, Zhejiang, China. Department of Orthopaedic Surgery, The First Affiliated Hospital of Soochow University, Suzhou, Jiangsu, China.</t>
  </si>
  <si>
    <t>Department of Pediatric Dentistry, School of Stomatology, Jilin University, Changchun, 130021, China. Department of Pathology, School of Stomatology, Jilin University, Changchun, 130021, China. Department of Pediatric Dentistry, School of Stomatology, Jilin University, Changchun, 130021, China. Department of Pediatric Dentistry, School of Stomatology, Jilin University, Changchun, 130021, China. Department of Pediatric Dentistry, School of Stomatology, Jilin University, Changchun, 130021, China. Department of Pediatric Dentistry, School of Stomatology, Jilin University, Changchun, 130021, China. Department of Pediatric Dentistry, School of Stomatology, Jilin University, Changchun, 130021, China. School of Stomatology, China Medical University, Shenyang, 110001, China. Department of Pediatric Dentistry, School of Stomatology, Jilin University, Changchun, 130021, China. lyi99@jlu.edu.cn.</t>
  </si>
  <si>
    <t>Department of Orthopaedic Surgery, University of Pennsylvania, Philadelphia, PA, USA. Department of Bioengineering, University of Pennsylvania, Philadelphia, PA, USA. Department of Mechanical Engineering, University of Colorado, Boulder, CO, USA. Department of Orthopaedic Surgery, University of Pennsylvania, Philadelphia, PA, USA. Department of Bioengineering, University of Pennsylvania, Philadelphia, PA, USA. Department of Anatomy and Cell Biology, Indiana University School of Medicine, Indianapolis, IN, USA. Department of Orthopaedic Surgery, University of Pennsylvania, Philadelphia, PA, USA. Department of Anatomy and Cell Biology, Indiana University School of Medicine, Indianapolis, IN, USA. Department of Mechanical Engineering, University of Colorado, Boulder, CO, USA. Department of Anatomy and Cell Biology, Indiana University School of Medicine, Indianapolis, IN, USA. Department of Orthopaedic Surgery, University of Pennsylvania, Philadelphia, PA, USA. Department of Bioengineering, University of Pennsylvania, Philadelphia, PA, USA.</t>
  </si>
  <si>
    <t>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CMIC-Two Photon Imaging Center, Stony Brook University, Stony Brook, New York. Department of Biomedical Engineering, Stony Brook University, Stony Brook, New York.</t>
  </si>
  <si>
    <t>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School of Life Sciences, Northwestern Polytechnical University, Xi'an, China. Key Laboratory for Space Bioscience and Biotechnology, Research and Development Institute in Shenzhen, Northwestern Polytechnical University, Shenzhen, China. Key Laboratory for Space Bioscience and Biotechnology, School of Life Sciences, Northwestern Polytechnical University, Xi'an, China. Research Center of Special Environmental Biomechanics and Medical Engineering, Northwestern Polytechnical University, Xi'an, China. Department of Biochemistry and Structural Biology, The University of Texas Health Science Center, San Antonio, TX, United States. Key Laboratory for Space Bioscience and Biotechnology, School of Life Sciences, Northwestern Polytechnical University, Xi'an, China. Key Laboratory for Space Bioscience and Biotechnology, Research and Development Institute in Shenzhen, Northwestern Polytechnical University, Shenzhen, China. Research Center of Special Environmental Biomechanics and Medical Engineering, Northwestern Polytechnical University, Xi'an, China.</t>
  </si>
  <si>
    <t>Lab. of Bioassays and Cell Dynamics, Department of Chemistry and Biochemistry, Institute of Biosciences, Universidade Estadual Paulista, UNESP, CEP 18618-970, Botucatu, Sao Paulo, Brazil. Lab. of Bioassays and Cell Dynamics, Department of Chemistry and Biochemistry, Institute of Biosciences, Universidade Estadual Paulista, UNESP, CEP 18618-970, Botucatu, Sao Paulo, Brazil. Electronic address: w.zambuzzi@unesp.br.</t>
  </si>
  <si>
    <t>Department of Orthopedics, Peking University Third Hospital, Beijing, P.R. China. Inner Mongolia Medical University, Hohhot, China. Department of Orthopedics, The Inner Mongolia People's Hospital, Hohhot, China. Department of Orthopedics, The Third Affiliated Hospital of Inner Mongolia Medical University, Baotou, China. Department of Orthopedics, The Third Affiliated Hospital of Inner Mongolia Medical University, Baotou, China. Department of Orthopedics, The Third Affiliated Hospital of Inner Mongolia Medical University, Baotou, China. Department of Orthopedics, The Third Affiliated Hospital of Inner Mongolia Medical University, Baotou, China. Key Laboratory of Nanobiological Technology of Chinese Ministry of Health, Xiangya Hospital, Central South University, Changsha, China. Department of Orthopedics, The Third Affiliated Hospital of Inner Mongolia Medical University, Baotou, China.</t>
  </si>
  <si>
    <t>Division of Anatomy and Cell Biology of the Hard Tissue, Department of Tissue Regeneration and Reconstruction, Niigata University Graduate School of Medical and Dental Sciences, Niigata, Japan. Division of Anatomy, Department of Health Promotion, Kyushu Dental University, Kitakyushu, Japan. Division of Anatomy and Cell Biology of the Hard Tissue, Department of Tissue Regeneration and Reconstruction, Niigata University Graduate School of Medical and Dental Sciences, Niigata, Japan. Electronic address: histoman@dent.niigata-u.ac.jp.</t>
  </si>
  <si>
    <t>Department of Biomedical Sciences, Texas A&amp;M University College of Dentistry, Dallas, TX 75246, USA; State Key Laboratory of Oral Diseases, Department of Traumatic and Plastic Surgery, West China Hospital of Stomatology, Sichuan University, Chengdu 610041, China. Department of Orthodontics, Texas A&amp;M University College of Dentistry, Dallas, TX 75246, USA. Department of Biomedical Sciences, Texas A&amp;M University College of Dentistry, Dallas, TX 75246, USA; Faculty of Medicine, Northwest University, #229 Taibai North Rd, Xi'an, Shaanxi, 710069, China. Department of Biomedical Sciences, Texas A&amp;M University College of Dentistry, Dallas, TX 75246, USA; Laboratory of Oral Biomedical Science and Translational Medicine, Department of Endodontics, School of Stomatology, Tongji University, Shanghai, China. Department of Biomedical Sciences, Texas A&amp;M University College of Dentistry, Dallas, TX 75246, USA; State Key Laboratory of Oral Diseases, National Clinical Research Center for Oral Diseases, Department of Periodontics, West China Hospital of Stomatology, Sichuan University, Chengdu 610041, China. Center for Translational Metabolism and Health, Division of Nephrology/Hypertension, Feinberg School of Medicine, Northwestern University, Chicago, IL 60611, USA. Department of Biomedical Sciences, Texas A&amp;M University College of Dentistry, Dallas, TX 75246, USA. Electronic address: jfeng@tamu.edu.</t>
  </si>
  <si>
    <t>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mwhyte@shrinenet.org. Department of Medicine, Jawaharlal Institute of Postgraduate Medical Education and Research, Pondicherry 605006, India. Mallinckrodt Institute of Radiology, Washington University School of Medicine at St. Louis Children's Hospital, St. Louis, MO 63110, USA. Electronic address: mcalisterw@wustl.edu. Faculty of Dentistry and Department of Anatomy and Cell Biology, McGill University, Montreal, Quebec H3A 0C7, Canada. Electronic address: marc.mckee@mcgill.ca.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dveis@wustl.edu. Division of Bone and Mineral Diseases, Department of Internal Medicine, Washington University School of Medicine at Barnes-Jewish Hospital, St. Louis, MO 63110, USA. Electronic address: huskeym@wustl.edu. Division of Bone and Mineral Diseases, Department of Internal Medicine, Washington University School of Medicine at Barnes-Jewish Hospital, St. Louis, MO 63110, USA. Electronic address: sduan@wustl.edu. Center for Metabolic Bone Disease and Molecular Research, Shriners Hospitals for Children - St. Louis, St. Louis, MO 63110, USA. Electronic address: vbijanki@shrinenet.org. Department of Medicine, Jawaharlal Institute of Postgraduate Medical Education and Research, Pondicherry 605006, India.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smumm@wustl.edu.</t>
  </si>
  <si>
    <t>Department of Preventive and Restorative Dentistry, College of Dental Medicine, University of Sharjah, Sharjah, UAE. The Sharjah Institute for Medical Research, University of Sharjah, Sharjah, UAE. The Sharjah Institute for Medical Research, University of Sharjah, Sharjah, UAE.</t>
  </si>
  <si>
    <t>Department of Biomedical Sciences and Center for Craniofacial Research and Diagnosis, Texas A&amp;M University College of Dentistry, 3302 Gaston Ave, Dallas, TX, 75246, USA. Department of Biomedical Sciences and Center for Craniofacial Research and Diagnosis, Texas A&amp;M University College of Dentistry, 3302 Gaston Ave, Dallas, TX, 75246, USA. Department of Biomedical Sciences and Center for Craniofacial Research and Diagnosis, Texas A&amp;M University College of Dentistry, 3302 Gaston Ave, Dallas, TX, 75246, USA. Electronic address: mdbenson@tamu.edu. Department of Biomedical Sciences and Center for Craniofacial Research and Diagnosis, Texas A&amp;M University College of Dentistry, 3302 Gaston Ave, Dallas, TX, 75246, USA. Electronic address: chunlinqin@tamu.edu.</t>
  </si>
  <si>
    <t>West China School of Public Health and West China Fourth Hospital, Sichuan University, Chengdu, China. Department of Cell and Molecular Biology, Tulane University, New Orleans, LA, USA. Department of Cell and Molecular Biology, Tulane University, New Orleans, LA, USA. State Key Laboratory of Oral Diseases, National Clinical Research Center for Oral Disease, and Department of Preventive Dentistry, West China Hospital of Stomatology, Sichuan University, Chengdu, China. Southern Center for Biomedical Research and Fujian Key Laboratory of Developmental and Neuro Biology, College of Life Sciences, Fujian Normal University, Fuzhou, China. Department of Cell and Molecular Biology, Tulane University, New Orleans, LA, USA. West China School of Public Health and West China Fourth Hospital, Sichuan University, Chengdu, China.</t>
  </si>
  <si>
    <t>Department of Orthopaedic Surgery, University of California, San Francisco (UCSF), San Francisco, CA, USA. Department of Orthopaedic Surgery, University of California, San Francisco (UCSF), San Francisco, CA, USA. Department of Orthopaedic Surgery, University of California, San Francisco (UCSF), San Francisco, CA, USA. University of California (UC) Berkeley-UCSF Graduate Program in Bioengineering, San Francisco, CA, USA. Department of Mechanical Engineering, University of Utah, Salt Lake City, UT, USA. Department of Orthopaedic Surgery, University of California, San Francisco (UCSF), San Francisco, CA, USA.</t>
  </si>
  <si>
    <t>Guangxi Medical University, No. 22 Shuangyong Road, Nanning, 530021, China. Guangxi Medical University, No. 22 Shuangyong Road, Nanning, 530021, China. Guangxi Medical University, No. 22 Shuangyong Road, Nanning, 530021, China. Guangxi Medical University, No. 22 Shuangyong Road, Nanning, 530021, China. Guangxi Medical University, No. 22 Shuangyong Road, Nanning, 530021, China; College of Stomatology, Guangxi Medical University, No. 10 Shuangyong Road, Nanning, 530021, China. Electronic address: wuyu0912@163.com.</t>
  </si>
  <si>
    <t>Centre de Physiopathologie de Toulouse Purpan INSERM UMR 1043, Toulouse, France. Pathophysiology, Diagnosis and treatments of bone diseases, INSERM UMR1033, Lyon, France. Centre de Physiopathologie de Toulouse Purpan INSERM UMR 1043, Toulouse, France. Centre de Physiopathologie de Toulouse Purpan INSERM UMR 1043, Toulouse, France. Pathophysiology, Diagnosis and treatments of bone diseases, INSERM UMR1033, Lyon, France. Pathophysiology, Diagnosis and treatments of bone diseases, INSERM UMR1033, Lyon, France. Centre de Physiopathologie de Toulouse Purpan INSERM UMR 1043, Toulouse, France. Pathophysiology, Diagnosis and treatments of bone diseases, INSERM UMR1033, Lyon, France. Sanford Burnham Prebys Medical Discovery Institute, La Jolla, CA 90237, USA. Sanford Burnham Prebys Medical Discovery Institute, La Jolla, CA 90237, USA. Institute for Advance Biosciences, Grenoble, France. Pathophysiology, Diagnosis and treatments of bone diseases, INSERM UMR1033, Lyon, France. Centre de Physiopathologie de Toulouse Purpan INSERM UMR 1043, Toulouse, France. Centre de Physiopathologie de Toulouse Purpan INSERM UMR 1043, Toulouse, France. Pathophysiology, Diagnosis and treatments of bone diseases, INSERM UMR1033, Lyon, France. Electronic address: olivier.peyruchaud@inserm.fr.</t>
  </si>
  <si>
    <t>Dept. of Pathology, Wake Forest University School of Medicine, Medical Center Blvd., Winston-Salem, NC 27157, USA. Minneapolis VA Medical Center, Minneapolis, MN 55417, USA. Dept. of Medicine, University of Minnesota Medical Center, Masonic Cancer Institute, Minneapolis, MN 55455, USA. Dept. of Pathology, Wake Forest University School of Medicine, Medical Center Blvd., Winston-Salem, NC 27157, USA. Dept. of Pathology, Wake Forest University School of Medicine, Medical Center Blvd., Winston-Salem, NC 27157, USA.</t>
  </si>
  <si>
    <t>Department of Orthodontics, Faculty of Medicine, University of Ljubljana, Hrvatski trg 6, 1000, Ljubljana, Slovenia. Institute of Pharmacology and Experimental Toxicology, Faculty of Medicine, University of Ljubljana, Ljubljana, Slovenia. Institute of Pharmacology and Experimental Toxicology, Faculty of Medicine, University of Ljubljana, Ljubljana, Slovenia. Department of Orthodontics, University Medical Center Ljubljana, Ljubljana, Slovenia. International Institute for Integrative Sleep Medicine, University of Tsukuba, Tsukuba, Japan. Institute of Cell Biology, Faculty of Medicine, University of Ljubljana, Ljubljana, Slovenia. Department of Clinical Biochemistry, Faculty of Pharmacy, University of Ljubljana, Ljubljana, Slovenia. Department of Clinical Biochemistry, Faculty of Pharmacy, University of Ljubljana, Ljubljana, Slovenia. Department of Orthodontics, Faculty of Medicine, University of Ljubljana, Hrvatski trg 6, 1000, Ljubljana, Slovenia. martina.drevensek@kclj.si. Department of Orthodontics, University Medical Center Ljubljana, Ljubljana, Slovenia. martina.drevensek@kclj.si.</t>
  </si>
  <si>
    <t>Department of Endocrinology, Key Laboratory of Endocrinology, National Commission of Health,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Laboratory Department,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Central Research Laboratory,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Department of Endocrinology, Key Laboratory of Endocrinology, National Commission of Health, Peking Union Medical College Hospital, Chinese Academy of Medical Sciences, Beijing, 100730, China. sinojenny@163.com. Department of Endocrinology, Key Laboratory of Endocrinology, National Commission of Health, Peking Union Medical College Hospital, Chinese Academy of Medical Sciences, Beijing, 100730, China. xiaweibo8301@163.com.</t>
  </si>
  <si>
    <t>Department of Oral and Maxillofacial Surgery, Jilin Provincial Key Laboratory of Tooth Development and Bone Remodeling, School and Hospital of Stomatology, Jilin University, Changchun, China. Department of Rheumatology, The First Hospital (NM), Jilin University, Changchun, China. State Key Laboratory of Military Stomatology, National Clinical Research Center for Oral Diseases, Shaanxi Key Laboratory of Stomatology, Department of Operative Dentistry and Endodontics, School of Stomatology, The Fourth Military Medical University, Xi'an, China. Department of Rehabilitation, The Second Hospital, Jilin University, Changchun, China. Department of Oral and Maxillofacial Surgery, Jilin Provincial Key Laboratory of Tooth Development and Bone Remodeling, School and Hospital of Stomatology, Jilin University, Changchun, China. Department of Oral and Maxillofacial Surgery, Jilin Provincial Key Laboratory of Tooth Development and Bone Remodeling, School and Hospital of Stomatology, Jilin University, Changchun, China. State Key Laboratory of Military Stomatology, National Clinical Research Center for Oral Diseases, Shaanxi Key Laboratory of Stomatology, Department of Operative Dentistry and Endodontics, School of Stomatology, The Fourth Military Medical University, Xi'an, China. Department of Oral Pathology, School and Hospital of Stomatology, China Medical University, Shenyang, China.</t>
  </si>
  <si>
    <t>School of Dental Sciences, Universiti Sains Malaysia, Kubang Kerian 16150, Kelantan, Malaysia. School of Dental Sciences, Universiti Sains Malaysia, Kubang Kerian 16150, Kelantan, Malaysia. Human Genome Centre, School of Medical Sciences, Universiti Sains Malaysia, Kubang Kerian 16150, Kelantan, Malaysia. School of Dental Sciences, Universiti Sains Malaysia, Kubang Kerian 16150, Kelantan, Malaysia. School of Dental Sciences, Universiti Sains Malaysia, Kubang Kerian 16150, Kelantan, Malaysia. School of Dental Sciences, Universiti Sains Malaysia, Kubang Kerian 16150, Kelantan, Malaysia.</t>
  </si>
  <si>
    <t>National Cell Bank of Iran, Pasteur Institute of Iran, Tehran, Iran. Targeted Drug Delivery Research Center, Institute of Pharmaceutical Technology, Mashhad University of Medical Sciences, Mashhad, Iran. National Cell Bank of Iran, Pasteur Institute of Iran, Tehran, Iran. Stem Cell Biology and Regenerative Medicine Research Group, Research Institute of biotechnology, Ferdowsi University of Mashhad, Mashhad, Iran. Welcome-Wolfson Institute for Experimental Medicine, Queen's University Belfast, Belfast, UK. Division of Biotechnology, Faculty of veterinary Medicine, Ferdowsi University of Mashhad, Mashhad, Iran. National Cell Bank of Iran, Pasteur Institute of Iran, Tehran, Iran.</t>
  </si>
  <si>
    <t>Brodie Tooth Development Genetics &amp; Regenerative Medicine Research Laboratory Department of Oral Biology, University of Illinois at Chicago, 801 South Paulina Street, Room 561C, Chicago, Illinois 60612, United States. Brodie Tooth Development Genetics &amp; Regenerative Medicine Research Laboratory Department of Oral Biology, University of Illinois at Chicago, 801 South Paulina Street, Room 561C, Chicago, Illinois 60612, United States. Brodie Tooth Development Genetics &amp; Regenerative Medicine Research Laboratory Department of Oral Biology, University of Illinois at Chicago, 801 South Paulina Street, Room 561C, Chicago, Illinois 60612, United States. Brodie Tooth Development Genetics &amp; Regenerative Medicine Research Laboratory Department of Oral Biology, University of Illinois at Chicago, 801 South Paulina Street, Room 561C, Chicago, Illinois 60612, United States. Brodie Tooth Development Genetics &amp; Regenerative Medicine Research Laboratory Department of Oral Biology, University of Illinois at Chicago, 801 South Paulina Street, Room 561C, Chicago, Illinois 60612, United States.</t>
  </si>
  <si>
    <t>Division of Paediatric Endocrinology and Diabetes, Department of Pediatrics, University of Lubeck, Lubeck, Germany. Division of Paediatric Endocrinology and Diabetes, Department of Pediatrics, University of Lubeck, Lubeck, Germany. Institute for Molecular Medicine, University of Lubeck, Lubeck, Germany. Labor Dr. Heidrich und Kollegen MVZ GmbH, Hamburg, Germany. Division of Paediatric Endocrinology and Diabetes, Department of Pediatrics, University of Lubeck, Lubeck, Germany. Labor Dr. Heidrich und Kollegen MVZ GmbH, Hamburg, Germany. Bioglobe GmbH, Hamburg, Germany.</t>
  </si>
  <si>
    <t>Department of General Dentistry, Beijing Stomatological Hospital, School of Stomatology, Capital Medical University, Beijing, China. Department of General Dentistry, Beijing Stomatological Hospital, School of Stomatology, Capital Medical University, Beijing, China. Department of General Dentistry,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Department of General Dentistry, Beijing Stomatological Hospital, School of Stomatology, Capital Medical University, Beijing, China. Department of General Dentistry, Beijing Stomatological Hospital, School of Stomatology, Capital Medical University, Beijing, China. Beijing Key Laboratory of Tooth Regeneration and Function Reconstruction, Beijing Stomatological Hospital, School of Stomatology, Capital Medical University, Beijing, China.</t>
  </si>
  <si>
    <t>Department of Chemical and Biological Engineering, University of Colorado, Boulder, CO USA. BioFrontiers Institute, University of Colorado, Boulder, CO 80309 USA. Department of Mechanical Engineering, University of Colorado, Boulder, CO 80309 USA. BioFrontiers Institute, University of Colorado, Boulder, CO 80309 USA. Department of Mechanical Engineering, University of Colorado, Boulder, CO 80309 USA. Material Science and Engineering, University of Colorado, Boulder, CO 80309 USA. Department of Chemical and Biological Engineering, University of Colorado, Boulder, CO USA. BioFrontiers Institute, University of Colorado, Boulder, CO 80309 USA. Material Science and Engineering, University of Colorado, Boulder, CO 80309 USA.</t>
  </si>
  <si>
    <t>Department of Pathology and Laboratory Medicine, Weill Cornell Medicine, New York, NY, 10065, USA. Department of Pathology and Laboratory Medicine, Weill Cornell Medicine, New York, NY, 10065, USA. Research Center, LegoChem BioSciences, INC., Daejeon, 34302, South Korea. Department of Pathology and Laboratory Medicine, Weill Cornell Medicine, New York, NY, 10065, USA. Department of Pathology and Laboratory Medicine, Weill Cornell Medicine, New York, NY, 10065, USA. Department of Pathology and Laboratory Medicine, Weill Cornell Medicine, New York, NY, 10065, USA. State Key Laboratory of Cellular Stress Biology, School of Medicine, Xiamen University, 361102, Xiamen, Fujian, China. State Key Laboratory of Cellular Stress Biology, School of Medicine, Xiamen University, 361102, Xiamen, Fujian, China. Department of Pathology and Laboratory Medicine, Weill Cornell Medicine, New York, NY, 10065, USA. Department of Pharmaceutical Sciences, Biomanufacturing Research Institute and Technology Enterprise (BRITE), North Carolina Central University, Durham, NC, 27707, USA. Department of Pharmaceutical Sciences, Biomanufacturing Research Institute and Technology Enterprise (BRITE), North Carolina Central University, Durham, NC, 27707, USA. Department of Immunology and Microbiology, and the Minister of Education Key Laboratory of Cell Death and Differentiation, Shanghai Institute of Immunology, Shanghai JiaoTong University School of Medicine, 200025, Shanghai, China. Yale Institute for Immune Metabolism, Shanghai JiaoTong University School of Medicine, 200025, Shanghai, China. Division of Rheumatology, Department of Medicine, University of Massachusetts Medical School, 364 Plantation Street, Worcester, MA, 01605, USA. Department of Pathology and Laboratory Medicine, Weill Cornell Medicine, New York, NY, 10065, USA. mag3003@med.cornell.edu.</t>
  </si>
  <si>
    <t>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Department of Endodontics, Beijing Stomatological Hospital, School of Stomatology, Capital Medical University, Beijing, 100050, China. 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Laboratory of Molecular Signaling and Stem Cells Therapy, Beijing Key Laboratory of Tooth Regeneration and Function Reconstruction, Capital Medical University School of Stomatology, Beijing, 100050, China. zpfan@ccmu.edu.cn. Department of Endodontics, Beijing Stomatological Hospital, School of Stomatology, Capital Medical University, Beijing, 100050, China. jianpeng-0527@163.com.</t>
  </si>
  <si>
    <t>Indiana Center for Musculoskeletal Health, Indiana University School of Medicine, Indianapolis, IN, United States of America; Department of Anatomy, Cell Biology &amp; Physiology, Indiana University School of Medicine, Indianapolis, United States of America. Electronic address: mprideau@iu.edu. Indiana Center for Musculoskeletal Health, Indiana University School of Medicine, Indianapolis, IN, United States of America; Department of Anatomy, Cell Biology &amp; Physiology, Indiana University School of Medicine, Indianapolis, United States of America. Indiana Center for Musculoskeletal Health, Indiana University School of Medicine, Indianapolis, IN, United States of America. Indiana Center for Musculoskeletal Health, Indiana University School of Medicine, Indianapolis, IN, United States of America; Department of Otolaryngology, Indiana University, Indianapolis, United States of America. Indiana Center for Musculoskeletal Health, Indiana University School of Medicine, Indianapolis, IN, United States of America; Department of Anatomy, Cell Biology &amp; Physiology, Indiana University School of Medicine, Indianapolis, United States of America; Department of Orthopedic Surgery, Indiana University, Indianapolis, United States of America.</t>
  </si>
  <si>
    <t>Department of Orthodontics, Okayama University Graduate School of Medicine, Dentistry, and Pharmaceutical Sciences, Okayama University, Okayama, Japan. Research Fellow of Japan Society for the Promotion of Science, Tokyo, Japan. Department of Oral Morphology,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Oral Morphology, Okayama University Graduate School of Medicine, Dentistry, and Pharmaceutical Sciences, Okayama University, Okayama, Japan. Department of Orthodontics, Okayama University Graduate School of Medicine, Dentistry, and Pharmaceutical Sciences, Okayama University, Okayama, Japan.</t>
  </si>
  <si>
    <t>Department of Bone and Mineral Research, Research Institute, Osaka Women's and Children's Hospital, 840 Murodo-cho, Izumi, Osaka, 594-1101, Japan. kawaim@wch.opho.jp. Department of Bone and Mineral Research, Research Institute, Osaka Women's and Children's Hospital, 840 Murodo-cho, Izumi, Osaka, 594-1101, Japan. Department of Pediatrics, Osaka University Graduate School of Medicine, Suita, Osaka, Japan. Department of Bone and Mineral Research, Research Institute, Osaka Women's and Children's Hospital, 840 Murodo-cho, Izumi, Osaka, 594-1101, Japan.</t>
  </si>
  <si>
    <t>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Military Stomatology, National Clinical Research Center for Oral Diseases, Shaanxi Key Laboratory of Stomatology, Department of Operative Dentistry &amp; Endodontics, School of Stomatology, Fourth Military Medical University, Xi'an,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State Key Laboratory of Oral Diseases, National Clinical Research Center for Oral Diseases, Department of Periodontics, West China Hospital of Stomatology, Sichuan University, Chengdu, China. Biomedical Sciences, Texas A&amp;M University College of Dentistry, Dallas, TX, USA. Biomedical Sciences, Texas A&amp;M University College of Dentistry, Dallas, TX, USA.</t>
  </si>
  <si>
    <t>School of Medicine, Guangdong Provincial Key Laboratory of Cell Microenvironment and Disease Research, and Shenzhen Key Laboratory of Cell Microenvironment, Southern University of Science and Technology, 1088 Xue Yuan Road, 518055, Shenzhen, Guangdong, China. Law Sau Fai Institute for Advancing Translational Medicine in Bone and Joint Diseases, School of Chinese Medicine, Hong Kong Baptist University, 999077, Hong Kong, SAR, China. Department of Biology, Southern University of Science and Technology, 518055, Shenzhen, China. School of Biomedical Sciences, University of Hong Kong, 21 Sassoon Road, Hong Kong, China. School of Medicine, Guangdong Provincial Key Laboratory of Cell Microenvironment and Disease Research, and Shenzhen Key Laboratory of Cell Microenvironment, Southern University of Science and Technology, 1088 Xue Yuan Road, 518055, Shenzhen, Guangdong, China. School of Medicine, Guangdong Provincial Key Laboratory of Cell Microenvironment and Disease Research, and Shenzhen Key Laboratory of Cell Microenvironment, Southern University of Science and Technology, 1088 Xue Yuan Road, 518055, Shenzhen, Guangdong, China. School of Medicine, Guangdong Provincial Key Laboratory of Cell Microenvironment and Disease Research, and Shenzhen Key Laboratory of Cell Microenvironment, Southern University of Science and Technology, 1088 Xue Yuan Road, 518055, Shenzhen, Guangdong, China. School of Medicine, Guangdong Provincial Key Laboratory of Cell Microenvironment and Disease Research, and Shenzhen Key Laboratory of Cell Microenvironment, Southern University of Science and Technology, 1088 Xue Yuan Road, 518055, Shenzhen, Guangdong, China. School of Medicine, Guangdong Provincial Key Laboratory of Cell Microenvironment and Disease Research, and Shenzhen Key Laboratory of Cell Microenvironment, Southern University of Science and Technology, 1088 Xue Yuan Road, 518055, Shenzhen, Guangdong, China. Department of Spine Surgery, Orthopedic Research Institute, The First Affiliated Hospital of Sun Yat-sen University, Guangdong Provincial Key Laboratory of Orthopedics and Traumatology, 510080, Guangzhou, China. School of Medicine, Guangdong Provincial Key Laboratory of Cell Microenvironment and Disease Research, and Shenzhen Key Laboratory of Cell Microenvironment, Southern University of Science and Technology, 1088 Xue Yuan Road, 518055, Shenzhen, Guangdong, China. Department of Orthopedics, Union Hospital, Tongji Medical College, Huazhong University of Science and Technology, 430022, Wuhan, China. Department of Orthopedic Surgery, Rush University Medical Center, Chicago, IL, 60612, USA. Department of Spine Surgery, Orthopedic Research Institute, The First Affiliated Hospital of Sun Yat-sen University, Guangdong Provincial Key Laboratory of Orthopedics and Traumatology, 510080, Guangzhou, China. Department of Orthopedics, Union Hospital, Tongji Medical College, Huazhong University of Science and Technology, 430022, Wuhan, China. State Key Laboratory of Military Stomatology, National Clinical Research Center for Oral Diseases, Shanxi International Joint Research Center for Oral Diseases, Department of Oral Anatomy and Physiology and TMD, School of Stomatology, the Fourth Military Medical University, 145 Changle West Road, Xi'an, China. Research Center for Human Tissues and Organs Degeneration, Shenzhen Institutes of Advanced Technology, Chinese Academy of Sciences, 518055, Shenzhen, China. Department of Biology, Southern University of Science and Technology, 518055, Shenzhen, China. School of Biomedical Sciences, University of Hong Kong, 21 Sassoon Road, Hong Kong, China. School of Medicine, Guangdong Provincial Key Laboratory of Cell Microenvironment and Disease Research, and Shenzhen Key Laboratory of Cell Microenvironment, Southern University of Science and Technology, 1088 Xue Yuan Road, 518055, Shenzhen, Guangdong, China. caohl@sustech.edu.cn. Law Sau Fai Institute for Advancing Translational Medicine in Bone and Joint Diseases, School of Chinese Medicine, Hong Kong Baptist University, 999077, Hong Kong, SAR, China. zhangge@hkbu.edu.hk. School of Medicine, Guangdong Provincial Key Laboratory of Cell Microenvironment and Disease Research, and Shenzhen Key Laboratory of Cell Microenvironment, Southern University of Science and Technology, 1088 Xue Yuan Road, 518055, Shenzhen, Guangdong, China. xiaogz@sustech.edu.cn.</t>
  </si>
  <si>
    <t>Key Laboratory of Oral Medicine, Guangzhou Institute of Oral Disease, Affiliated Stomatology Hospital of Guangzhou Medical University, Guangzhou, China. Department of Clinical Chemistry, Amsterdam University Medical Centers, Amsterdam Movement Sciences, Vrije Universiteit Amsterdam, Amsterdam, Netherlands. Key Laboratory of Oral Medicine, Guangzhou Institute of Oral Disease, Affiliated Stomatology Hospital of Guangzhou Medical University, Guangzhou, China. Department of Oral Cell Biology, Academic Centre for Dentistry Amsterdam, Amsterdam Movement Sciences, University of Amsterdam and Vrije Universiteit Amsterdam, Amsterdam, Netherlands.</t>
  </si>
  <si>
    <t>Paediatric Dentistry, Melbourne Dental School, The University of Melbourne, Melbourne, Vic., Australia. Oral Health Services, Health Care Agency, Mahe, Republic of Seychelles. Paediatric Dentistry, Melbourne Dental School, The University of Melbourne, Melbourne, Vic., Australia. Centrum voor Tandheelkunde en Mondzorgkunde, Universitair Medisch Centrum Groningen, Groningen, The Netherlands. Oral Anatomy, Medicine and Surgery, Melbourne Dental School, The University of Melbourne, Melbourne, Vic., Australia. Paediatric Dentistry, Melbourne Dental School, The University of Melbourne, Melbourne, Vic., Australia.</t>
  </si>
  <si>
    <t>Department of Implantology,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China(Li Yuzhou is now working on the Department of Prosthodontics, Stomatological Hospital of Chongqing Medical University &amp; Chongqing Key Laboratory of Oral Diseases and Biomedical Sciences &amp; Chongqing Municipal Key Laboratory of Oral Biomedical Engineering of Higher Education, Chongqing 401120, China). Department ofProsthodontics,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t>
  </si>
  <si>
    <t>Shanghai Key Laboratory of Orthopaedic Implants, Department of Orthopaedic Surgery, Shanghai Ninth People's Hospital, Shanghai Jiao Tong University School of Medicine, Shanghai, People's Republic of China. These authors contributed equally to this work.</t>
  </si>
  <si>
    <t>Department of Cell &amp; Systems Biology and the Department of Biological Sciences, University of Toronto Scarborough, Toronto, Ontario, Canada. Department of Cell &amp; Systems Biology and the Department of Biological Sciences, University of Toronto Scarborough, Toronto, Ontario, Canada.</t>
  </si>
  <si>
    <t>St. Vincent's Institute of Medical Research, Fitzroy, Australia. St. Vincent's Institute of Medical Research, Fitzroy, Australia. University of Melbourne, Department of Medicine at St. Vincent's Hospital, Fitzroy, Australia. St. Vincent's Institute of Medical Research, Fitzroy, Australia. St. Vincent's Institute of Medical Research, Fitzroy, Australia. St. Vincent's Institute of Medical Research, Fitzroy, Australia. Department of Pediatrics, Teikyo University School of Medicine, Tokyo, Japan. St. Vincent's Institute of Medical Research, Fitzroy, Australia. Department of Biochemistry and Molecular Biology, Bio21 Molecular Science and Biotechnology Institute, University of Melbourne, Parkville, Australia. St. Vincent's Institute of Medical Research, Fitzroy, Australia. University of Melbourne, Department of Medicine at St. Vincent's Hospital, Fitzroy, Australia. St. Vincent's Institute of Medical Research, Fitzroy, Australia. University of Melbourne, Department of Medicine at St. Vincent's Hospital, Fitzroy, Australia.</t>
  </si>
  <si>
    <t>Department of Anatomy, Cell Biology &amp; Physiology, Indiana University School of Medicine, Indianapolis, Indiana. Department of Anatomy, Cell Biology &amp; Physiology, Indiana University School of Medicine, Indianapolis, Indiana. Department of Anatomy, Cell Biology &amp; Physiology, Indiana University School of Medicine, Indianapolis, Indiana. Department of Anatomy, Cell Biology &amp; Physiology, Indiana University School of Medicine, Indianapolis, Indiana. Indiana Center for Musculoskeletal Health, Indianapolis, Indiana. Department of Biomedical Engineering, Indiana University-Purdue University at Indianapolis, Indianapolis, Indiana. Department of Anatomy, Cell Biology &amp; Physiology, Indiana University School of Medicine, Indianapolis, Indiana. Indiana Center for Musculoskeletal Health, Indianapolis, Indiana. Department of Anatomy, Cell Biology &amp; Physiology, Indiana University School of Medicine, Indianapolis, Indiana. Indiana Center for Musculoskeletal Health, Indianapolis, Indiana. Department of Biomedical Engineering, Indiana University-Purdue University at Indianapolis, Indianapolis, Indiana. Richard L. Roudebush VA Medical Center, Indianapolis, Indiana.</t>
  </si>
  <si>
    <t>Department of Translational Dental Medicine, Henry M. Goldman School of Dental Medicine, Boston University, Boston, MA, USA. Center for Biomedical Mass Spectrometry, School of Medicine, Boston University, Boston, MA, USA. Department of Translational Dental Medicine, Henry M. Goldman School of Dental Medicine, Boston University, Boston, MA, USA. Department of Translational Dental Medicine, Henry M. Goldman School of Dental Medicine, Boston University, Boston, MA, USA. Department of Orthopedics, School of Medicine, Boston University, Boston, MA, USA. Department of Translational Dental Medicine, Henry M. Goldman School of Dental Medicine, Boston University, Boston, MA, USA. Department of Translational Dental Medicine, Henry M. Goldman School of Dental Medicine, Boston University, Boston, MA, USA. Center for Biomedical Mass Spectrometry, School of Medicine, Boston University, Boston, MA, USA. Center for Biomedical Mass Spectrometry, School of Medicine, Boston University, Boston, MA, USA. Department of Translational Dental Medicine, Henry M. Goldman School of Dental Medicine, Boston University, Boston, MA, USA.</t>
  </si>
  <si>
    <t>Department of Stomatology, The First Affiliated Hospital of Qiqihaer Medical University, Qiqihaer, Heilongjiang, 161041, China; Department of Implantology, School &amp; Hospital of Stomatology, Tongji University, Shanghai Engineering Research Center of Tooth Restoration and Regeneration, Shanghai, 200072, China. Electronic address: xuehui820512@126.com. Department of Implantology, School &amp; Hospital of Stomatology, Tongji University, Shanghai Engineering Research Center of Tooth Restoration and Regeneration, Shanghai, 200072, China. Department of Stomatology, The First Affiliated Hospital of Qiqihaer Medical University, Qiqihaer, Heilongjiang, 161041, China. Department of Implantology, School &amp; Hospital of Stomatology, Tongji University, Shanghai Engineering Research Center of Tooth Restoration and Regeneration, Shanghai, 200072, China. Electronic address: yaosun@tongji.edu.cn.</t>
  </si>
  <si>
    <t>Department of Oral and Maxillofacial Center, Key Laboratory of Oral Diseases Research of Anhui Province, Stomatologic Hospital and College, Anhui Medical University, Hefei, 230032, China. Department of Oral and Maxillofacial Center, Key Laboratory of Oral Diseases Research of Anhui Province, Stomatologic Hospital and College, Anhui Medical University, Hefei, 230032, China. Department of Oral and Maxillofacial Center, Key Laboratory of Oral Diseases Research of Anhui Province, Stomatologic Hospital and College, Anhui Medical University, Hefei, 230032, China. Department of Oral and Maxillofacial Center, Key Laboratory of Oral Diseases Research of Anhui Province, Stomatologic Hospital and College, Anhui Medical University, Hefei, 230032, China. Department of Oral and Maxillofacial Center, Key Laboratory of Oral Diseases Research of Anhui Province, Stomatologic Hospital and College, Anhui Medical University, Hefei, 230032, China. xindyliu@126.com. Oral and Maxillofacial Surgery, Key Laboratory of Oral Diseases Research of Anhui Province, Stomatologic Hospital and College, Anhui Medical University, Hefei, 230032, China. xindyliu@126.com.</t>
  </si>
  <si>
    <t>Division of Orthodontics and Dentofacial Orthopedics, Department of Translational Medicine, Tohoku University Graduate School of Dentistry. Division of Orthodontics and Dentofacial Orthopedics, Department of Translational Medicine, Tohoku University Graduate School of Dentistry; hideki.kitaura.b4@tohoku.ac.jp.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 Division of Orthodontics and Dentofacial Orthopedics, Department of Translational Medicine, Tohoku University Graduate School of Dentistry.</t>
  </si>
  <si>
    <t>Department of Endodontics and Dental Research Center, Dental Research Institute, Isfahan University of Medical Sciences, Isfahan, Iran. Department of Endodontics and Dental Research Center, Dental Research Institute, Isfahan University of Medical Sciences, Isfahan, Iran. School of Dentistry, Loma Linda University, Loma Linda, CA, USA. Department of Animal Biotechnology, Reproductive Biomedicine Research Center, Royan Institute for Biotechnology, ACECR, Isfahan, Iran. Fertility and Infertility Research Center, Health Technology Institute, Kermanshah University of Medical Sciences, Kermanshah, Iran. Department of Oral and Maxillofacial Pathology and Dental Implant Research Center, Dental Research Institute, Isfahan University of Medical Sciences, Isfahan, Iran.</t>
  </si>
  <si>
    <t>Department of Internal Medicine, Chonnam National University Medical School, Gwangju, Korea. Seoul National University Hospital Biomedical Research Institute, Seoul, Korea. Department of Internal Medicine, Seoul National University College of Medicine, Seoul, Korea. Department of Internal Medicine, Seoul National University College of Medicine, Seoul, Korea. Department of Internal Medicine, Seoul National University College of Medicine, Seoul, Korea. Department of Internal Medicine, Seoul National University College of Medicine, Seoul, Korea. Department of Internal Medicine, Seoul National University College of Medicine, Seoul, Korea.</t>
  </si>
  <si>
    <t>Institute of Biotechnology, Department of Mechanical and Mechatronic Engineering, Faculty of Engineering, National University of Colombia, Bogota, Colombia. Departament of Social and Preventive Dentistry, Faculty of Dentistry, Federal University of Minas Gerais, Belo Horizonte, MG, Brazil. Departament of Pediatric Dentistry, Faculty of Dentistry, Federal University of Minas Gerais, Belo Horizonte, MG, Brazil. Departament of Pediatric Dentistry, Faculty of Dentistry, Federal University of Minas Gerais, Belo Horizonte, MG, Brazil. Department of Metallurgical and Materials Engineering, Faculty of Engineering, Federal University of Minas Gerais, Belo Horizonte, MG, Brazil. Department of Biochemistry and Immunology, Institute of Biological Sciences, Federal University of Minas Gerais, Belo Horizonte, MG, Brazil. Department of Biological Sciences, Faculty of Dentistry of Bauru, University of Sao Paulo, Bauru, SP, Brazil. Department of Biological Sciences, Faculty of Dentistry of Bauru, University of Sao Paulo, Bauru, SP, Brazil. Institute of Biotechnology, Department of Mechanical and Mechatronic Engineering, Faculty of Engineering, National University of Colombia, Bogota, Colombia. Department of Clinic, Pathology and Dental Surgery, Faculty of Dentistry, Federal University of Minas Gerais, Belo Horizonte, MG, Brazil. Department of Structural Engineering, Faculty of Engineering, Federal University of Minas Gerais, Belo Horizonte, MG, Brazil. Department of Restorative Dentistry, Faculty of Dentistry, Federal University of Minas Gerais, Belo Horizonte, MG, Brazil. Electronic address: soraiamacari@gmail.com.</t>
  </si>
  <si>
    <t>Frankfurt Initiative for Regenerative Medicine, J.W. Goethe-University, Frankfurt/Main, Germany. Frankfurt Initiative for Regenerative Medicine, J.W. Goethe-University, Frankfurt/Main, Germany. Frankfurt Initiative for Regenerative Medicine, J.W. Goethe-University, Frankfurt/Main, Germany. Frankfurt Initiative for Regenerative Medicine, J.W. Goethe-University, Frankfurt/Main, Germany. Frankfurt Initiative for Regenerative Medicine, J.W. Goethe-University, Frankfurt/Main, Germany. Department of Trauma-, Hand- and Reconstructive Surgery, J.W. Goethe-University, Frankfurt/Main, Germany. Frankfurt Initiative for Regenerative Medicine, J.W. Goethe-University, Frankfurt/Main, Germany.</t>
  </si>
  <si>
    <t>Mechanobiology and Medical Device Research Group, Department of Biomedical Engineering, College of Engineering and Informatics, National University of Ireland Galway, Galway, Ireland. Mechanobiology and Medical Device Research Group, Department of Biomedical Engineering, College of Engineering and Informatics, National University of Ireland Galway, Galway, Ireland. Mechanobiology and Medical Device Research Group, Department of Biomedical Engineering, College of Engineering and Informatics, National University of Ireland Galway, Galway, Ireland. Mechanobiology and Medical Device Research Group, Department of Biomedical Engineering, College of Engineering and Informatics, National University of Ireland Galway, Galway, Ireland. Mechanobiology and Medical Device Research Group, Department of Biomedical Engineering, College of Engineering and Informatics, National University of Ireland Galway, Galway, Ireland.</t>
  </si>
  <si>
    <t>Department of Anatomy &amp; Cell Biology Indiana University School of Medicine Indianapolis IN USA. Department of Physical Therapy Indiana University School of Health &amp; Human Sciences Indianapolis IN USA. Department of Physical Therapy Indiana University School of Health &amp; Human Sciences Indianapolis IN USA. Department of Anatomy &amp; Cell Biology Indiana University School of Medicine Indianapolis IN USA. Department of Anatomy &amp; Cell Biology Indiana University School of Medicine Indianapolis IN USA. Department of Physical Therapy Indiana University School of Health &amp; Human Sciences Indianapolis IN USA. Indiana Center for Musculoskeletal Health Indianapolis IN USA. Department of Anatomy &amp; Cell Biology Indiana University School of Medicine Indianapolis IN USA. Indiana Center for Musculoskeletal Health Indianapolis IN USA. Department of Biomedical Engineering Indiana University-Purdue University at Indianapolis Indianapolis IN USA. Richard L. Roudebush VA Medical Center Indianapolis IN USA.</t>
  </si>
  <si>
    <t>Multiscale in Mechanical and Biological Engineering (M2BE), University of Zaragoza, Zaragoza, Spain. Biomechanics Section, Department of Mechanical Engineering, KU Leuven, Leuven, Belgium. Multiscale in Mechanical and Biological Engineering (M2BE), University of Zaragoza, Zaragoza, Spain. Mechanobiology and Medical Device Research Group (MMDRG), National University of Ireland Galway, Galway, Ireland. Multiscale in Mechanical and Biological Engineering (M2BE), University of Zaragoza, Zaragoza, Spain. Mechanobiology and Medical Device Research Group (MMDRG), National University of Ireland Galway, Galway, Ireland. Multiscale in Mechanical and Biological Engineering (M2BE), University of Zaragoza, Zaragoza, Spain.</t>
  </si>
  <si>
    <t>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 Department of Clinical Chemistry, VU University Medical Center, Amsterdam, The Netherlands. 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t>
  </si>
  <si>
    <t>1 Department of Oral Biology, University of Illinois at Chicago, Chicago, IL, USA. 1 Department of Oral Biology, University of Illinois at Chicago, Chicago, IL, USA. 1 Department of Oral Biology, University of Illinois at Chicago, Chicago, IL, USA. 2 Department of Oral Biology, Aix Marseille Universite, Marseille, France. 1 Department of Oral Biology, University of Illinois at Chicago, Chicago, IL, USA. 1 Department of Oral Biology, University of Illinois at Chicago, Chicago, IL, USA.</t>
  </si>
  <si>
    <t>1 Chongqing Key Laboratory for Oral Diseases and Biomedical Sciences, The Affiliated Hospital of Stomatology, Chongqing Medical University, Chongqing, China. 2 Department of Pediatric Dentistry, The Affiliated Stomatology Hospital, Chongqing Medical University, Chongqing, China. 2 Department of Pediatric Dentistry, The Affiliated Stomatology Hospital, Chongqing Medical University, Chongqing, China. 3 Chongqing Municipal Key Laboratory of Oral Biomedical Engineering of Higher Education, Chongqing, China. 4 Department of Orthopedic Surgery, The First Affiliated Hospital of Chongqing Medical University, Chongqing, China. 1 Chongqing Key Laboratory for Oral Diseases and Biomedical Sciences, The Affiliated Hospital of Stomatology, Chongqing Medical University, Chongqing, China. 5 Department of Prosthodontics, The Affiliated Stomatology Hospital, Chongqing Medical University, Chongqing, China. 1 Chongqing Key Laboratory for Oral Diseases and Biomedical Sciences, The Affiliated Hospital of Stomatology, Chongqing Medical University, Chongqing, China. 2 Department of Pediatric Dentistry, The Affiliated Stomatology Hospital, Chongqing Medical University, Chongqing, China. 1 Chongqing Key Laboratory for Oral Diseases and Biomedical Sciences, The Affiliated Hospital of Stomatology, Chongqing Medical University, Chongqing, China. 2 Department of Pediatric Dentistry, The Affiliated Stomatology Hospital, Chongqing Medical University, Chongqing, China. 1 Chongqing Key Laboratory for Oral Diseases and Biomedical Sciences, The Affiliated Hospital of Stomatology, Chongqing Medical University, Chongqing, China. 1 Chongqing Key Laboratory for Oral Diseases and Biomedical Sciences, The Affiliated Hospital of Stomatology, Chongqing Medical University, Chongqing, China. 1 Chongqing Key Laboratory for Oral Diseases and Biomedical Sciences, The Affiliated Hospital of Stomatology, Chongqing Medical University, Chongqing, China. 1 Chongqing Key Laboratory for Oral Diseases and Biomedical Sciences, The Affiliated Hospital of Stomatology, Chongqing Medical University, Chongqing, China. 1 Chongqing Key Laboratory for Oral Diseases and Biomedical Sciences, The Affiliated Hospital of Stomatology, Chongqing Medical University, Chongqing, China. 6 Molecular Oncology Laboratory, Department of Orthopaedic Surgery and Rehabilitation Medicine, The University of Chicago Medical Center, Chicago, Illinois. 7 Ministry of Education Key Laboratory of Diagnostic Medicine and School of Laboratory Medicine, Chongqing Medical University, Chongqing, China. 4 Department of Orthopedic Surgery, The First Affiliated Hospital of Chongqing Medical University, Chongqing, China. 8 Department of Orthopaedic Surgery, The Second Affiliated Hospital, Chongqing Medical University, Chongqing, China. 1 Chongqing Key Laboratory for Oral Diseases and Biomedical Sciences, The Affiliated Hospital of Stomatology, Chongqing Medical University, Chongqing, China. 6 Molecular Oncology Laboratory, Department of Orthopaedic Surgery and Rehabilitation Medicine, The University of Chicago Medical Center, Chicago, Illinois. 1 Chongqing Key Laboratory for Oral Diseases and Biomedical Sciences, The Affiliated Hospital of Stomatology, Chongqing Medical University, Chongqing, China. 2 Department of Pediatric Dentistry, The Affiliated Stomatology Hospital, Chongqing Medical University, Chongqing, China.</t>
  </si>
  <si>
    <t>Department of Medicine, St. Vincent's Hospital Melbourne, The University of Melbourne, Melbourne, VIC, Australia. Department of Medicine, St. Vincent's Hospital Melbourne, The University of Melbourne, Melbourne, VIC, Australia. St. Vincent's Institute of Medical Research, Melbourne, VIC, Australia. Drug Discovery Biology, Monash Institute of Pharmaceutical Sciences, Monash University, Clayton, VIC, Australia. Department of Medicine, St. Vincent's Hospital Melbourne, The University of Melbourne, Melbourne, VIC, Australia. St. Vincent's Institute of Medical Research, Melbourne, VIC, Australia. MRC Protein Phosphorylation &amp; Ubiquitylation Unit, University of Dundee, Sir James Black Centre, Dundee, UK. Department of Medicine, St. Vincent's Hospital Melbourne, The University of Melbourne, Melbourne, VIC, Australia. nsims@svi.edu.au. St. Vincent's Institute of Medical Research, Melbourne, VIC, Australia. nsims@svi.edu.au.</t>
  </si>
  <si>
    <t>Department of Oral and Craniofacial Sciences, School of Dentistry, University of Missouri, Kansas City, Kansas City, MO, USA. dallass@umkc.edu. Department of Oral and Craniofacial Sciences, School of Dentistry, University of Missouri, Kansas City, Kansas City, MO, USA. Department of Oral and Craniofacial Sciences, School of Dentistry, University of Missouri, Kansas City, Kansas City, MO, USA.</t>
  </si>
  <si>
    <t>Department of Pathogenic Biology and Immunology, School of Basic Medical Sciences, Xi'an Jiaotong University Health Science Center, Xi'an, Shaanxi, China; Clinical Laboratory, Tianjin Medical University General Hospital, Tianjin, China. Clinical Laboratory, The Second Affiliated Hospital of Xi'an Jiaotong University, Xi'an, Shaanxi, China. Department of Ophthalmology, Xi'an No. 4 Hospital, Xi'an, Shaanxi, China. Clinical Laboratory, Xi'an Gaoxin Hospital, Xi'an, Shaanxi, China. Department of Pathogenic Biology and Immunology, School of Basic Medical Sciences, Xi'an Jiaotong University Health Science Center, Xi'an, Shaanxi, China. Department of Pathogenic Biology and Immunology, School of Basic Medical Sciences, Xi'an Jiaotong University Health Science Center, Xi'an, Shaanxi, China. Electronic address: xieming@mail.xjtu.edu.cn.</t>
  </si>
  <si>
    <t>Department of Cariology and Endodontology,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Cariology and Endodontology, Peking University School and Hospital of Stomatology &amp; National Clinical Research Center for Oral Diseases &amp; National Engineering Laboratory for Digital and Material Technology of Stomatology &amp; Beijing Key Laboratory of Digital Stomatology, Beijing 100081, China. Beijing Engineering Research Centre of Advanced Elastomers, Beijing University of Chemical Technology, Beijing 100029, China. Beijing Engineering Research Centre of Advanced Elastomers, Beijing University of Chemical Technology, Beijing 100029, China. Department of Cariology and Endodontology, Peking University School and Hospital of Stomatology &amp; National Clinical Research Center for Oral Diseases &amp; National Engineering Laboratory for Digital and Material Technology of Stomatology &amp; Beijing Key Laboratory of Digital Stomatology, Beijing 100081, China.</t>
  </si>
  <si>
    <t>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Center for Regenerative Therapies Dresden, Technische Universitat Dresden, Dresden, Germany. Division of Molecular Embryology, DKFZ-ZMBH Alliance, Heidelberg, Germany. Institute of Molecular Biology, Mainz, Germany. Department of Medicine III, Technische Universitat Dresden, Dresden, Germany. Center for Healthy Aging, Technische Universitat Dresden, Dresden, Germany. Center for Regenerative Therapies Dresden, Technische Universitat Dresden, Dresden, Germany. Department of Medicine III, Technische Universitat Dresden, Dresden, Germany. Center for Healthy Aging, Technische Universitat Dresden, Dresden, Germany.</t>
  </si>
  <si>
    <t>Nephrology Division, Medical School, University of Sao Paulo, Sao Paulo, Brazil. Servicio de Nefrologia y Trasplante Renal, Hospital Universitario de Caracas, Universidad Central de Venezuela, Caracas, Venezuela. Nephrology Division, Medical School, University of Sao Paulo, Sao Paulo, Brazil. Nephrology Division, Medical School, University of Sao Paulo, Sao Paulo, Brazil. Nephrology Division, Medical School, University of Sao Paulo, Sao Paulo, Brazil. Nephrology Division, Medical School, University of Sao Paulo, Sao Paulo, Brazil. Nephrology Division, Universidade Federal de Sao Paulo, Sao Paulo, Brazil. Nephrology Division, Medical School, University of Sao Paulo, Sao Paulo, Brazil. Medicine Master Degree Program, Universidade Nove de Julho (UNINOVE), Sao Paulo, Brazil. Nephrology Division, Medical School, University of Sao Paulo, Sao Paulo, Brazil. vandajor@usp.br.</t>
  </si>
  <si>
    <t>Jilin Provincial Key Laboratory of Animal Embryo Engineering, Institute of Zoonosis, Jilin University, Changchun, China. Department of Biomedical Sciences, Texas A&amp;M University College of Dentistry, Dallas, TX, USA. State Key Laboratory of Oral Diseases, National Clinical Research Center for Oral Diseases, Department of Periodontics, West China Hospital of Stomatology, Sichuan University, Chengdu, China. Department of Biomedical Sciences, Texas A&amp;M University College of Dentistry, Dallas, TX, USA. State Key Laboratory of Oral Diseases, National Clinical Research Center for Oral Diseases, Department of Periodontics, West China Hospital of Stomatology, Sichuan University, Chengdu, China. Department of Biomedical Sciences, Texas A&amp;M University College of Dentistry, Dallas, TX, USA. Jilin Provincial Key Laboratory of Animal Embryo Engineering, Institute of Zoonosis, Jilin University, Changchun, China. Jilin Provincial Key Laboratory of Animal Embryo Engineering, Institute of Zoonosis, Jilin University, Changchun, China. Key Laboratory of Regenerative Biology, Guangzhou Institutes of Biomedicine and Health, Chinese Academy of Sciences, Guangzhou, China. Department of Biomedical Sciences, Texas A&amp;M University College of Dentistry, Dallas, TX, USA. Jilin Provincial Key Laboratory of Animal Embryo Engineering, Institute of Zoonosis, Jilin University, Changchun, China. Department of Biomedical Sciences, Texas A&amp;M University College of Dentistry, Dallas, TX, USA.</t>
  </si>
  <si>
    <t>Department of Medical and Molecular Genetics. Department of Medical and Molecular Genetics. Department of Medical and Molecular Genetics. Department of Medical and Molecular Genetics. Department of Medical and Molecular Genetics. Department of Anatomy and Cell Biology, and. Department of Anatomy and Cell Biology, and. Division of Nephrology, Department of Medicine, Indiana University School of Medicine, Indianapolis, Indiana, USA. Department of Anatomy and Cell Biology, and. Department of Medical and Molecular Genetics. Department of Anatomy and Cell Biology, and.</t>
  </si>
  <si>
    <t>Department of Biomedical Sciences and Center for Craniofacial Research and Diagnosis, Texas A&amp;M University College of Dentistry, Dallas, TX, USA. Stomatological Hospital, Southern Medical University, Guangzhou, Guangdong, People's Republic of China. Department of Biomedical Sciences and Center for Craniofacial Research and Diagnosis, Texas A&amp;M University College of Dentistry, Dallas, TX, USA. xwang@tamhsc.edu.</t>
  </si>
  <si>
    <t>Research Unit for Plant-Produced Pharmaceuticals, Chulalongkorn University, Bangkok, Thailand. Research Unit of Mineralized Tissue, Faculty of Dentistry, Chulalongkorn University, Bangkok, Thailand. Research Unit of Mineralized Tissue, Faculty of Dentistry, Chulalongkorn University, Bangkok, Thailand. Research Unit of Mineralized Tissue, Faculty of Dentistry, Chulalongkorn University, Bangkok, Thailand. Department of Anatomy, Faculty of Dentistry, Chulalongkorn University, Bangkok, Thailand. Research Unit for Plant-Produced Pharmaceuticals, Chulalongkorn University, Bangkok, Thailand. Pharmacognosy and Pharmaceutical Botany, Faculty of Pharmaceutical Sciences, Chulalongkorn University, Bangkok, Thailand.</t>
  </si>
  <si>
    <t>Department of Medicine III, Technische Universitat Dresden Medical Center, Dresden, Germany. Center for Healthy Aging, Technische Universitat Dresden Medical Center, Dresden, Germany. Department of Medicine III, Technische Universitat Dresden Medical Center, Dresden, Germany. Center for Healthy Aging, Technische Universitat Dresden Medical Center, Dresden, Germany. Department of Medicine III, Technische Universitat Dresden Medical Center, Dresden, Germany. Center for Healthy Aging, Technische Universitat Dresden Medical Center, Dresden, Germany. Charite-Universitatsmedizin Berlin, Institut fur Experimentelle Endokrinologie, Berlin, Germany. Charite-Universitatsmedizin Berlin, Institut fur Experimentelle Endokrinologie, Berlin, Germany. Division of Molecular Embryology, DKFZ-ZMBH Alliance, Heidelberg, Germany. Institute of Molecular Biology, Mainz, Germany. Department of Medicine III, Technische Universitat Dresden Medical Center, Dresden, Germany. Center for Healthy Aging, Technische Universitat Dresden Medical Center, Dresden, Germany. Center for Regenerative Therapies Dresden, Dresden, Germany. Department of Medicine III, Technische Universitat Dresden Medical Center, Dresden, Germany. Center for Healthy Aging, Technische Universitat Dresden Medical Center, Dresden, Germany.</t>
  </si>
  <si>
    <t>Cell Biology and Plant Biochemistry, Biochemistry Centre Regensburg, University of Regensburg, Regensburg, Germany. Cell Biology and Plant Biochemistry, Biochemistry Centre Regensburg, University of Regensburg, Regensburg, Germany. Cell Biology and Plant Biochemistry, Biochemistry Centre Regensburg, University of Regensburg, Regensburg, Germany. stefanie.sprunck@ur.de.</t>
  </si>
  <si>
    <t>Department of Pathophysiology-Periodontal Science, Okayama University Graduate School of Medicine, Dentistry and Pharmaceutical Sciences, Okayama, Japan. Department of Periodontics and Endodontics, Okayama University Hospital, Okayama, Japan. Center for Innovative Clinical Medicine, Okayama University Hospital, Okayama, Japan. Department of Pathophysiology-Periodontal Science, Okayama University Graduate School of Medicine, Dentistry and Pharmaceutical Sciences, Okayama, Japan. Department of Pathophysiology-Periodontal Science, Okayama University Graduate School of Medicine, Dentistry and Pharmaceutical Sciences, Okayama, Japan. Department of Pathophysiology-Periodontal Science, Okayama University Graduate School of Medicine, Dentistry and Pharmaceutical Sciences, Okayama, Japan. Department of Molecular Biology and Biochemistry, Okayama University Graduate School of Medicine, Dentistry and Pharmaceutical Sciences, Okayama, Japan. Department of Periodontics and Endodontics, Okayama University Hospital, Okayama, Japan. Center for Clinical and Translational Research, The Forsyth Institute, Cambridge, MA, United States. Department of Pathophysiology-Periodontal Science, Okayama University Graduate School of Medicine, Dentistry and Pharmaceutical Sciences, Okayama, Japan.</t>
  </si>
  <si>
    <t>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Orthopaedic Surgery, Indiana University, Indianapolis, IN, USA. Department of Oral and Craniofacial Sciences, School of Dentistry, University of Missouri, Kansas City, Kansas City, MO, USA.</t>
  </si>
  <si>
    <t>Department of Pediatric Dentistry, Tianjin Stomatology Hospital, Tianjin Medical University, Tianjin, China. Laboratory of Molecular Signaling and Stem Cells Therapy, Beijing Key Laboratory of Tooth Regeneration and Function Reconstruction, School of Stomatology, Beijing Stomatology Hospital, Capital Medical University, Beijing, China. Laboratory of Molecular Signaling and Stem Cells Therapy, Beijing Key Laboratory of Tooth Regeneration and Function Reconstruction, School of Stomatology, Beijing Stomatology Hospital, Capital Medical University, Beijing, China. Laboratory of Molecular Signaling and Stem Cells Therapy, Beijing Key Laboratory of Tooth Regeneration and Function Reconstruction, School of Stomatology, Beijing Stomatology Hospital, Capital Medical University, Beijing, China. Department of Periodontology, School of Stomatology, Beijing Stomatology Hospital, Capital Medical University, Beijing, China. Laboratory of Molecular Signaling and Stem Cells Therapy, Beijing Key Laboratory of Tooth Regeneration and Function Reconstruction, School of Stomatology, Beijing Stomatology Hospital, Capital Medical University, Beijing, China. Laboratory of Molecular Signaling and Stem Cells Therapy, Beijing Key Laboratory of Tooth Regeneration and Function Reconstruction, School of Stomatology, Beijing Stomatology Hospital, Capital Medical University, Beijing, China. Department of Pediatric Dentistry, Tianjin Stomatology Hospital, Tianjin Medical University, Tianjin, China.</t>
  </si>
  <si>
    <t>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 Department of Metabolism, Endocrinology, and Molecular Medicine, Osaka City University Graduate School of Medicine, Osaka, Japan.</t>
  </si>
  <si>
    <t>Laboratory of Molecular Signaling and Stem Cells Therapy, Beijing Key Laboratory of Tooth Regeneration and Function Reconstruction, Capital Medical University School of Stomatology, No. 4 Tiantanxili, Dongcheng District, Beijing, 100050, China. Department of Stomatology, Beijing Bo'ai hospital, China Rehabilitation Research Center, School of Rehabilitation Capital Medical University, No.10 Jiao Men Bei Lu, Beijing, 100068, China. Laboratory of Molecular Signaling and Stem Cells Therapy, Beijing Key Laboratory of Tooth Regeneration and Function Reconstruction, Capital Medical University School of Stomatology, No. 4 Tiantanxili, Dongcheng District, Beijing, 100050, China. caoyu_bj@163.com.</t>
  </si>
  <si>
    <t>Laboratory of Molecular Signaling and Stem Cells Therapy, Beijing Key Laboratory of Tooth Regeneration and Function Reconstruction, Capital Medical University School of Stomatology, No. 4 Tian Tan Xi Li, Dongcheng District, Beijing 100050, China. Electronic address: 444167838@qq.com. Department of Stomatology, Beijing Friendship Hospital Affiliated to Capital Medical University, Beijing 100050, China. Electronic address: 243431383@qq.com. Laboratory of Molecular Signaling and Stem Cells Therapy, Beijing Key Laboratory of Tooth Regeneration and Function Reconstruction, Capital Medical University School of Stomatology, No. 4 Tian Tan Xi Li, Dongcheng District, Beijing 100050, China. Electronic address: 2385465168@qq.com. Department of Stomatology, Beijing Friendship Hospital Affiliated to Capital Medical University, Beijing 100050, China. Electronic address: gaoruntao@ccmu.edu.cn. Laboratory of Molecular Signaling and Stem Cells Therapy, Beijing Key Laboratory of Tooth Regeneration and Function Reconstruction, Capital Medical University School of Stomatology, No. 4 Tian Tan Xi Li, Dongcheng District, Beijing 100050, China. Electronic address: zpfan@ccmu.edu.cn.</t>
  </si>
  <si>
    <t>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National Clinical Research Center for Oral Diseases, Shanghai, China. Shanghai Key Laboratory of Stomatology &amp; Shanghai Research Institute of Stomatology, Shanghai, China. Department of Endodontics, Shanghai Ninth People's Hospital, College of Stomatology, Shanghai Jiao Tong University School of Medicine, Shanghai, China. marui1723@sina.cn. National Clinical Research Center for Oral Diseases, Shanghai, China. marui1723@sina.cn. Shanghai Key Laboratory of Stomatology &amp; Shanghai Research Institute of Stomatology, Shanghai, China. marui1723@sina.cn. Department of Endodontics, Shanghai Ninth People's Hospital, College of Stomatology, Shanghai Jiao Tong University School of Medicine, Shanghai, China. huangzhengwei@shsmu.edu.cn. National Clinical Research Center for Oral Diseases, Shanghai, China. huangzhengwei@shsmu.edu.cn. Shanghai Key Laboratory of Stomatology &amp; Shanghai Research Institute of Stomatology, Shanghai, China. huangzhengwei@shsmu.edu.cn.</t>
  </si>
  <si>
    <t>Department of Orthopaedics and Rehabilitation H089, Penn State College of Medicine, 500 University Drive, Hershey, PA, 17033, USA. Department of Orthopaedics and Rehabilitation H089, Penn State College of Medicine, 500 University Drive, Hershey, PA, 17033, USA. Department of Orthopaedics and Rehabilitation H089, Penn State College of Medicine, 500 University Drive, Hershey, PA, 17033, USA. Department of Neural and Behavioral Sciences, Penn State College of Medicine, Hershey, PA, USA. Department of Orthopaedics and Rehabilitation H089, Penn State College of Medicine, 500 University Drive, Hershey, PA, 17033, USA. cniyibizi@psu.edu. Biochemistry and Molecular Biology, Penn State College of Medicine, 500 University Drive, Hershey, PA, 17033, USA. cniyibizi@psu.edu.</t>
  </si>
  <si>
    <t>School of Dentistry, College of Oral Medicine, Taipei Medical University, Taipei, Taiwan. School of Dentistry, College of Oral Medicine, Taipei Medical University, Taipei, Taiwan. School of Oral Hygiene, College of Oral Medicine, Taipei Medical University, Taipei, Taiwan. School of Dentistry, College of Oral Medicine, Taipei Medical University, Taipei, Taiwan. School of Dentistry, College of Oral Medicine, Taipei Medical University, Taipei, Taiwan. Graduate Institute of Biomedical Optomechatronics, Taipei Medical University, Taipei, Taiwan.</t>
  </si>
  <si>
    <t>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Endocrinology and Nephrology Axis, Faculty and Department of Medicine, L'Hotel-Dieu de Quebec Hospital, CHU de Quebec Research Center, Universite Laval, 10 McMahon, Quebec City, QC, G1R 2J6, Canada. fabrice.mac-way@mail.chuq.qc.ca.</t>
  </si>
  <si>
    <t>Tongji University School of Medicine, Stem Cell Translational Research Center, Tongji Hospital, Shanghai, 200065, China. Tongji University School of Medicine, Stem Cell Translational Research Center, Tongji Hospital, Shanghai, 200065, China. Tongji University School of Medicine, Stem Cell Translational Research Center, Tongji Hospital, Shanghai, 200065, China. Tongji University School of Medicine, Stem Cell Translational Research Center, Tongji Hospital, Shanghai, 200065, China. Tongji University School of Medicine, Stem Cell Translational Research Center, Tongji Hospital, Shanghai, 200065, China. Tongji University School of Medicine, Stem Cell Translational Research Center, Tongji Hospital, Shanghai, 200065, China. Tongji University School of Medicine, Stem Cell Translational Research Center, Tongji Hospital, Shanghai, 200065, China. Department of Oral Implantology, School of Stomatology, Tongji University, Shanghai Engineering Research Center of Tooth Restoration and Regeneration, Shanghai, 200072, China. Department of Oral Implantology, School of Stomatology, Tongji University, Shanghai Engineering Research Center of Tooth Restoration and Regeneration, Shanghai, 200072, China. Tongji University School of Medicine, Stem Cell Translational Research Center, Tongji Hospital, Shanghai, 200065, China. Department of Oral Implantology, School of Stomatology, Tongji University, Shanghai Engineering Research Center of Tooth Restoration and Regeneration, Shanghai, 200072, China. zuolin@tongji.edu.cn. Department of Oral Implantology, School of Stomatology, Tongji University, Shanghai Engineering Research Center of Tooth Restoration and Regeneration, Shanghai, 200072, China. yaosun@tongji.edu.cn. Tongji University School of Medicine, Stem Cell Translational Research Center, Tongji Hospital, Shanghai, 200065, China. yi.eve.sun@gmail.com. Department of Psychiatry and Biobehavioral Sciences, David Geffen School of Medicine, University of California, Los Angeles, CA, 90095, USA. yi.eve.sun@gmail.com. Collaborative Innovation Center for Brain Science, Tongji University, Shanghai, 200092, China. yi.eve.sun@gmail.com.</t>
  </si>
  <si>
    <t>Division of Applied Oral Science, Nihon University Graduate School of Dentistry, 1-8-13 Kanda-Surugadai, Chiyoda-ku, Tokyo, 101-8310, Japan. Department of Anatomy, Nihon University School of Dentistry, 1-8-13 Kanda-Surugadai, Chiyoda-ku, Tokyo, 101-8310, Japan. Division of Functional Morphology, Dental Research Center, Nihon University School of Dentistry, 1-8-13 Kanda-Surugadai, Chiyoda-ku, Tokyo, 101-8310, Japan. Department of Anatomy, Nihon University School of Dentistry, 1-8-13 Kanda-Surugadai, Chiyoda-ku, Tokyo, 101-8310, Japan. Division of Functional Morphology, Dental Research Center, Nihon University School of Dentistry, 1-8-13 Kanda-Surugadai, Chiyoda-ku, Tokyo, 101-8310, Japan. Department of Anatomy, Nihon University School of Dentistry, 1-8-13 Kanda-Surugadai, Chiyoda-ku, Tokyo, 101-8310, Japan. Division of Functional Morphology, Dental Research Center, Nihon University School of Dentistry, 1-8-13 Kanda-Surugadai, Chiyoda-ku, Tokyo, 101-8310, Japan. Department of Periodontology, Nihon University School of Dentistry, 1-8-13 Kanda-Surugadai, Chiyoda-ku, Tokyo, 101-8310, Japan. Division of Advanced Dental Treatment, Dental Research Center, Nihon University School of Dentistry, 1-8-13 Kanda-Surugadai, Chiyoda-ku, Tokyo, 101-8310, Japan. Department of Anatomy, Nihon University School of Dentistry, 1-8-13 Kanda-Surugadai, Chiyoda-ku, Tokyo, 101-8310, Japan. takahashi.tomihisa@nihon-u.ac.jp. Division of Functional Morphology, Dental Research Center, Nihon University School of Dentistry, 1-8-13 Kanda-Surugadai, Chiyoda-ku, Tokyo, 101-8310, Japan. takahashi.tomihisa@nihon-u.ac.jp.</t>
  </si>
  <si>
    <t>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Highly Advanced Stomatology, Graduate School of Dentistry, Kanagawa Dental University, Yokosuka,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t>
  </si>
  <si>
    <t>Department of Clinical and Molecular Sciences-DISCLIMO, Universita Politecnica delle Marche, Ancona, Italy. Department of Clinical and Molecular Sciences-DISCLIMO, Universita Politecnica delle Marche, Ancona, Italy. Department of Clinical and Molecular Sciences-DISCLIMO, Universita Politecnica delle Marche, Ancona, Italy. Department of Applied Science and Technology (DISAT), Polytechnic of Turin, Turin, Italy. Department of Clinical and Molecular Sciences-DISCLIMO, Universita Politecnica delle Marche, Ancona, Italy. Department of Clinical and Molecular Sciences-DISCLIMO, Universita Politecnica delle Marche, Ancona, Italy.</t>
  </si>
  <si>
    <t>Department of Biochemistry, Showa University School of Dentistry, 1-5-8 Hatanodai, Shinagawa, Tokyo, 142-8555, Japan. Department of Orthodontics, Showa University School of Dentistry, Shinagawa, Japan. Department of Biochemistry, Showa University School of Dentistry, 1-5-8 Hatanodai, Shinagawa, Tokyo, 142-8555, Japan. yoichim@dent.showa-u.ac.jp. Department of Biochemistry, Showa University School of Dentistry, 1-5-8 Hatanodai, Shinagawa, Tokyo, 142-8555, Japan. Department of Oral and Maxillofacial Surgery, Tokyo Medical University, Shinjuku, Japan. Department of Biochemistry, Showa University School of Dentistry, 1-5-8 Hatanodai, Shinagawa, Tokyo, 142-8555, Japan. Department of Biochemistry, Showa University School of Dentistry, 1-5-8 Hatanodai, Shinagawa, Tokyo, 142-8555, Japan. Department of Environmental Health Sciences and Molecular Toxicology, Tohoku University Graduate School of Medicine, Sendai, Japan. Department of Environmental Health Sciences and Molecular Toxicology, Tohoku University Graduate School of Medicine, Sendai, Japan. Department of Orthodontics, Showa University School of Dentistry, Shinagawa, Japan. Department of Biochemistry, Showa University School of Dentistry, 1-5-8 Hatanodai, Shinagawa, Tokyo, 142-8555, Japan. Department of Oral and Maxillofacial Surgery, Tokyo Medical University, Shinjuku, Japan. Department of Orthodontics, Showa University School of Dentistry, Shinagawa, Japan. Department of Biochemistry, Showa University School of Dentistry, 1-5-8 Hatanodai, Shinagawa, Tokyo, 142-8555, Japan.</t>
  </si>
  <si>
    <t>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Department of Anatomy &amp; Cell Biology, Indiana University School of Medicine, Indianapolis, IN, USA. Department of Medicine, Division of Endocrinology, Indiana University School of Medicine, Indianapolis, IN, USA. Roudebush Veterans Administration Medical Center, Indianapolis, IN, USA. Division of Endocrinology, Metabolism and Lipids, Department of Medicine, Emory University, Atlanta, GA, USA. Atlanta Department of Veterans Affairs Medical Center, Decatur, GA, USA. Division of Endocrinology, Metabolism and Lipids, Department of Medicine, Emory University, Atlanta, GA, USA. Immunology and Molecular Pathogenesis Program, Emory University, Atlanta, GA, USA.</t>
  </si>
  <si>
    <t>Orthodontic Department, Stomatology Hospital of Chongqing Medical University, Chongqing Key Laboratory of Oral Disease and Biomedical Sciences, Chongqing Municipal Key Laboratory, Chongqing 401147, China; Division of Plastic and Reconstructive Surgery, Department of Surgery, Stanford School of Medicine, Stanford, CA 94305, USA. Division of Plastic and Reconstructive Surgery, Department of Surgery, Stanford School of Medicine, Stanford, CA 94305, USA. Division of Plastic and Reconstructive Surgery, Department of Surgery, Stanford School of Medicine, Stanford, CA 94305, USA. Division of Plastic and Reconstructive Surgery, Department of Surgery, Stanford School of Medicine, Stanford, CA 94305, USA. Division of Plastic and Reconstructive Surgery, Department of Surgery, Stanford School of Medicine, Stanford, CA 94305, USA; State Key Laboratory of Oral Diseases, West China Hospital of Stomatology, Sichuan University, Chengdu 610041, China. Department of Anatomy and Cell Biology, Department of Medicine, Division of Endocrinology, Indiana University School of Medicine and Roudebush Veterans Administration Medical Center, Indianapolis, IN 46022, USA. Paris Descartes University - Sorbonne Paris Cite, EA 2496 - Orofacial Pathologies, Imaging and Biotherapies Lab and Dental Medicine Department, Bretonneau Hospital, HUPNVS, AP-HP, Paris, France. Department of Anatomy and Cell Biology, Department of Medicine, Division of Endocrinology, Indiana University School of Medicine and Roudebush Veterans Administration Medical Center, Indianapolis, IN 46022, USA. Division of Plastic and Reconstructive Surgery, Department of Surgery, Stanford School of Medicine, Stanford, CA 94305, USA. Electronic address: jhelms@stanford.edu.</t>
  </si>
  <si>
    <t>State Key Laboratory of Oral Diseases &amp; National Clinical Research Center for Oral, Diseases, Department of Cariology and Endodontics, West China Hospital of Stomatology, Sichuan University, Chengdu, 610041, China. Department of Advanced Oral Sciences and Therapeutics, University of Maryland School of Dentistry, Baltimore, MD, 21201, USA. Department of Advanced Oral Sciences and Therapeutics, University of Maryland School of Dentistry, Baltimore, MD, 21201, USA. Jiangsu Key Laboratory of Oral Diseases, Nanjing Medical University, Nanjing, 210029, China. Department of Oncology and Diagnostic Sciences, University of Maryland School of Dentistry, Baltimore, MD, 21201, USA. Department of Advanced Oral Sciences and Therapeutics, University of Maryland School of Dentistry, Baltimore, MD, 21201, USA. Department of Neural and Pain Sciences, University of Maryland School of Dentistry, Baltimore, MD, 21201, USA. Department of Advanced Oral Sciences and Therapeutics, University of Maryland School of Dentistry, Baltimore, MD, 21201, USA. Department of Pharmaceutical Sciences, School of Pharmacy, University of Maryland, Baltimore, MD, 21201, USA. Marlene and Stewart Greenebaum Comprehensive Cancer Center, University of Maryland School of Medicine, Baltimore, MD, 21201, USA. State Key Laboratory of Oral Diseases &amp; National Clinical Research Center for Oral, Diseases, Department of Cariology and Endodontics, West China Hospital of Stomatology, Sichuan University, Chengdu, 610041, China. chenglei@scu.edu.cn. Department of Advanced Oral Sciences and Therapeutics, University of Maryland School of Dentistry, Baltimore, MD, 21201, USA. chenglei@scu.edu.cn. Department of Oncology and Diagnostic Sciences, University of Maryland School of Dentistry, Baltimore, MD, 21201, USA. schneider66@umaryland.edu. Marlene and Stewart Greenebaum Comprehensive Cancer Center, University of Maryland School of Medicine, Baltimore, MD, 21201, USA. schneider66@umaryland.edu. Department of Advanced Oral Sciences and Therapeutics, University of Maryland School of Dentistry, Baltimore, MD, 21201, USA. hxu@umaryland.edu. Marlene and Stewart Greenebaum Comprehensive Cancer Center, University of Maryland School of Medicine, Baltimore, MD, 21201, USA. hxu@umaryland.edu. Center for Stem Cell Biology &amp; Regenerative Medicine, University of Maryland School of Medicine, Baltimore, MD, 21201, USA. hxu@umaryland.edu.</t>
  </si>
  <si>
    <t>Department of Stomatology (Endodontics section), School of Dentistry, University of Sevilla, C/ Avicena s/n, 41009, Sevilla, Spain. Electronic address: jenifer.margon@gmail.com. Department of Medical Biochemistry and Molecular Biology, and Immunology, Virgen Macarena University Hospital, University of Sevilla, Av. Dr. Fedriani 3, 41071, Sevilla, Spain. Department of Stomatology (Endodontics section), School of Dentistry, University of Sevilla, C/ Avicena s/n, 41009, Sevilla, Spain. Department of Medical Biochemistry and Molecular Biology, and Immunology, Virgen Macarena University Hospital, University of Sevilla, Av. Dr. Fedriani 3, 41071, Sevilla, Spain. Department of Medical Biochemistry and Molecular Biology, and Immunology, Virgen Macarena University Hospital, University of Sevilla, Av. Dr. Fedriani 3, 41071, Sevilla, Spain. Department of Stomatology (Endodontics section), School of Dentistry, University of Sevilla, C/ Avicena s/n, 41009, Sevilla, Spain. Electronic address: segurajj@us.es.</t>
  </si>
  <si>
    <t>a Department of Clinical Laboratory , Shanghai 10th People's Hospital of Tongji University , Shanghai , P. R. China. b Department of Laboratory Medicine, Shanghai Children's Medical Center , Shanghai Jiaotong University School of Medicine , Shanghai , China. c Department of Clinical Laboratory , Maternal and Child Health Care of Zaozhuang , Shandong , P. R. China. d Department of Clinical Laboratory , Liaocheng People's Hospital , Liaocheng , China. e Department of Clinical Laboratory , Luoyang Orthopedic Hospital , Luoyang , Henan , P. R. China. f Department of Stomatology , Shanghai 10th People's Hospital of Tongji University , Shanghai , P. R. China. f Department of Stomatology , Shanghai 10th People's Hospital of Tongji University , Shanghai , P. R. China. b Department of Laboratory Medicine, Shanghai Children's Medical Center , Shanghai Jiaotong University School of Medicine , Shanghai , China. g Central Laboratory , Shanghai 10th People's Hospital of Tongji University , Shanghai , P. R. China. b Department of Laboratory Medicine, Shanghai Children's Medical Center , Shanghai Jiaotong University School of Medicine , Shanghai , China.</t>
  </si>
  <si>
    <t>Inserm U1059-Sainbiose, Universite de Lyon, F 42270 Saint Priest en Jarez, France. Inserm U1059-Sainbiose, Universite de Lyon, F 42270 Saint Priest en Jarez, France. Inserm U1059-Sainbiose, Universite de Lyon, F 42270 Saint Priest en Jarez, France. Inserm U1033-Lyos, Universite de Lyon, F69372 Lyon, France. Inserm U1059-Sainbiose, Universite de Lyon, F 42270 Saint Priest en Jarez, France. Inserm U1059-Sainbiose, Universite de Lyon, F 42270 Saint Priest en Jarez, France. Inserm U1059-Sainbiose, Universite de Lyon, F 42270 Saint Priest en Jarez, France. Inserm U1033-Lyos, Universite de Lyon, F69372 Lyon, France. Inserm U1033-Lyos, Universite de Lyon, F69372 Lyon, France. Inserm U1033-Lyos, Universite de Lyon, F69372 Lyon, France. Inserm U1154/Cnrs UMR7196/Museum National d'Histoire Naturelle, F75231 Paris, France. Inserm U1154/Cnrs UMR7196/Museum National d'Histoire Naturelle, F75231 Paris, France. AniRa PBES, Gerland, F69007 Lyon Sud, France. AniRa PBES, Gerland, F69007 Lyon Sud, France. Inserm U1033-Lyos, Universite de Lyon, F69372 Lyon, France. Inserm U1059-Sainbiose, Universite de Lyon, F 42270 Saint Priest en Jarez, France. Inserm U1059-Sainbiose, Universite de Lyon, F 42270 Saint Priest en Jarez, France. Inserm U1033-Lyos, Universite de Lyon, F69372 Lyon, France. Inserm U1059-Sainbiose, Universite de Lyon, F 42270 Saint Priest en Jarez, France. Electronic address: luc.malaval@univ-st-etienne.fr.</t>
  </si>
  <si>
    <t>Qingdao Stomatological Hospital, No.17 De-xian Road, Qingdao, 266000, Shandong, People's Republic of China. zhaozheng170@163.com. Qingdao Stomatological Hospital, No.17 De-xian Road, Qingdao, 266000, Shandong, People's Republic of China. Qingdao Stomatological Hospital, No.17 De-xian Road, Qingdao, 266000, Shandong, People's Republic of China. Qingdao Stomatological Hospital, No.17 De-xian Road, Qingdao, 266000, Shandong, People's Republic of China. Qingdao Stomatological Hospital, No.17 De-xian Road, Qingdao, 266000, Shandong, People's Republic of China.</t>
  </si>
  <si>
    <t>Air Force Postgraduate Dental School, Uniformed Services University of the Health Sciences Postgraduate Dental College, Joint Base San Antonio-Lackland, Texas. Air Force Postgraduate Dental School, Uniformed Services University of the Health Sciences Postgraduate Dental College, Joint Base San Antonio-Lackland, Texas. Department of Endodontics, University of Texas Health Science Center at San Antonio, San Antonio, Texas. Department of Endodontics, University of Texas Health Science Center at San Antonio, San Antonio, Texas. Electronic address: Diogenes@uthscsa.edu.</t>
  </si>
  <si>
    <t>Division of Materials and Manufacturing Science, Graduate School of Engineering, Osaka University, 2-1 Yamada-oka, Suita, Osaka, 565-0871, Japan. Division of Materials and Manufacturing Science, Graduate School of Engineering, Osaka University, 2-1 Yamada-oka, Suita, Osaka, 565-0871, Japan. Division of Materials and Manufacturing Science, Graduate School of Engineering, Osaka University, 2-1 Yamada-oka, Suita, Osaka, 565-0871, Japan. Department of Rheumatology, National Hospital Organization, Osaka Minami Medical Center, 2-1 Kidohigashi, Kawachinagano, Osaka, 586-8521, Japan. Department of Orthopaedic Surgery, Graduate School of Medicine, Osaka University, 2-2 Yamada-oka, Suita, Osaka, 565-0871, Japan. Department of Orthopaedic Surgery, Graduate School of Medicine, Osaka University, 2-2 Yamada-oka, Suita, Osaka, 565-0871, Japan. Division of Materials and Manufacturing Science, Graduate School of Engineering, Osaka University, 2-1 Yamada-oka, Suita, Osaka, 565-0871, Japan. nakano@mat.eng.osaka-u.ac.jp.</t>
  </si>
  <si>
    <t>a The Department of Pathology , Wake Forest University School of Medicine , Winston-Salem , NC , USA. a The Department of Pathology , Wake Forest University School of Medicine , Winston-Salem , NC , USA.</t>
  </si>
  <si>
    <t>Key Laboratory for Space Bioscience and Biotechnology, School of Life Sciences, Northwestern Polytechnical University, Xi'an, Shaanxi, China. Key Laboratory for Space Bioscience and Biotechnology, School of Life Sciences, Northwestern Polytechnical University, Xi'an, Shaanxi, China. Key Laboratory for Space Bioscience and Biotechnology, School of Life Sciences, Northwestern Polytechnical University, Xi'an, Shaanxi, China. Key Laboratory for Space Bioscience and Biotechnology, School of Life Sciences, Northwestern Polytechnical University, Xi'an, Shaanxi, China. Key Laboratory for Space Bioscience and Biotechnology, School of Life Sciences, Northwestern Polytechnical University, Xi'an, Shaanxi, China. Key Laboratory for Space Bioscience and Biotechnology, Research &amp; Development Institute in Shenzhen, Northwestern Polytechnical UniversityShenzhen, Shenzhen, Guangdong, China. Department of Biochemistry and Structural Biology, University of Texas Health Science Center, San Antonio, Texas. Key Laboratory for Space Bioscience and Biotechnology, School of Life Sciences, Northwestern Polytechnical University, Xi'an, Shaanxi, China. Key Laboratory for Space Bioscience and Biotechnology, Research &amp; Development Institute in Shenzhen, Northwestern Polytechnical UniversityShenzhen, Shenzhen, Guangdong, China. Research Center of Special Environmental Biomechanics &amp; Medical Engineering, Northwestern Polytechnical University, Xi'an, Shaanxi, China.</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</si>
  <si>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Department of Developmental Dentistry, University of Texas Health Science Center, San Antonio, Texas. State Key Laboratory Breeding Base of Basic Science of Stomatology (Hubei-MOST) and Key Laboratory for Oral Biomedicine of Ministry of Education (KLOBM), School and Hospital of Stomatology, Wuhan University, Wuhan, China. Department of Periodontology, School and Hospital of Stomatology, Wuhan University, Wuhan, China. State Key Laboratory Breeding Base of Basic Science of Stomatology (Hubei-MOST) and Key Laboratory for Oral Biomedicine of Ministry of Education (KLOBM), School and Hospital of Stomatology, Wuhan University, Wuhan, China.</t>
  </si>
  <si>
    <t>Department of Orthodontics, Mianyang Stomatological Hospital, Mianyang, Sichuan 621000, P.R. China. Laboratory of Oral and Maxillofacial Reconstruction and Regeneration, Southwest Medical University, Luzhou, Sichuan 646000, P.R. China. Department of Oral Pathology, College and Hospital of Stomatology, Hebei Medical University, Shijiazhuang, Hebei 050000, P.R. China. Department of Oral Pathology, College and Hospital of Stomatology, Hebei Medical University, Shijiazhuang, Hebei 050000, P.R. China. Laboratory of Oral and Maxillofacial Reconstruction and Regeneration, Southwest Medical University, Luzhou, Sichuan 646000, P.R. China. Laboratory of Oral and Maxillofacial Reconstruction and Regeneration, Southwest Medical University, Luzhou, Sichuan 646000, P.R. China. Laboratory of Oral and Maxillofacial Reconstruction and Regeneration, Southwest Medical University, Luzhou, Sichuan 646000, P.R. China.</t>
  </si>
  <si>
    <t>Division of Bionanotechnology, Nano Center Indonesia, Jl. Raya Serpong, 15310, Tangerang Selatan, Indonesia. Department of Metallurgical Engineering, Sumbawa University of Technology, Jl. Raya Olat Maras, 84371, Nusa Tenggara Barat, Indonesia. Division of Molecular Therapy, Institute of Medical Science, The University of Tokyo, 7 Chome-3-1 Hongo, 113-8654, Tokyo, Japan. Department of Oral and Maxillofacial Surgery, Matsumoto Dental University, 1780 Hirookagobara, Shiojiri, Nagano-Prefecture, 399-0704, Japan. Division of Bionanotechnology, Nano Center Indonesia, Jl. Raya Serpong, 15310, Tangerang Selatan, Indonesia. Department of Biology, Bandung Institute of Technology, Jl. Ganesha No. 10, 40132, Bandung, Indonesia. Department of Chemistry, University of Indonesia, Jl. Margonda Raya, 16424, Depok, Indonesia. Division of Bionanotechnology, Nano Center Indonesia, Jl. Raya Serpong, 15310, Tangerang Selatan, Indonesia. Oral Science Laboratory, Department of Dentistry, University of Indonesia, Jl. Salemba Raya, 10430, Central Jakarta, Indonesia. Oral Science Laboratory, Department of Dentistry, University of Indonesia, Jl. Salemba Raya, 10430, Central Jakarta, Indonesia. Department of Chemical Engineering, University of Indonesia, Jl. Margonda Raya, 16424, Depok, Indonesia. Department of Chemical Engineering, University of Indonesia, Jl. Margonda Raya, 16424, Depok, Indonesia. Division of Molecular Therapy, Institute of Medical Science, The University of Tokyo, 7 Chome-3-1 Hongo, 113-8654, Tokyo, Japan. Department of Oral and Maxillofacial Surgery, Matsumoto Dental University, 1780 Hirookagobara, Shiojiri, Nagano-Prefecture, 399-0704, Japan. Department of General Medicine, IMSUT Hospital, The Institute of Medical Science, The University of Tokyo, 7 Chome-3-1 Hongo, 113-8654, Tokyo, Japan. Department of Oral and Maxillofacial Surgery, Matsumoto Dental University, 1780 Hirookagobara, Shiojiri, Nagano-Prefecture, 399-0704, Japan. Center for Pharmaceutical and Medical Technology, Agency for the Assessment and Application of Technology (BPPT), PUSPIPTEK Area, 15314, Tangerang Selatan, Indonesia. Research Center for Physics, Indonesian Institute of Science (LIPI), PUSPIPTEK Area, 15314, Tangerang Selatan, Indonesia. Department of Cell Processing and Transfusion, The Institute of Medical Science, The University of Tokyo, 7 Chome-3-1 Hongo, 113-8654, Tokyo, Japan. Division of Molecular Therapy, Institute of Medical Science, The University of Tokyo, 7 Chome-3-1 Hongo, 113-8654, Tokyo, Japan.</t>
  </si>
  <si>
    <t>Department of Clinical Pathophysiology, Tokyo Dental College. Department of Clinical Pathophysiology, Tokyo Dental College. Oral Health Science Center, Tokyo Dental College. Department of Clinical Pathophysiology, Tokyo Dental College. Oral Health Science Center, Tokyo Dental College. Department of Clinical Pathophysiology, Tokyo Dental College. Oral Health Science Center, Tokyo Dental College. Department of Clinical Pathophysiology, Tokyo Dental College. Oral Health Science Center, Tokyo Dental College.</t>
  </si>
  <si>
    <t>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t>
  </si>
  <si>
    <t>The First Affiliated Hospital of Jinan University, Guangzhou 510632, China; School of Stomatology, Jinan University, Guangzhou 510632, China. Key Laboratory of Biomaterials of Guangdong Higher Education Institutes, Guangdong Provincial Engineering and Technological Research Center for Drug Carrier Development, Department of Biomedical Engineering, Jinan University, Guangzhou 510632, China. Guangzhou Nansha District Maternal and Child Health Care Hospital, Guangzhou 511458, China. Macau Yinkui Hospital, Macau SAR, China. First People's Hospital of Wujiang District, Nantong University, Suzhou 215200, China. Beogene Biotech (Guangzhou) CO., LTD, Guangzhou 510663, China. Department of Orthodontics, Guanghua School of Stomatology, Hospital of Stomatology, Sun Yat-sen University and Guangdong Provincial Key Laboratory of Stomatology, Guangzhou 510055, China. The First Affiliated Hospital of Jinan University, Guangzhou 510632, China. Electronic address: txh@jnu.edu.cn. Guangzhou Nansha District Maternal and Child Health Care Hospital, Guangzhou 511458, China. Electronic address: guorui@jnu.edu.cn.</t>
  </si>
  <si>
    <t>Department of Cardiology, The Fourth Affiliated Hospital of China Medical University, Shenyang, Liaoning, China. Department of Emergency, The Fourth Affiliated Hospital of China Medical University, Shenyang, Liaoning, China. Department of Emergency, The Fourth Affiliated Hospital of China Medical University, Shenyang, Liaoning, China. Department of Emergency, The Fourth Affiliated Hospital of China Medical University, Shenyang, Liaoning, China.</t>
  </si>
  <si>
    <t>Department of Biomedical Sciences, Texas A&amp;M University College of Dentistry, Dallas, Texas, USA, hzhang@tamu.edu. Department of Biomedical Sciences, Texas A&amp;M University College of Dentistry, Dallas, Texas, USA. Department of Biomedical Sciences, Texas A&amp;M University College of Dentistry, Dallas, Texas, USA. Department of Biomedical Sciences, Texas A&amp;M University College of Dentistry, Dallas, Texas, USA. Department of Biomedical Sciences, Texas A&amp;M University College of Dentistry, Dallas, Texas, USA.</t>
  </si>
  <si>
    <t>Endocrine Unit, Massachusetts General Hospital, Harvard Medical School, Boston, Massachusetts, USA. Department of Biochemistry, Teikyo University School of Medicine, Tokyo, Japan.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 Chugai Pharmaceutical Co., Tokyo, Japan. Department of Molecular Biology and Department of Pathology, Massachusetts General Hospital, Harvard Medical School, Boston, Massachusetts, USA. Endocrine Unit, Massachusetts General Hospital, Harvard Medical School, Boston, Massachusetts, USA. Musculoskeletal Integrity Program, Hospital for Special Surgery, New York, New York, USA. Endocrine Unit, Massachusetts General Hospital, Harvard Medical School, Boston, Massachusetts, USA. Center for Advanced Orthopedic Studies, Department of Orthopedic Surgery, Beth Israel Deaconess Medical Center, Harvard Medical School, Boston, Massachusetts, USA. Endocrine Unit, Massachusetts General Hospital, Harvard Medical School, Boston, Massachusetts, USA. Department of Orthodontics and Pediatric Dentistry, University of Michigan School of Dentistry, Ann Arbor, Michigan, USA. Department of Orthodontics and Pediatric Dentistry, University of Michigan School of Dentistry, Ann Arbor, Michigan, USA. Endocrine Unit, Massachusetts General Hospital, Harvard Medical School, Boston, Massachusetts, USA. Endocrine Unit, Massachusetts General Hospital, Harvard Medical School, Boston, Massachusetts, USA. Center for Advanced Orthopedic Studies, Department of Orthopedic Surgery, Beth Israel Deaconess Medical Center, Harvard Medical School, Boston, Massachusetts, USA. Universite de Paris, Institut Cochin, CNRS, INSERM, Paris, France. Department of Integrative Biology and Pharmacology, McGovern Medical School at The University of Texas Health Science Center at Houston, Houston, Texas, USA. Department of Molecular Biology and Department of Pathology, Massachusetts General Hospital, Harvard Medical School, Boston, Massachusetts, USA.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t>
  </si>
  <si>
    <t>Universidade Estadual e Campinas - Unicamp, Faculty of Dentistry, Periodontics Dentistry, Piracicaba, SP, Brazil. Universidade Estadual e Campinas - Unicamp, Faculty of Dentistry, Periodontics Dentistry, Piracicaba, SP, Brazil. Universidade Estadual e Campinas - Unicamp, Faculty of Dentistry, Dental Materials, Piracicaba, SP, Brazil. Universidade Estadual e Campinas - Unicamp, Faculty of Dentistry, Periodontics Dentistry, Piracicaba, SP, Brazil. Universidade Estadual e Campinas - Unicamp, Faculty of Dentistry, Periodontics Dentistry, Piracicaba, SP, Brazil. Universidade Estadual e Campinas - Unicamp, Faculty of Dentistry, Periodontics Dentistry, Piracicaba, SP, Brazil. Universidade Estadual e Campinas - Unicamp, Faculty of Dentistry, Periodontics Dentistry, Piracicaba, SP, Brazil.</t>
  </si>
  <si>
    <t>College &amp; Hospital of Stomatology, Anhui Medical University, Key Lab. of Oral Diseases Research of Anhui Province, Hefei, 230032, China. caoying0713@gmail.com. College &amp; Hospital of Stomatology, Anhui Medical University, Key Lab. of Oral Diseases Research of Anhui Province, Hefei, 230032, China. caoying0713@gmail.com. College &amp; Hospital of Stomatology, Anhui Medical University, Key Lab. of Oral Diseases Research of Anhui Province, Hefei, 230032, China. caoying0713@gmail.com. College &amp; Hospital of Stomatology, Anhui Medical University, Key Lab. of Oral Diseases Research of Anhui Province, Hefei, 230032, China. caoying0713@gmail.com. College &amp; Hospital of Stomatology, Anhui Medical University, Key Lab. of Oral Diseases Research of Anhui Province, Hefei, 230032, China. caoying0713@gmail.com. College &amp; Hospital of Stomatology, Anhui Medical University, Key Lab. of Oral Diseases Research of Anhui Province, Hefei, 230032, China. caoying0713@gmail.com.</t>
  </si>
  <si>
    <t>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Pediatrics, Indiana University School of Medicine, Indianapolis, IN 46202, USA. Herman B. Wells Center for Pediatric Research, Indiana University School of Medicine, Indianapolis, IN 46202, USA. Department of Anatomy &amp; Cell Biology, Indiana University School of Medicine, Indianapolis, IN 46202, USA. arobling@iupui.edu. Department of Biomedical Engineering, Indiana University-Purdue University at Indianapolis, Indianapolis, IN 46202, USA. arobling@iupui.edu. Indiana Center for Musculoskeletal Health, Indianapolis, IN 46202, USA. arobling@iupui.edu. Richard L. Roudebush VA Medical Center, Indianapolis, IN 46202, USA. arobling@iupui.edu.</t>
  </si>
  <si>
    <t>Department of Oral Rehabilitation, Fukuoka Dental College, Fukuoka, Japan. Center for Regenerative Medicine, Fukuoka Dental College, Fukuoka, Japan. Department of Oral Rehabilitation, Fukuoka Dental College, Fukuoka, Japan. Department of Oral Function and Anatomy, Okayama University Graduate School of Medicine, Dentistry and Pharmaceutical Sciences, Okayama, Japan. Department of Oral Rehabilitation, Fukuoka Dental College, Fukuoka, Japan. yamashit@umich.edu. Center for Regenerative Medicine, Fukuoka Dental College, Fukuoka, Japan. yamashit@umich.edu.</t>
  </si>
  <si>
    <t>Department of Oral Biology, The University of Illinois at Chicago, Chicago, IL, United States. Department of Oral Biology, The University of Illinois at Chicago, Chicago, IL, United States. Department of Oral Biology, The University of Illinois at Chicago, Chicago, IL, United States.</t>
  </si>
  <si>
    <t>National Institute of Nursing Research, National Institutes of Health, Bethesda, MD 20892, United States. Electronic address: heather.rusch@nih.gov. National Institute of Nursing Research, National Institutes of Health, Bethesda, MD 20892, United States. Yotta Biomed, LLC, Bethesda, MD 20817, United States. National Institute of Nursing Research, National Institutes of Health, Bethesda, MD 20892, United States. National Institute of Nursing Research, National Institutes of Health, Bethesda, MD 20892, United States. University College London, London WC1E 6BT, United Kingdom. National Institute of Nursing Research, National Institutes of Health, Bethesda, MD 20892, United States.</t>
  </si>
  <si>
    <t>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 Division of Orthodontics and Dentofacial Orthopedics, Department of Translational Medicine, Tohoku University Graduate School of Dentistry, Sendai, Japan.</t>
  </si>
  <si>
    <t>Department of Oral and Craniofacial Sciences, School of Dentistry, University of Missouri-Kansas City, Kansas City, MO, United States. Department of Oral and Craniofacial Sciences, School of Dentistry, University of Missouri-Kansas City, Kansas City, MO, United States. Department of Oral and Craniofacial Sciences, School of Dentistry, University of Missouri-Kansas City, Kansas City, MO, United States. Department of Biomedical Sciences, Texas A&amp;M University College of Dentistry, Dallas, TX, United States. Department of Oral and Craniofacial Sciences, School of Dentistry, University of Missouri-Kansas City, Kansas City, MO, United States. Department of Oral and Craniofacial Sciences, School of Dentistry, University of Missouri-Kansas City, Kansas City, MO, United States.</t>
  </si>
  <si>
    <t>1Department of Orthopaedic Surgery, University of California, San Francisco, CA 94143 USA.0000 0001 2297 6811grid.266102.1 2UC Berkeley-UCSF Graduate Program in Bioengineering, San Francisco, CA 94143 USA.0000 0001 2181 7878grid.47840.3f 1Department of Orthopaedic Surgery, University of California, San Francisco, CA 94143 USA.0000 0001 2297 6811grid.266102.1 1Department of Orthopaedic Surgery, University of California, San Francisco, CA 94143 USA.0000 0001 2297 6811grid.266102.1 1Department of Orthopaedic Surgery, University of California, San Francisco, CA 94143 USA.0000 0001 2297 6811grid.266102.1 1Department of Orthopaedic Surgery, University of California, San Francisco, CA 94143 USA.0000 0001 2297 6811grid.266102.1 3Department of Mechanical Engineering, University of Utah, Salt Lake City, UT 84112 USA.0000 0001 2193 0096grid.223827.e 1Department of Orthopaedic Surgery, University of California, San Francisco, CA 94143 USA.0000 0001 2297 6811grid.266102.1 2UC Berkeley-UCSF Graduate Program in Bioengineering, San Francisco, CA 94143 USA.0000 0001 2181 7878grid.47840.3f 1Department of Orthopaedic Surgery, University of California, San Francisco, CA 94143 USA.0000 0001 2297 6811grid.266102.1 1Department of Orthopaedic Surgery, University of California, San Francisco, CA 94143 USA.0000 0001 2297 6811grid.266102.1 1Department of Orthopaedic Surgery, University of California, San Francisco, CA 94143 USA.0000 0001 2297 6811grid.266102.1 2UC Berkeley-UCSF Graduate Program in Bioengineering, San Francisco, CA 94143 USA.0000 0001 2181 7878grid.47840.3f 1Department of Orthopaedic Surgery, University of California, San Francisco, CA 94143 USA.0000 0001 2297 6811grid.266102.1 4San Francisco Veterans Affairs Medical Center, San Francisco, CA 94121 USA.0000 0004 0419 2775grid.410372.3 1Department of Orthopaedic Surgery, University of California, San Francisco, CA 94143 USA.0000 0001 2297 6811grid.266102.1 4San Francisco Veterans Affairs Medical Center, San Francisco, CA 94121 USA.0000 0004 0419 2775grid.410372.3 1Department of Orthopaedic Surgery, University of California, San Francisco, CA 94143 USA.0000 0001 2297 6811grid.266102.1 1Department of Orthopaedic Surgery, University of California, San Francisco, CA 94143 USA.0000 0001 2297 6811grid.266102.1 2UC Berkeley-UCSF Graduate Program in Bioengineering, San Francisco, CA 94143 USA.0000 0001 2181 7878grid.47840.3f</t>
  </si>
  <si>
    <t>Division of Endocrinology, Diabetes and Bone Diseases, Department of Medicine III &amp; Center for Healthy Aging, Technical University, Dresden, Germany. Department of Pathology and Legal Medicine, School of Medicine, Federal University of Ceara, Fortaleza, Brazil. Division of Endocrinology, Diabetes and Bone Diseases, Department of Medicine III &amp; Center for Healthy Aging, Technical University, Dresden, Germany. Post-graduation Program in Morphofunctional Science, Department of Morphology, School of Medicine, Federal University of Ceara, Fortaleza, Brazil. Division of Endocrinology, Diabetes and Bone Diseases, Department of Medicine III &amp; Center for Healthy Aging, Technical University, Dresden, Germany. Division of Endocrinology, Diabetes and Bone Diseases, Department of Medicine III &amp; Center for Healthy Aging, Technical University, Dresden, Germany. Division of Endocrinology, Diabetes and Bone Diseases, Department of Medicine III &amp; Center for Healthy Aging, Technical University, Dresden, Germany. Division of Endocrinology, Diabetes and Bone Diseases, Department of Medicine III &amp; Center for Healthy Aging, Technical University, Dresden, Germany.</t>
  </si>
  <si>
    <t>Department of Pharmacognosy and Pharmaceutical Botany, Faculty of Pharmaceutical Sciences, Chulalongkorn University, Bangkok, Thailand. Department of Pharmacognosy and Phytochemistry, Faculty of Pharmacy, Universitas Muslim Indonesia, Makassar, Indonesia. Research Unit of Mineralized Tissue, Faculty of Dentistry, Chulalongkorn University, Bangkok, Thailand. Research Unit for Plant-produced Pharmaceuticals, Chulalongkorn University, Bangkok, Thailand. Research Unit for Plant-produced Pharmaceuticals, Chulalongkorn University, Bangkok, Thailand. Research Unit of Mineralized Tissue, Faculty of Dentistry, Chulalongkorn University, Bangkok, Thailand. Department of Anatomy, Faculty of Dentistry, Chulalongkorn University, Bangkok, Thailand. Research Unit for Plant-produced Pharmaceuticals, Chulalongkorn University, Bangkok, Thailand. Department of Pharmacognosy and Pharmaceutical Botany, Faculty of Pharmaceutical Sciences, Chulalongkorn University, Bangkok, Thailand.</t>
  </si>
  <si>
    <t>1Department of Pediatric Dentistry, School of Dentistry, Dental Science Research Institute, Chonnam National University, Yongbong-ro 33, Buk-gu, Gwangju, Republic of Korea.grid.14005.300000 0001 0356 9399 1Department of Pediatric Dentistry, School of Dentistry, Dental Science Research Institute, Chonnam National University, Yongbong-ro 33, Buk-gu, Gwangju, Republic of Korea.grid.14005.300000 0001 0356 9399 2Department of Oral Physiology, School of Dentistry, Dental Science Research Institute, Chonnam National University, Yongbong-ro 33, Buk-gu, Gwangju, Republic of Korea.grid.14005.300000 0001 0356 9399 3Department of Dentistry, Chonnam National University Hwasun Hospital, Seoyang-ro 322, Ilsim-ri, Hwasun-eup, Hwasun-gun, Jeollanam-do Republic of Korea.grid.411602.00000 0004 0647 9534 2Department of Oral Physiology, School of Dentistry, Dental Science Research Institute, Chonnam National University, Yongbong-ro 33, Buk-gu, Gwangju, Republic of Korea.grid.14005.300000 0001 0356 9399 1Department of Pediatric Dentistry, School of Dentistry, Dental Science Research Institute, Chonnam National University, Yongbong-ro 33, Buk-gu, Gwangju, Republic of Korea.grid.14005.300000 0001 0356 9399 3Department of Dentistry, Chonnam National University Hwasun Hospital, Seoyang-ro 322, Ilsim-ri, Hwasun-eup, Hwasun-gun, Jeollanam-do Republic of Korea.grid.411602.00000 0004 0647 9534 4Department of Dental Education, School of Dentistry, Dental Science Research Institute, Chonnam National University, Yongbong-ro 33, Buk-gu, Gwangju, 61186 Republic of Korea.grid.14005.300000 0001 0356 9399</t>
  </si>
  <si>
    <t>School of Life Science and Technology, Harbin Institute of Technology, Harbin,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Department of Orthopedic Surgery, Rush University Medical Center, Chicago, Illinois, USA. Department of Cell Biology, School of Basic Medical Sciences, Southern Medical University, Guangzhou, China. Department of Orthopedic Surgery and. Department of Cell Biology, New York University School of Medicine, New York, New York, USA. Department of Pathology, University of Pittsburgh, Pittsburgh, Pennsylvania, USA. Department of Biomedical Sciences, Texas A&amp;M University College of Dentistry, Dallas, Texas, USA. Department of Orthopedic Surgery, Rush University Medical Center, Chicago, Illinois, USA. Guangdong Provincial Key Laboratory of Cell Microenvironment and Disease Research, Shenzhen Key Laboratory of Cell Microenvironment, and. Department of Biology, Southern University of Science and Technology (SUSTech), Shenzhen, China. Guangdong Provincial Key Laboratory of Cell Microenvironment and Disease Research, Shenzhen Key Laboratory of Cell Microenvironment, and. Department of Biology, Southern University of Science and Technology (SUSTech), Shenzhen, China. Department of Orthopedic Surgery, Rush University Medical Center, Chicago, Illinois, USA.</t>
  </si>
  <si>
    <t>Department of Endodontics, Baoji Stomatological Hospital, Baoji, China. Department of Orthodontics, Affiliated Stomatological Hospital of Yan'an University, Yan'an, China. Department of Endodontics, Baoji Stomatological Hospital, Baoji, China. Department of Endodontics, Baoji Stomatological Hospital, Baoji, China. Department of Endodontics, Baoji Stomatological Hospital, Baoji, China.</t>
  </si>
  <si>
    <t>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t>
  </si>
  <si>
    <t>Department of Oral Anatomy and Physiology, Guanghua School of Stomatology, Hospital of Stomatology, Sun Yat-sen University, Guangzhou, China. hfang@mail.sysu.edu.cn.</t>
  </si>
  <si>
    <t>Department of Operative Dentistry and Endodontics, Guanghua School of Stomatology, Affiliated Stomatological Hospital, Guangdong Province Key Laboratory of Stomatology, Sun Yatsen University, Guangzhou, Guangdong 510055, P.R. China. Department of Operative Dentistry and Endodontics, Guanghua School of Stomatology, Affiliated Stomatological Hospital, Guangdong Province Key Laboratory of Stomatology, Sun Yatsen University, Guangzhou, Guangdong 510055, P.R. China.</t>
  </si>
  <si>
    <t>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 Department of Biomedical Sciences, Texas A&amp;M College of Dentistry, Dallas, TX 75246 USA. Department of Biomedical Sciences, Texas A&amp;M College of Dentistry, Dallas, TX 75246 USA. Department of Biomedical Sciences, Texas A&amp;M College of Dentistry, Dallas, TX 75246 USA. 1Division of Nephrology and Hypertension, Center for Translational Metabolism and Health, Feinberg School of Medicine, Northwestern University, Chicago, IL 60611 USA.0000 0001 2299 3507grid.16753.36 3Division of Nephrology, Department of Medicine, and Duke Clinical Research Institute, Duke University School of Medicine, Durham, NC 27708 USA.0000 0004 1936 7961grid.26009.3d 1Division of Nephrology and Hypertension, Center for Translational Metabolism and Health, Feinberg School of Medicine, Northwestern University, Chicago, IL 60611 USA.0000 0001 2299 3507grid.16753.36 1Division of Nephrology and Hypertension, Center for Translational Metabolism and Health, Feinberg School of Medicine, Northwestern University, Chicago, IL 60611 USA.0000 0001 2299 3507grid.16753.36</t>
  </si>
  <si>
    <t>Eunice Kennedy Shriver National Institute of Child Health and Human Development, National Institutes of Health (NIH), Bethesda, MD, United States. Institute for Biological Research Sinisa Stankovic, University of Belgrade, Belgrade, Serbia. Eunice Kennedy Shriver National Institute of Child Health and Human Development, National Institutes of Health (NIH), Bethesda, MD, United States. Institute for Biological Research Sinisa Stankovic, University of Belgrade, Belgrade, Serbia.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t>
  </si>
  <si>
    <t>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School &amp; Hospital of Stomatology, Tongji University, Shanghai, 200072, China. School of Life Sciences and Technology, Tongji University, Shanghai, 200072, China. Beijing Advanced Innovation Center for Big Data-Based Precision Medicine, Beihang University, Beijing, 100083, China. xiaogangwang@buaa.edu.cn. Department of Implantology, School &amp; Hospital of Stomatology, Tongji University, Shanghai Engineering Research Center of Tooth Restoration and Regeneration, Shanghai, 200072, China. zuolin@tongji.edu.cn. Department of Implantology, School &amp; Hospital of Stomatology, Tongji University, Shanghai Engineering Research Center of Tooth Restoration and Regeneration, Shanghai, 200072, China. yaosun@tongji.edu.cn.</t>
  </si>
  <si>
    <t>State Key Laboratory of Military Stomatology, National Clinical Research Center for Oral Diseases &amp; Shaanxi Key Laboratory of Oral Diseases, Department of Operative Dentistry and Endodontics, Fourth Military Medical University, Xi'an, China. Department of Anesthesiology, Shaanxi Province People's Hospital, Xi'an, China. Department of Endodontics, School of Stomatology, China Medical University, Shenyang, China. State Key Laboratory of Military Stomatology, National Clinical Research Center for Oral Diseases &amp; Shaanxi Key Laboratory of Oral Diseases, Department of Operative Dentistry and Endodontics, Fourth Military Medical University, Xi'an, China. Stomatology Center, Shenzhen Hospital of Southern Medical University, 1333, Xinhu Road, Bao'an, Shenzhen, Guangdong, PR China. State Key Laboratory of Military Stomatology, National Clinical Research Center for Oral Diseases &amp; Shaanxi Key Laboratory of Oral Diseases, Department of Operative Dentistry and Endodontics, Fourth Military Medical University, Xi'an, China. Electronic address: weiwang3666@hotmail.com. State Key Laboratory of Military Stomatology, National Clinical Research Center for Oral Diseases &amp; Shaanxi Key Laboratory of Oral Diseases, Department of Operative Dentistry and Endodontics, Fourth Military Medical University, Xi'an, China. Electronic address: yuqing@fmmu.edu.cn.</t>
  </si>
  <si>
    <t>Department of Orthopaedic Surgery, Washington University in St. Louis, St. Louis, MO, USA. Department of Biomedical Engineering, Washington University in St. Louis, St. Louis, MO, USA. Department of Orthopaedic Surgery, Washington University in St. Louis, St. Louis, MO, USA. Department of Orthopaedic Surgery, Washington University in St. Louis, St. Louis, MO, USA. Department of Biomedical Engineering, Washington University in St. Louis, St. Louis, MO, USA. Department of Biology, Washington University in St. Louis, St. Louis, MO, USA. Department of Orthopaedic Surgery, Washington University in St. Louis, St. Louis, MO, USA. Department of Orthopaedic Surgery, Washington University in St. Louis, St. Louis, MO, USA. Department of Orthopaedic Surgery, Washington University in St. Louis, St. Louis, MO, USA. Department of Biomedical Engineering, Washington University in St. Louis, St. Louis, MO, USA.</t>
  </si>
  <si>
    <t>1 Key Laboratory of Mental Health of the Ministry of Education, Department of Cell Biology, School of Basic Medical Science,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4 Department of Biomedical Engineering, Materials Research Institute, The Huck Institutes of the Life Sciences, The Pennsylvania State University , University Park, PA , USA. 5 Department of Biochemistry and Department of Biology and Shenzhen Key Laboratory of Cell Microenvironment, South University of Science and Technology of China , Shenzhen , People's Republic of China. 1 Key Laboratory of Mental Health of the Ministry of Education, Department of Cell Biology, School of Basic Medical Science, Southern Medical University , Guangzhou , People's Republic of China. 3 Department of Biochemistry and Molecular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t>
  </si>
  <si>
    <t>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5 Department of Prosthodontics, School and Hospital of Stomatology, Tongji University, Shanghai Engineering Research Center of Tooth Restoration and Regeneration,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 1 Department of Prosthodontics, Shanghai Ninth People's Hospital, College of Stomatology, Shanghai Jiao Tong University School of Medicine, Shanghai, China. 2 National Clinical Research Center for Oral Diseases, Shanghai, China. 3 Shanghai Engineering Research Center of Advanced Dental Technology and Materials, Shanghai, China. 4 Shanghai Key Laboratory of Stomatology and Shanghai Research Institute of Stomatology, Shanghai, China.</t>
  </si>
  <si>
    <t>Division of Nephrology and Hypertension, Center for Translational Metabolism and Health and Feinberg Cardiovascular and Renal Research Institute, Northwestern University, Chicago, Illinois, USA.</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</si>
  <si>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Department of Anesthesiology, University of Rochester, Rochester, NY, USA.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Department of Developmental Dentistry, University of Texas Health Science Center, San Antonio, TX, USA. State Key Laboratory Breeding Base of Basic Science of Stomatology (Hubei-MOST) and Key Laboratory for Oral Biomedicine of Ministry of Education (KLOBM), School and Hospital of Stomatology, Wuhan University, Wuhan, China. Department of Periodontology, School and Hospital of Stomatology, Wuhan University, Wuhan, China. State Key Laboratory Breeding Base of Basic Science of Stomatology (Hubei-MOST) and Key Laboratory for Oral Biomedicine of Ministry of Education (KLOBM), School and Hospital of Stomatology, Wuhan University, Wuhan, China.</t>
  </si>
  <si>
    <t>Department of Endodontics, Aracatuba School of Dentistry, State University of Sao Paulo (UNESP), Aracatuba, Sao Paulo, Brazil; Department of Pediatric Dentistry and Public Health, Aracatuba Dental School, Univ Estadual Paulista (UNESP), Aracatuba, Sao Paulo, Brazil. Department of Physiology and Pathology, Araraquara School of Dentistry, State University of Sao Paulo (UNESP), Aracatuba, Sao Paulo, Brazil. Department of Biochemistry and Chemical Technology, Institute of Chemistry, State University of Sao Paulo (UNESP), Araraquara, Sao Paulo, Brazil; Registro Experimental Campus, Sao Paulo State University (UNESP), Registro, Sao Paulo, Brazil. Department of Physiology and Pathology, Araraquara School of Dentistry, State University of Sao Paulo (UNESP), Aracatuba, Sao Paulo, Brazil. Department of Clinics and Surgery, School of Dentistry, Federal University of Alfenas (UNIFAL), Alfenas, Sao Paulo, Brazil. Registro Experimental Campus, Sao Paulo State University (UNESP), Registro, Sao Paulo, Brazil. Department of Pediatric Dentistry and Public Health, Aracatuba Dental School, Univ Estadual Paulista (UNESP), Aracatuba, Sao Paulo, Brazil. Electronic address: cristianeduque@yahoo.com.br.</t>
  </si>
  <si>
    <t>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Electronic address: yufei@kfshrc.edu.sa.</t>
  </si>
  <si>
    <t>Department of Stomatology, Nanjing First Hospital, Nanjing Medical University, Nanjing, Jiangsu, China. Key Laboratory of Oral Diseases of Jiangsu Province and Stomatological Institute of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Department of Stomatology, Nanjing Central Hospital, Nanjing, Jiangsu, China. Endodontic Department, Nantong Stomatological Hospital, Nantong,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 Department of Stomatology, Nanjing First Hospital, Nanjing Medical University, Nanjing, Jiangsu, China. Key Laboratory of Oral Diseases of Jiangsu Province and Stomatological Institute of Nanjing Medical University, Nanjing, Jiangsu, China. Endodontic Department, School of Stomatology, Nanjing Medical University, Nanjing, Jiangsu, China.</t>
  </si>
  <si>
    <t>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State Key Laboratory of Oral Diseases &amp; National Clinical Research Center for Oral Diseases &amp; Department of Cariology and Endodontics, West China Hospital of Stomatology, Sichuan University, No. 14, Section 3, South Renmin Road, Chengdu 610041, PR China. Electronic address: yeling@scu.edu.cn.</t>
  </si>
  <si>
    <t>Department of Craniofacial Sciences School of Dental Medicine, University of Connecticut, Farmington, Connecticut. Department of Craniofacial Sciences School of Dental Medicine, University of Connecticut, Farmington, Connecticut. Department of Craniofacial Sciences School of Dental Medicine, University of Connecticut, Farmington, Connecticut. Department of Craniofacial Sciences School of Dental Medicine, University of Connecticut, Farmington, Connecticut. Department of Physiology and Pharmacology, Karolinska Institutet, Stockholm, Sweden. Center for Brain Research, Medical University of Vienna, Vienna, Austria. Center for Brain Research, Medical University of Vienna, Vienna, Austria. Department of Histology and Embryology, Faculty of Medicine, Masaryk University, Brno, Czech Republic. Department of Reconstructive Sciences, School of Dental Medicine, University of Connecticut, Farmington, Connecticut. Department of Reconstructive Sciences, School of Dental Medicine, University of Connecticut, Farmington, Connecticut. Department of Craniofacial Sciences School of Dental Medicine, University of Connecticut, Farmington, Connecticut.</t>
  </si>
  <si>
    <t>Institute of Health and Biomedical Innovation, Queensland University of Technology (QUT), Brisbane, QLD 4059, Australia; Key Laboratory of Oral Medicine, Guangzhou Institute of Oral Disease, Stomatology Hospital of Guangzhou Medical University, Guangzhou 51050, China;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yinghongzhou@qut.edu.au. The State Key Laboratory Breeding Base of Basic Science of Stomatology (Hubei-MOST) &amp; Key Laboratory of Oral Biomedicine Ministry of Education, School &amp; Hospital of Stomatology, Wuhan University, Wuhan 430079, China; Department of Implantology, Affiliated Stomatological Hospital of Xiamen Medical College, Fujian 361000, China; The Australia-China Centre for Tissue Engineering and Regenerative Medicine (ACCTERM), Queensland University of Technology (QUT), Brisbane, QLD 4000, Australia. Institute of Health and Biomedical Innovation, Queensland University of Technology (QUT), Brisbane, QLD 4059, Australia;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jin.shao@connect.qut.edu.au. The State Key Laboratory Breeding Base of Basic Science of Stomatology (Hubei-MOST) &amp; Key Laboratory of Oral Biomedicine Ministry of Education, School &amp; Hospital of Stomatology, Wuhan University, Wuhan 430079, China; Department of Implantology, Affiliated Stomatological Hospital of Xiamen Medical College, Fujian 361000, China; The Australia-China Centre for Tissue Engineering and Regenerative Medicine (ACCTERM), Queensland University of Technology (QUT), Brisbane, QLD 4000, Australia. Institute of Health and Biomedical Innovation, Queensland University of Technology (QUT), Brisbane, QLD 4059, Australia;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shengfang.wang@hdr.qut.edu.au. Central Analytical Research Facility, Institute for Future Environments, Queensland University of Technology (QUT), Brisbane, QLD 4000, Australia. Electronic address: annalena.wolff@qut.edu.au. Department of Engineering and Computer Science, Seattle Pacific University, Seattle, WA 98119, USA. Electronic address: nguyend16@spu.edu. Central Analytical Research Facility, Institute for Future Environments, Queensland University of Technology (QUT), Brisbane, QLD 4000, Australia. Electronic address: l.rintoul@qut.edu.au. Institute of Health and Biomedical Innovation, Queensland University of Technology (QUT), Brisbane, QLD 4059, Australia;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zhibin.du@qut.edu.au.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yuantong.gu@qut.edu.au. CSIRO Manufacturing, Bayview Avenue, Clayton, VIC 3168, Australia. Electronic address: yong.peng@csiro.au. CSIRO Manufacturing, Bayview Avenue, Clayton, VIC 3168, Australia. The State Key Laboratory Breeding Base of Basic Science of Stomatology (Hubei-MOST) &amp; Key Laboratory of Oral Biomedicine Ministry of Education, School &amp; Hospital of Stomatology, Wuhan University, Wuhan 430079, China; The Australia-China Centre for Tissue Engineering and Regenerative Medicine (ACCTERM), Queensland University of Technology (QUT), Brisbane, QLD 4000, Australia. Electronic address: longxing@whu.edu.cn. The State Key Laboratory Breeding Base of Basic Science of Stomatology (Hubei-MOST) &amp; Key Laboratory of Oral Biomedicine Ministry of Education, School &amp; Hospital of Stomatology, Wuhan University, Wuhan 430079, China; Institute of Health and Biomedical Innovation, Queensland University of Technology (QUT), Brisbane, QLD 4059, Australia; Key Laboratory of Oral Medicine, Guangzhou Institute of Oral Disease, Stomatology Hospital of Guangzhou Medical University, Guangzhou 51050, China; School of Chemistry, Physics and Mechanical Engineering, Science and Engineering Faculty, Queensland University of Technology (QUT), Brisbane, QLD 4000, Australia; The Australia-China Centre for Tissue Engineering and Regenerative Medicine (ACCTERM), Queensland University of Technology (QUT), Brisbane, QLD 4000, Australia. Electronic address: yin.xiao@qut.edu.au.</t>
  </si>
  <si>
    <t>Department of Orthopaedic Surgery, Washington University School of Medicine, St. Louis, MO, USA. Musculoskeletal Research Center, Washington University School of Medicine, St. Louis, MO, USA. Department of Developmental Biology, Washington University School of Medicine, St. Louis, MO, USA. Department of Developmental Biology, Washington University School of Medicine, St. Louis, MO, USA. Department of Developmental Biology, Washington University School of Medicine, St. Louis, MO, USA. Department of Orthopaedic Surgery, Washington University School of Medicine, St. Louis, MO, USA. Musculoskeletal Research Center, Washington University School of Medicine, St. Louis, MO, USA. Musculoskeletal Research Center, Washington University School of Medicine, St. Louis, MO, USA. Department of Developmental Biology, Washington University School of Medicine, St. Louis, MO, USA.</t>
  </si>
  <si>
    <t>Department of Pharmacognosy and Pharmaceutical Botany, Faculty of Pharmaceutical Sciences, Chulalongkorn University, Bangkok, Thailand. Laboratory of Pharmacognosy and Phytochemistry, Faculty of Pharmacy, Universitas Muslim Indonesia, Makassar, Indonesia. Research Unit of Mineralized Tissue, Faculty of Dentistry, Chulalongkorn University, Bangkok, Thailand. Research Unit of Mineralized Tissue, Faculty of Dentistry, Chulalongkorn University, Bangkok, Thailand. Research Unit for Plant-produced Pharmaceuticals, Chulalongkorn University, Bangkok, Thailand. Research Unit of Mineralized Tissue, Faculty of Dentistry, Chulalongkorn University, Bangkok, Thailand. Department of Anatomy, Faculty of Dentistry, Chulalongkorn University, Bangkok, Thailand. Department of Pharmacognosy and Pharmaceutical Botany, Faculty of Pharmaceutical Sciences, Chulalongkorn University, Bangkok, Thailand. Research Unit for Plant-produced Pharmaceuticals, Chulalongkorn University, Bangkok, Thailand.</t>
  </si>
  <si>
    <t>Institute of Health and Biomedical Innovation, Queensland University of Technology, 60 Musk Avenue, Kelvin Grove, Brisbane, QLD, 4059, Australia. The Australia-China Centre for Tissue Engineering and Regenerative Medicine (ACCTERM), Queensland University of Technology, Brisbane, QLD, 4059, Australia. Institute of Health and Biomedical Innovation, Queensland University of Technology, 60 Musk Avenue, Kelvin Grove, Brisbane, QLD, 4059, Australia. The Australia-China Centre for Tissue Engineering and Regenerative Medicine (ACCTERM), Queensland University of Technology, Brisbane, QLD, 4059, Australia. The Australia-China Centre for Tissue Engineering and Regenerative Medicine (ACCTERM), Queensland University of Technology, Brisbane, QLD, 4059, Australia. Department of Implantology, Xiamen Stomatological Research Institute, Xiamen Stomatological Hospital, Fujian, 361000, China. School of Chemistry, Physics and Mechanical Engineering, Science and Engineering Faculty, Queensland University of Technology, Brisbane, QLD, 4059, Australia. Department of Aerospace and Mechanical Engineering, College of Engineering, University of Notre Dame, Notre Dame, IN, 46556, USA. Institute of Health and Biomedical Innovation, Queensland University of Technology, 60 Musk Avenue, Kelvin Grove, Brisbane, QLD, 4059, Australia. The Australia-China Centre for Tissue Engineering and Regenerative Medicine (ACCTERM), Queensland University of Technology, Brisbane, QLD, 4059, Australia. The Australia-China Centre for Tissue Engineering and Regenerative Medicine (ACCTERM), Queensland University of Technology, Brisbane, QLD, 4059, Australia. School of Chemistry, Physics and Mechanical Engineering, Science and Engineering Faculty, Queensland University of Technology, Brisbane, QLD, 4059, Australia. Institute of Health and Biomedical Innovation, Queensland University of Technology, 60 Musk Avenue, Kelvin Grove, Brisbane, QLD, 4059, Australia. The Australia-China Centre for Tissue Engineering and Regenerative Medicine (ACCTERM), Queensland University of Technology, Brisbane, QLD, 4059, Australia. Institute of Health and Biomedical Innovation, Queensland University of Technology, 60 Musk Avenue, Kelvin Grove, Brisbane, QLD, 4059, Australia. The Australia-China Centre for Tissue Engineering and Regenerative Medicine (ACCTERM), Queensland University of Technology, Brisbane, QLD, 4059, Australia. The Prince Charles Hospital, Brisbane, QLD, 4059, Australia. Institute of Health and Biomedical Innovation, Queensland University of Technology, 60 Musk Avenue, Kelvin Grove, Brisbane, QLD, 4059, Australia. yin.xiao@qut.edu.au. The Australia-China Centre for Tissue Engineering and Regenerative Medicine (ACCTERM), Queensland University of Technology, Brisbane, QLD, 4059, Australia. yin.xiao@qut.edu.au.</t>
  </si>
  <si>
    <t>Department of Biological Endodontics, Graduate School of Biomedical and Health Sciences, Hiroshima University, Hiroshima, 734-8553, Japan. Electronic address: suzukis@hiroshima-u.ac.jp.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Section of Orthodontics and Dentofacial Orthopedics, Faculty of Dental Science, Kyushu University, Fukuoka, 812-5852, Japan. Section of Periodontology, Division of Oral Rehabilitation, Faculty of Dental Science, Kyushu University, Fukuoka, 812-5852, Japan. Department of Biological Endodontics, Graduate School of Biomedical and Health Sciences, Hiroshima University, Hiroshima, 734-8553, Japan.</t>
  </si>
  <si>
    <t>Department of Pediatrics, David Geffen School of Medicine at UCLA, A2-383 MDCC, 650 Charles Young Drive East, Los Angeles, CA 90095, USA. Pediatric Nephrology Unit and Endocrine Unit, Massachusetts General Hospital and Harvard Medical School, Boston, MA, USA. Department of Pediatrics, David Geffen School of Medicine at UCLA, A2-383 MDCC, 650 Charles Young Drive East, Los Angeles, CA 90095, USA. Department of Pediatrics, David Geffen School of Medicine at UCLA, A2-383 MDCC, 650 Charles Young Drive East, Los Angeles, CA 90095, USA. Department of Pediatrics, David Geffen School of Medicine at UCLA, A2-383 MDCC, 650 Charles Young Drive East, Los Angeles, CA 90095, USA. Department of Pediatrics, David Geffen School of Medicine at UCLA, A2-383 MDCC, 650 Charles Young Drive East, Los Angeles, CA 90095, USA. Electronic address: kwesseling@mednet.ucla.edu.</t>
  </si>
  <si>
    <t>Department of Pharmacology, The Nippon Dental University School of Life Dentistry at Tokyo, 1-9-20 Fujimi, Chiyoda-ku, Tokyo, 102-8159, Japan. Department of Pharmacology, The Nippon Dental University School of Life Dentistry at Tokyo, 1-9-20 Fujimi, Chiyoda-ku, Tokyo, 102-8159, Japan. Department of Periodontology, Graduate School of Medical and Dental Sciences, Tokyo Medical and Dental University (TMDU), 1-5-45 Yushima, Bunkyo-ku, Tokyo, 113-8510, Japan. Department of Pharmacology, The Nippon Dental University School of Life Dentistry at Tokyo, 1-9-20 Fujimi, Chiyoda-ku, Tokyo, 102-8159, Japan. ryuryu@tky.ndu.ac.jp.</t>
  </si>
  <si>
    <t>Institute of Health and Biomedical Innovation, Queensland University of Technology, Brisbane, QLD 4059, Australia; The Australia-China Centre for Tissue Engineering and Regenerative Medicine (ACCTERM), Queensland University of Technology, Brisbane, QLD 4059, Australia. Institute of Health and Biomedical Innovation, Queensland University of Technology, Brisbane, QLD 4059, Australia; The Australia-China Centre for Tissue Engineering and Regenerative Medicine (ACCTERM), Queensland University of Technology, Brisbane, QLD 4059, Australia. Institute of Health and Biomedical Innovation, Queensland University of Technology, Brisbane, QLD 4059, Australia; The Australia-China Centre for Tissue Engineering and Regenerative Medicine (ACCTERM), Queensland University of Technology, Brisbane, QLD 4059, Australia. Electronic address: yin.xiao@qut.edu.au.</t>
  </si>
  <si>
    <t>Department of Periodontology, Academic Centre for Dentistry Amsterdam (ACTA), University of Amsterdam and Vrije Universiteit, Amsterdam, The Netherlands. Amsterdam University College, University of Amsterdam and Vrije Universiteit, Amsterdam, The Netherlands. Department of Oral Cell Biology, Academic Centre for Dentistry Amsterdam (ACTA), University of Amsterdam and Vrije Universiteit, Amsterdam, The Netherlands. Department of Periodontology, Academic Centre for Dentistry Amsterdam (ACTA), University of Amsterdam and Vrije Universiteit, Amsterdam, The Netherlands. Department of Periodontology, Academic Centre for Dentistry Amsterdam (ACTA), University of Amsterdam and Vrije Universiteit, Amsterdam, The Netherlands. Department of Oral and Maxillofacial Surgery and Oral Pathology, VU University Medical Center, Amsterdam, The Netherlands. Academic Centre for Dentistry Amsterdam (ACTA), University of Amsterdam and Vrije Universiteit, Amsterdam, The Netherlands. Department of Periodontology, Academic Centre for Dentistry Amsterdam (ACTA), University of Amsterdam and Vrije Universiteit, Amsterdam, The Netherlands.</t>
  </si>
  <si>
    <t>Department of Pediatric Orthopedic, Shengjing Hospital of China Medical University, Shenyang, Liaoning, China. Key Laboratory of Congenital Malformation, Ministry of Health, Shengjing Hospital of China Medical University, Shenyang, Liaoning, China. Department of Pediatric Orthopedic, Shengjing Hospital of China Medical University, Shenyang, Liaoning, China. Key Laboratory of Congenital Malformation, Ministry of Health, Shengjing Hospital of China Medical University, Shenyang, Liaoning, China. Key Laboratory of Congenital Malformation, Ministry of Health, Shengjing Hospital of China Medical University, Shenyang, Liaoning, China. Department of Pediatric Orthopedic, Shengjing Hospital of China Medical University, Shenyang, Liaoning, China. Key Laboratory of Congenital Malformation, Ministry of Health, Shengjing Hospital of China Medical University, Shenyang, Liaoning, China. Department of Pediatric Orthopedic, Shengjing Hospital of China Medical University, Shenyang, Liaoning, China. Department of Pediatric Orthopedic, Shengjing Hospital of China Medical University, Shenyang, Liaoning, China. Department of Clinical Nutrition, Shengjing Hospital of China Medical University, Shenyang, Liaoning, China. Key Laboratory of Congenital Malformation, Ministry of Health, Shengjing Hospital of China Medical University, Shenyang, Liaoning, China. Department of Pediatric Orthopedic, Shengjing Hospital of China Medical University, Shenyang, Liaoning, China. Key Laboratory of Congenital Malformation, Ministry of Health, Shengjing Hospital of China Medical University, Shenyang, Liaoning, China.</t>
  </si>
  <si>
    <t>Sao Paulo State University (Unesp), School of Sciences, Bauru, SP 17033-360, Brazil. Sao Paulo State University (Unesp), School of Sciences, Bauru, SP 17033-360, Brazil. Department of Oral Biology, College of Dentistry, University of Illinois at Chicago, Chicago, IL, 60612, USA. Sao Paulo State University (Unesp), School of Sciences, Bauru, SP 17033-360, Brazil. Electronic address: plisboa@fc.unesp.br. Department of Biomedical Sciences, College of Medicine at Rockford, University of Illinois-School of Medicine at Rockford, Rockford, IL, 61107-1897, USA. Department of Oral Biology, College of Dentistry, University of Illinois at Chicago, Chicago, IL, 60612, USA.</t>
  </si>
  <si>
    <t>Department of Environmental Health, Boston University School of Public Health, Boston, Massachusetts. Department of Medicine, Boston University School of Medicine, Boston, Massachusetts. Department of Orthopaedic Surgery, Boston University School of Medicine, Boston, Massachusetts. Department of Molecular and Cell Biology, Boston University School of Dental Medicine, Boston, Massachusetts. Department of Orthopaedic Surgery, Boston University School of Medicine, Boston, Massachusetts. Department of Mechanical Engineering, Boston University, Boston, Massachusetts. Department of Orthopaedic Surgery, Boston University School of Medicine, Boston, Massachusetts. Department of Environmental Health, Boston University School of Public Health, Boston, Massachusetts.</t>
  </si>
  <si>
    <t>Department of Oral and Maxillofacial Surgery, School of Dentistry, University of Alabama at Birmingham, Birmingham, AL, USA. Department of Oral and Maxillofacial Surgery, School of Dentistry, University of Alabama at Birmingham, Birmingham, AL, USA. Department of Oral and Maxillofacial Surgery, School of Dentistry, University of Alabama at Birmingham, Birmingham, AL, USA. Department of Oral and Maxillofacial Surgery, School of Dentistry, University of Alabama at Birmingham, Birmingham, AL, USA. Department of Oral and Maxillofacial Surgery, School of Dentistry, University of Alabama at Birmingham, Birmingham, AL, USA. Department of Oral and Maxillofacial Surgery, School of Dentistry, University of Alabama at Birmingham, Birmingham, AL, USA. Department of Oral and Maxillofacial Surgery, School of Dentistry, University of Alabama at Birmingham, Birmingham, AL, USA. M.D. Anderson Cancer Center, University of Texas, Houston, TX, USA. M.D. Anderson Cancer Center, University of Texas, Houston, TX, USA. Department of Oral and Maxillofacial Surgery, School of Dentistry, University of Alabama at Birmingham, Birmingham, AL, USA.</t>
  </si>
  <si>
    <t>Universidade Federal de Alfenas, Faculdade de Odontologia, Departamento de Clinica e Cirurgia, Alfenas, Minas Gerais, Brasil. Universidade Federal de Alfenas, Faculdade de Odontologia, Departamento de Clinica e Cirurgia, Alfenas, Minas Gerais, Brasil. Univ. Estadual Paulista, Faculdade de Odontologia, Departamento de Odontologia Restauradora, Aracatuba, Sao Paulo, Brasil. Universidade Federal de Alfenas, Faculdade de Odontologia, Departamento de Clinica e Cirurgia, Alfenas, Minas Gerais, Brasil. Universidade de Sao Paulo, Faculdade de Odontologia de Bauru, Departamento de Odontopediatria, Ortodontia e Saude Coletiva, Bauru, Sao Paulo, Brasil. Universidade de Sao Paulo, Faculdade de Odontologia de Bauru, Departamento de Odontopediatria, Ortodontia e Saude Coletiva, Bauru, Sao Paulo, Brasil. University of Iowa, College of Dentistry, Iowa City, Iowa, United States of America. Univ. Estadual Paulista, Faculdade de Odontologia, Departamento de Odontologia Restauradora, Aracatuba, Sao Paulo, Brasil. Universidade Federal de Alfenas, Faculdade de Odontologia, Departamento de Clinica e Cirurgia, Alfenas, Minas Gerais, Brasil.</t>
  </si>
  <si>
    <t>Department of Molecular Biotechnology and Bioinformatics, Faculty of Science, Prince of Songkla University, Hat Yai, Songkhla 90112, Thailand. Department of Molecular Biotechnology and Bioinformatics, Faculty of Science, Prince of Songkla University, Hat Yai, Songkhla 90112, Thailand. Department of Oral Biology and Occlusion, Faculty of Dentistry, Prince of Songkla University, Hat Yai, Songkhla 90112, Thailand.</t>
  </si>
  <si>
    <t>Division of Pediatric Endocrinology, Dokuz Eylul University School of Medicine, Izmir, Turkey. Department of Genetics, King Faisal Specialist Hospital &amp; Research Centre, Riyadh, Saudi Arabia. Division of Pediatric Endocrinology, Dokuz Eylul University School of Medicine, Izmir, Turkey. Department of Genetics, King Faisal Specialist Hospital &amp; Research Centre, Riyadh, Saudi Arabia. Department of Genetics, King Faisal Specialist Hospital &amp; Research Centre, Riyadh, Saudi Arabia. Division of Pediatric Endocrinology, Katip Celebi University School of Medicine, Izmir, Turkey. Division of Pediatric Endocrinology, Adnan Menderes University School of Medicine, Izmir, Turkey. Department of Genetics, King Faisal Specialist Hospital &amp; Research Centre, Riyadh, Saudi Arabia. Department of Endocrinology, Dokuz Eylul University School of Medicine, Izmir, Turkey. Department of Genetics, King Faisal Specialist Hospital &amp; Research Centre, Riyadh, Saudi Arabia. Division of Pediatric Endocrinology, Dokuz Eylul University School of Medicine, Izmir, Turkey. Division of Pediatric Endocrinology, Katip Celebi University School of Medicine, Izmir, Turkey. Department of Genetics, King Faisal Specialist Hospital &amp; Research Centre, Riyadh, Saudi Arabia. Department of Genetics, King Faisal Specialist Hospital &amp; Research Centre, Riyadh, Saudi Arabia. Division of Pediatric Nephrology, Dokuz Eylul University School of Medicine, Izmir, Turkey. Department of Genetics, King Faisal Specialist Hospital &amp; Research Centre, Riyadh, Saudi Arabia. Department of Genetics, King Faisal Specialist Hospital &amp; Research Centre, Riyadh, Saudi Arabia. Division of Pediatric Endocrinology, Dokuz Eylul University School of Medicine, Izmir, Turkey. Department of Genetics, King Faisal Specialist Hospital &amp; Research Centre, Riyadh, Saudi Arabia.</t>
  </si>
  <si>
    <t>Mineralized Tissue Research Unit, Faculty of Dentistry, Chulalongkorn University, Bangkok, Thailand. Mineralized Tissue Research Unit, Faculty of Dentistry, Chulalongkorn University, Bangkok, Thailand. Department of Anatomy, Faculty of Dentistry, Chulalongkorn University, Bangkok, Thailand. Department of Pharmacognosy and Pharmaceutical Botany, Faculty of Pharmaceutical Sciences, Chulalongkorn University, Bangkok, Thailand. Mineralized Tissue Research Unit, Faculty of Dentistry, Chulalongkorn University, Bangkok, Thailand. Department of Anatomy, Faculty of Dentistry, Chulalongkorn University, Bangkok, Thailand.</t>
  </si>
  <si>
    <t>Instituto Asturiano de Odontologia, Oviedo, Spain; Departamento de Cirugia y Especialidades Medico-Quirurgicas, Universidad de Oviedo, Spain. Instituto Asturiano de Odontologia, Oviedo, Spain. Departamento de Morfologia y Biologia Celular, Grupo SINPOS, Universidad de Oviedo, Spain. Departamento de Biologia Funcional, Area de Fisiologia, Universidad de Oviedo, Spain. Departamento de Bioquimica y Biologia Molecular, Universidad de Oviedo, Spain; Instituto Universitario de Oncologia del Principado de Asturias, Oviedo, Spain. Instituto Asturiano de Odontologia, Oviedo, Spain; Departamento de Cirugia y Especialidades Medico-Quirurgicas, Universidad de Oviedo, Spain. Departamento de Morfologia y Biologia Celular, Grupo SINPOS, Universidad de Oviedo, Spain; Facultad de Ciencias de la Salud, Universidad Autonoma de Chile, Chile. Electronic address: javega@uniovi.es. Instituto Asturiano de Odontologia, Oviedo, Spain; Departamento de Cirugia y Especialidades Medico-Quirurgicas, Universidad de Oviedo, Spain.</t>
  </si>
  <si>
    <t>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IVY Dental Clinic, Hangzhou, Zhejiang,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Key Laboratory of Oral Diseases of Jiangsu Province and Stomatological Institute of Nanjing Medical University, Nanjing, Jiangsu, China. Key Laboratory of Oral Diseases of Jiangsu Province and Stomatological Institute of Nanjing Medical University, Nanjing, Jiangsu, China. Endodontic Department, School of Stomatology, Nanjing Medical University, Nanjing, Jiangsu, China. Key Laboratory of Oral Diseases of Jiangsu Province and Stomatological Institute of Nanjing Medical University, Nanjing, Jiangsu, China. Endodontic Department, School of Stomatology, Nanjing Medical University, Nanjing, Jiangsu, China.</t>
  </si>
  <si>
    <t>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t>
  </si>
  <si>
    <t>1 EA 2496 Laboratory Orofacial Pathologies, Imaging and Biotherapies, Dental School University Paris Descartes Sorbonne Paris Cite, and Life imaging Platform (PIV), Montrouge, France. 2 Department of Periodontology, U.F.R. of Odontology, Rothschild Hospital, AP-HP, Paris Diderot University, Paris, France. 3 Faculty of Dentistry, Division of Biomedical Sciences, McGill University, Montreal, QC, Canada. 3 Faculty of Dentistry, Division of Biomedical Sciences, McGill University, Montreal, QC, Canada. 4 INSERM U1016, Institut Cochin and Proteomic core facility of University Paris Descartes (3P5) Sorbonne Paris Cite, Paris, France. 5 Lille University, University of Littoral Cote d'Opale, EA 4490-PMOI-Pathophysiology of Inflammatory Bone Diseases, Lille, France. 1 EA 2496 Laboratory Orofacial Pathologies, Imaging and Biotherapies, Dental School University Paris Descartes Sorbonne Paris Cite, and Life imaging Platform (PIV), Montrouge, France. 6 The Kidney Institute, University of Kansas Medical Center, Kansas City, KS, USA. 5 Lille University, University of Littoral Cote d'Opale, EA 4490-PMOI-Pathophysiology of Inflammatory Bone Diseases, Lille, France. 7 APHP, Reference Center for Rare Disorders of Calcium and Phosphate Metabolism, Plateforme of Expertise Paris Sud for Rare Disesdes, filiere OSCAR, Bicetre Hospital, Le Kremlin-Bicetre, France. 8 INSERM U1169, University Paris Sud Paris-Saclay, Paris, France. 3 Faculty of Dentistry, Division of Biomedical Sciences, McGill University, Montreal, QC, Canada. 9 Faculty of Medicine, Department of Anatomy and Cell Biology, McGill University, Montreal, QC, Canada. 1 EA 2496 Laboratory Orofacial Pathologies, Imaging and Biotherapies, Dental School University Paris Descartes Sorbonne Paris Cite, and Life imaging Platform (PIV), Montrouge, France. 7 APHP, Reference Center for Rare Disorders of Calcium and Phosphate Metabolism, Plateforme of Expertise Paris Sud for Rare Disesdes, filiere OSCAR, Bicetre Hospital, Le Kremlin-Bicetre, France. 10 Department of Odontology, Bretonneau Hospital PNVS, AP-HP, Paris, France. 1 EA 2496 Laboratory Orofacial Pathologies, Imaging and Biotherapies, Dental School University Paris Descartes Sorbonne Paris Cite, and Life imaging Platform (PIV), Montrouge, France.</t>
  </si>
  <si>
    <t>Department of Molecular Pharmacology, Medical Research Institute, Tokyo Medical and Dental University, Tokyo, Japan. Department of Maxillofacial Orthognathics, Graduate School of Medical and Dental Sciences, Tokyo Medical and Dental University, Tokyo, Japan. Department of Molecular Pharmacology, Medical Research Institute, Tokyo Medical and Dental University, Tokyo, Japan. Department of Molecular Pharmacology, Medical Research Institute, Tokyo Medical and Dental University, Tokyo, Japan. Department of Molecular Pharmacology, Medical Research Institute, Tokyo Medical and Dental University, Tokyo, Japan. Department of Molecular Pharmacology, Medical Research Institute, Tokyo Medical and Dental University, Tokyo, Japan. Department of Molecular Medicine, Max Planck Institute of Biochemistry, Martinsried, Germany. Department of Molecular Medicine, Max Planck Institute of Biochemistry, Martinsried, Germany. Department of Maxillofacial Orthognathics, Graduate School of Medical and Dental Sciences, Tokyo Medical and Dental University, Tokyo, Japan. Department of Molecular Pharmacology, Medical Research Institute, Tokyo Medical and Dental University, Tokyo, Japan. Yokohama City Minato Red Cross Hospital, Yokohama, Kanagawa, Japan. Department of Orthopedic Surgery, School of Medicine, Tokyo Medical and Dental University, Tokyo, Japan. Department of Molecular Pharmacology, Medical Research Institute, Tokyo Medical and Dental University, Tokyo, Japan.</t>
  </si>
  <si>
    <t>Department of Bone Metabolism, School of Stomatology Shandong University, Shandong Provincial Key Laboratory of Oral Tissue Regeneration, Jinan, China. Department of Bone Metabolism, School of Stomatology Shandong University, Shandong Provincial Key Laboratory of Oral Tissue Regeneration, Jinan, China. Department of Bone Metabolism, School of Stomatology Shandong University, Shandong Provincial Key Laboratory of Oral Tissue Regeneration, Jinan, China. Department of Developmental Biology of Hard Tissue, Graduate School of Dental Medicine, Hokkaido University, Sapporo, Japan. Department of Bone Metabolism, School of Stomatology Shandong University, Shandong Provincial Key Laboratory of Oral Tissue Regeneration, Jinan, China. sunqinfeng@sdu.edu.cn. Department of Bone Metabolism, School of Stomatology Shandong University, Shandong Provincial Key Laboratory of Oral Tissue Regeneration, Jinan, China. liminqi@sdu.edu.cn.</t>
  </si>
  <si>
    <t>Department of Stomatology, Taipei Veterans General Hospital, Taipei, Taiwan; Department of Dentistry, School of Dentistry, National Yang-Ming University, Taipei, Taiwan. Institute of Oral Biology, School of Dentistry, National Yang-Ming University, Taipei, Taiwan. Department of Stomatology, Taipei Veterans General Hospital, Taipei, Taiwan; Department of Dentistry, School of Dentistry, National Yang-Ming University, Taipei, Taiwan. Institute of Oral Biology, School of Dentistry, National Yang-Ming University, Taipei, Taiwan. Department of Stomatology, Taipei Veterans General Hospital, Taipei, Taiwan; Department of Dentistry, School of Dentistry, National Yang-Ming University, Taipei, Taiwan; Institute of Oral Biology, School of Dentistry, National Yang-Ming University, Taipei, Taiwan. Electronic address: ckcw@ym.edu.tw. Institute of Oral Biology, School of Dentistry, National Yang-Ming University, Taipei, Taiwan. Electronic address: sclin@ym.edu.tw.</t>
  </si>
  <si>
    <t>Department of Endodontics, School of Stomatology, China Medical University, Shenyang, 110002, P.R. China. Department of Endodontics, School of Stomatology, China Medical University, Shenyang, 110002, P.R. China. Department of Endodontics, School of Stomatology, China Medical University, Shenyang, 110002, P.R. China.</t>
  </si>
  <si>
    <t>The State Key Laboratory Breeding Base of Basic Science of Stomatology (Hubei-MOST) &amp; Key Laboratory of Oral Biomedicine Ministry of Education, School &amp; Hospital of Stomatology, Wuhan University, Wuhan, Hubei, China. The State Key Laboratory Breeding Base of Basic Science of Stomatology (Hubei-MOST) &amp; Key Laboratory of Oral Biomedicine Ministry of Education, School &amp; Hospital of Stomatology, Wuhan University, Wuhan, Hubei, China. The State Key Laboratory Breeding Base of Basic Science of Stomatology (Hubei-MOST) &amp; Key Laboratory of Oral Biomedicine Ministry of Education, School &amp; Hospital of Stomatology, Wuhan University, Wuhan, Hubei, China. The State Key Laboratory Breeding Base of Basic Science of Stomatology (Hubei-MOST) &amp; Key Laboratory of Oral Biomedicine Ministry of Education, School &amp; Hospital of Stomatology, Wuhan University, Wuhan, Hubei, China. The State Key Laboratory Breeding Base of Basic Science of Stomatology (Hubei-MOST) &amp; Key Laboratory of Oral Biomedicine Ministry of Education, School &amp; Hospital of Stomatology, Wuhan University, Wuhan, Hubei, China.</t>
  </si>
  <si>
    <t>Department of Reconstructive Sciences, School of Dental Medicine, University of Connecticut Health, Farmington, CT, United States. Department of Reconstructive Sciences, School of Dental Medicine, University of Connecticut Health, Farmington, CT, United States. Department of Oral Health and Diagnostic Sciences, School of Dental Medicine, Farmington CT, United States. Department of Reconstructive Sciences, School of Dental Medicine, University of Connecticut Health, Farmington, CT, United States. Department of Oral and Craniofacial Sciences, School of Dentistry, University of Missouri, Kansas City, MO, United States. Department of Reconstructive Sciences, School of Dental Medicine, University of Connecticut Health, Farmington, CT, United States. Department of Reconstructive Sciences, School of Dental Medicine, University of Connecticut Health, Farmington, CT, United States. Department of Reconstructive Sciences, School of Dental Medicine, University of Connecticut Health, Farmington, CT, United States. Electronic address: pmaye@uchc.edu.</t>
  </si>
  <si>
    <t>a State Key Laboratory of Oral Diseases, West China Hospital of Stomatology , Sichuan University , Chengdu , P. R . China. a State Key Laboratory of Oral Diseases, West China Hospital of Stomatology , Sichuan University , Chengdu , P. R . China. a State Key Laboratory of Oral Diseases, West China Hospital of Stomatology , Sichuan University , Chengdu , P. R . China. a State Key Laboratory of Oral Diseases, West China Hospital of Stomatology , Sichuan University , Chengdu , P. R . China. a State Key Laboratory of Oral Diseases, West China Hospital of Stomatology , Sichuan University , Chengdu , P. R . China. a State Key Laboratory of Oral Diseases, West China Hospital of Stomatology , Sichuan University , Chengdu , P. R . China. a State Key Laboratory of Oral Diseases, West China Hospital of Stomatology , Sichuan University , Chengdu , P. R . China. b Department of Stomatology , Sichuan Academy of Medical Sciences and Sichuan Provincial People's Hospital , Chengdu , China. a State Key Laboratory of Oral Diseases, West China Hospital of Stomatology , Sichuan University , Chengdu , P. R . China.</t>
  </si>
  <si>
    <t>a Departments of Chemical Engineering , University of Missouri , Columbia , MO , USA. a Departments of Chemical Engineering , University of Missouri , Columbia , MO , USA. c Department of Biomedical Sciences , Texas A&amp;M University College of Dentistry , Dallas , TX , USA. a Departments of Chemical Engineering , University of Missouri , Columbia , MO , USA. b Bioengineering , University of Missouri , Columbia , MO , USA.</t>
  </si>
  <si>
    <t>Department of Molecular Cell Biology, Weizmann Institute of Science, Rehovot, Israel. Department of Molecular Cell Biology, Weizmann Institute of Science, Rehovot, Israel. Department of Anatomy and Anthropology, Sackler Faculty of Medicine, Tel Aviv University, Tel Aviv, Israel; and. Department of Orthopedic Surgery, Hadassah-Hebrew University Medical Center, Jerusalem, Israel. Department of Anatomy and Anthropology, Sackler Faculty of Medicine, Tel Aviv University, Tel Aviv, Israel; and. Department of Orthopedic Surgery, Hadassah-Hebrew University Medical Center, Jerusalem, Israel. Department of Molecular Cell Biology, Weizmann Institute of Science, Rehovot, Israel.</t>
  </si>
  <si>
    <t>St. Vincent's Institute of Medical Research, Fitzroy, Victoria, Australia. The University of Melbourne, Department of Medicine at St. Vincent's Hospital, Fitzroy, Victoria, Australia. St. Vincent's Institute of Medical Research, Fitzroy, Victoria, Australia. St. Vincent's Institute of Medical Research, Fitzroy, Victoria, Australia. St. Vincent's Institute of Medical Research, Fitzroy, Victoria, Australia. School of Medical Science and Menzies Health Institute Queensland, Griffith University, Gold Coast, Queensland, Australia. School of Medical Science and Menzies Health Institute Queensland, Griffith University, Gold Coast, Queensland, Australia. Department of Molecular and Cell Biology, Boston University Goldman School of Dental Medicine, Boston, MA, USA. The University of Melbourne, Department of Medicine at St. Vincent's Hospital, Fitzroy, Victoria, Australia. St. Vincent's Institute of Medical Research, Fitzroy, Victoria, Australia. The University of Melbourne, Department of Medicine at St. Vincent's Hospital, Fitzroy, Victoria, Australia. St. Vincent's Institute of Medical Research, Fitzroy, Victoria, Australia. The University of Melbourne, Department of Medicine at St. Vincent's Hospital, Fitzroy, Victoria, Australia.</t>
  </si>
  <si>
    <t>Department of Oral Biology, College of Stomatology, Dalian Medical University, Dalian, Liaoning, China. Department of Biomedical Sciences, Texas A&amp;M University College of Dentistry, Dallas, Texas. Department of Biomedical Sciences, Texas A&amp;M University College of Dentistry, Dallas, Texas. Department of Biomedical Sciences, Texas A&amp;M University College of Dentistry, Dallas, Texas. Department of Biomedical Sciences, Texas A&amp;M University College of Dentistry, Dallas, Texas. Department of Biomedical Sciences, Texas A&amp;M University College of Dentistry, Dallas, Texas. Department of Oral Biology, College of Stomatology, Dalian Medical University, Dalian, Liaoning, China. Department of Oral Biology, College of Stomatology, Dalian Medical University, Dalian, Liaoning, China. Department of Biomedical Sciences, Texas A&amp;M University College of Dentistry, Dallas, Texas.</t>
  </si>
  <si>
    <t>Department of Orthopaedics, The Second Affiliated Hospital of Xi'an Jiaotong University, Xi'an, China.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Department of Orthopedics, School of Medicine, Boston University, Boston, Massachusetts, USA. Molecular and Cell Biology, Henry M. Goldman School of Dental Medicine, Boston University, Boston, Massachusetts, USA. Molecular and Cell Biology, Henry M. Goldman School of Dental Medicine, Boston University, Boston, Massachusetts, USA. Cell Metabolism and Differentiation Research Group, University of Innsbruck, Innsbruck, Austria. Cell Metabolism and Differentiation Research Group, University of Innsbruck, Innsbruck, Austria. David Geffen School of Medicine, University of California, Los Angeles, Los Angeles, California, USA. Department of Orthopaedics, The Second Affiliated Hospital of Xi'an Jiaotong University, Xi'an, China; wangkunzheng66@163.com. Molecular and Cell Biology, Henry M. Goldman School of Dental Medicine, Boston University, Boston, Massachusetts, USA; pdivieti@bu.edu.</t>
  </si>
  <si>
    <t>Department of Endodontics, Faculty of Dentistry, Hacettepe University, Ankara, Turkey. Bioengineering Division, Institute for Graduate Studies in Science and Engineering, Hacettepe University, Ankara, Turkey. Department of Endodontics, Faculty of Dentistry, Hacettepe University, Ankara, Turkey. Bioengineering Division, Institute for Graduate Studies in Science and Engineering, Hacettepe University, Ankara, Turkey. Department of Basic Pharmaceutical Sciences, Faculty of Pharmacy, Hacettepe University, Ankara, Turkey.</t>
  </si>
  <si>
    <t>School of Pharmacy and Medical Sciences, University of South Australia, Adelaide, SA 5005, Australia. Biomedical Orthopaedic Research Group, Centre for Orthopaedic &amp; Trauma Research, University of Adelaide, Australia. School of Pharmacy and Medical Sciences, University of South Australia, Adelaide, SA 5005, Australia. School of Pharmacy and Medical Sciences, University of South Australia, Adelaide, SA 5005, Australia. Department of Medicine, Austin Health, University of Melbourne, Heidelberg, Victoria, Australia. Department of Medicine, Austin Health, University of Melbourne, Heidelberg, Victoria, Australia. Department of Surgery and Human Genetics, McGill University, Montreal, Quebec, Canada; Research Centre, Shriners Hospitals for Children, Montreal, Quebec, Canada. School of Pharmacy and Medical Sciences, University of South Australia, Adelaide, SA 5005, Australia. Department of Medicine, Austin Health, University of Melbourne, Heidelberg, Victoria, Australia. Biomedical Orthopaedic Research Group, Centre for Orthopaedic &amp; Trauma Research, University of Adelaide, Australia. School of Pharmacy and Medical Sciences, University of South Australia, Adelaide, SA 5005, Australia. Electronic address: paul.anderson@unisa.edu.au.</t>
  </si>
  <si>
    <t>Institute for Oral Science, Matsumoto Dental University, Shiojiri, Nagano 399-0781, Japan. Electronic address: nakamichi@po.mdu.ac.jp. Department of Biochemistry, Matsumoto Dental University, Shiojiri, Nagano 399-0781, Japan. Research Center for Genomic Medicine, Saitama Medical University, Saitama 350-1241, Japan. Institute for Oral Science, Matsumoto Dental University, Shiojiri, Nagano 399-0781, Japan.</t>
  </si>
  <si>
    <t>Roslin Institute and R(D)SVS, The University of Edinburgh, Edinburgh, UK. Michael Okpara University of Agriculture, Abia, Nigeria. Roslin Institute and R(D)SVS, The University of Edinburgh, Edinburgh, UK. Roslin Institute and R(D)SVS, The University of Edinburgh, Edinburgh, UK. Roslin Institute and R(D)SVS, The University of Edinburgh, Edinburgh, UK. Arthritis Research UK Centre for Osteoarthritis Pathogenesis, Kennedy Institute of Rheumatology, University of Oxford, Oxford, UK. Department of Infection, Immunity &amp; Cardiovascular Disease, The University of Sheffield Medical School, Sheffield, UK. Comparative Biomedical Sciences, The Royal Veterinary College, London, UK. School of Applied Sciences, Edinburgh Napier University, Edinburgh, UK. Roslin Institute and R(D)SVS, The University of Edinburgh, Edinburgh, UK.</t>
  </si>
  <si>
    <t>Department of Periodontics, School of Dental Medicine, University of Pennsylvania, Philadelphia, PA, USA. Department of Periodontics, School of Dental Medicine, University of Pennsylvania, Philadelphia, PA, USA. Department of Periodontics, Faculty of Dentistry, Najran University, Najran, Saudi Arabia. Department of Periodontics, School of Dental Medicine, University of Pennsylvania, Philadelphia, PA, USA. Department of Periodontics, State University of Campinas, Piracicaba, Brazil. Department of Periodontics, School of Dental Medicine, University of Pennsylvania, Philadelphia, PA, USA. Department of Periodontics, School of Dental Medicine, University of Pennsylvania, Philadelphia, PA, USA. School of Dentistry, Federal University of Minas Gerais, Belo Horizonte, Brazil. Department of Periodontics, School of Dental Medicine, University of Pennsylvania, Philadelphia, PA, USA. State Key Laboratory of Oral Disease, West China Hospital of Stomatology Sichuan University, Chengdu, Sichuan, China. Department of Periodontics, School of Dental Medicine, University of Pennsylvania, Philadelphia, PA, USA. State Key Laboratory of Oral Disease, West China Hospital of Stomatology Sichuan University, Chengdu, Sichuan, China.</t>
  </si>
  <si>
    <t>Department of Biomedical Sciences and Center for Craniofacial Research and Diagnosis, Texas A&amp;M University College of Dentistry, Dallas, TX 75246, USA. Department of Biomedical Sciences and Center for Craniofacial Research and Diagnosis, Texas A&amp;M University College of Dentistry, Dallas, TX 75246, USA. Department of Biomedical Sciences and Center for Craniofacial Research and Diagnosis, Texas A&amp;M University College of Dentistry, Dallas, TX 75246, USA. Department of Biomedical Sciences and Center for Craniofacial Research and Diagnosis, Texas A&amp;M University College of Dentistry, Dallas, TX 75246, USA. Department of Biomedical Sciences and Center for Craniofacial Research and Diagnosis, Texas A&amp;M University College of Dentistry, Dallas, TX 75246, USA. Electronic address: mdbenson@tamhsc.edu. Department of Biomedical Sciences and Center for Craniofacial Research and Diagnosis, Texas A&amp;M University College of Dentistry, Dallas, TX 75246, USA. Electronic address: cqin@tamhsc.edu.</t>
  </si>
  <si>
    <t>Department of Prosthodontics, Ninth People's Hospital affiliated to Shanghai Jiao Tong University, School of Medicine, 639 Zhizaoju Road, Shanghai 200011, China. xinquanj@aliyun.com.</t>
  </si>
  <si>
    <t>Inserm, UMR 1229, RMeS, Regenerative Medicine and Skeleton, Universite de Nantes, ONIRIS, Nantes, F-44042, France; Universite de Nantes, UFR Odontologie, Nantes, F-44042, France. Inserm, UMR 1229, RMeS, Regenerative Medicine and Skeleton, Universite de Nantes, ONIRIS, Nantes, F-44042, France; Universite de Nantes, UFR Odontologie, Nantes, F-44042, France. Inserm, UMR 1229, RMeS, Regenerative Medicine and Skeleton, Universite de Nantes, ONIRIS, Nantes, F-44042, France; Universite de Nantes, UFR Odontologie, Nantes, F-44042, France. Inserm, UMR 1229, RMeS, Regenerative Medicine and Skeleton, Universite de Nantes, ONIRIS, Nantes, F-44042, France; Universite de Nantes, UFR Odontologie, Nantes, F-44042, France; CHU Nantes, PHU 4 OTONN, Nantes, F-44042, France. Inserm, UMR 1229, RMeS, Regenerative Medicine and Skeleton, Universite de Nantes, ONIRIS, Nantes, F-44042, France; Universite de Nantes, UFR Odontologie, Nantes, F-44042, France. Inserm, UMR 1229, RMeS, Regenerative Medicine and Skeleton, Universite de Nantes, ONIRIS, Nantes, F-44042, France; Universite de Nantes, UFR Odontologie, Nantes, F-44042, France. Electronic address: laurent.beck@inserm.fr.</t>
  </si>
  <si>
    <t>Key Laboratory of Oral Diseases of Jiangsu Province, Stomatological Institute of Nanjing Medical University, Nanjing, Jiangsu, China. Endodontic Department, School of Stomatology, Nanjing Medical University, Nanjing, Jiangsu, China. Key Laboratory of Oral Diseases of Jiangsu Province, Stomatological Institute of Nanjing Medical University, Nanjing, Jiangsu, China. Endodontic Department of the West Branch of Hangzhou Dental Hospital, Hangzhou, Zhejiang, China. Key Laboratory of Oral Diseases of Jiangsu Province, Stomatological Institute of Nanjing Medical University, Nanjing, Jiangsu, China. Endodontic Department, School of Stomatology, Nanjing Medical University, Nanjing, Jiangsu, China. Key Laboratory of Oral Diseases of Jiangsu Province, Stomatological Institute of Nanjing Medical University, Nanjing, Jiangsu, China. IVY Dental Clinic, Hangzhou, Zhejiang, China. Department of Dentistry and Central Laboratory, The First People's Hospital of Wujiang District, Nantong University, Suzhou, Nantong, China. Key Laboratory of Oral Diseases of Jiangsu Province, Stomatological Institute of Nanjing Medical University, Nanjing, Jiangsu, China. Endodontic Department, School of Stomatology, Nanjing Medical University, Nanjing, Jiangsu, China. Key Laboratory of Oral Diseases of Jiangsu Province, Stomatological Institute of Nanjing Medical University, Nanjing, Jiangsu, China. Endodontic Department, School of Stomatology, Nanjing Medical University, Nanjing, Jiangsu, China. Key Laboratory of Oral Diseases of Jiangsu Province, Stomatological Institute of Nanjing Medical University, Nanjing, Jiangsu, China. Key Laboratory of Oral Diseases of Jiangsu Province, Stomatological Institute of Nanjing Medical University, Nanjing, Jiangsu, China. Endodontic Department, School of Stomatology, Nanjing Medical University, Nanjing, Jiangsu, China.</t>
  </si>
  <si>
    <t>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2 Department of Rheumatology, Affiliated Hospital of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3 Department of Cardiology, Affiliated Hospital of Nantong University , Nantong, Jiangsu, China .</t>
  </si>
  <si>
    <t>Department of Medicine, University of Chicago, Chicago, IL, USA. bchellan@bsd.uchicago.edu. University of California, Los Angeles, CA, USA. Center for Research Informatics, University of Chicago, Chicago, IL, USA. Department of Medicine, University of Chicago, Chicago, IL, USA. mhofmann@med.umich.edu. Department of Medicine, University of Michigan, Ann Arbor, MI, USA. mhofmann@med.umich.edu.</t>
  </si>
  <si>
    <t>Department of Oral Pathology, School and Hospital of Stomatology, Jilin University, Changchun, 130021, China; Jilin Provincial Key Laboratory of Tooth Development and Bone Remodeling of Jilin Province, Changchun, 130021, China. Department of Oral and Maxillofacial Surgery, School and Hospital of Stomatology, Jilin University, Changchun, 130021, China; Key Laboratory of Tooth Development and Bone Remodeling of Jilin Province, Changchun, 130021, China. Department of Oral Pathology, School and Hospital of Stomatology, Jilin University, Changchun, 130021, China; Jilin Provincial Key Laboratory of Tooth Development and Bone Remodeling of Jilin Province, Changchun, 130021, China. Department of Oral Pathology, School and Hospital of Stomatology, Jilin University, Changchun, 130021, China; Jilin Provincial Key Laboratory of Tooth Development and Bone Remodeling of Jilin Province, Changchun, 130021, China. Department of Oral Pathology, School and Hospital of Stomatology, Jilin University, Changchun, 130021, China; Jilin Provincial Key Laboratory of Tooth Development and Bone Remodeling of Jilin Province, Changchun, 130021, China. Department of Oral Pathology, School and Hospital of Stomatology, Jilin University, Changchun, 130021, China; Jilin Provincial Key Laboratory of Tooth Development and Bone Remodeling of Jilin Province, Changchun, 130021, China. Department of Oral Pathology, School and Hospital of Stomatology, Jilin University, Changchun, 130021, China; Jilin Provincial Key Laboratory of Tooth Development and Bone Remodeling of Jilin Province, Changchun, 130021, China. Department of Biologic and Materials Sciences, University of Michigan, School of Dentistry, Ann Arbor, MI 48109-1078, USA. Department of Oral Pathology, School and Hospital of Stomatology, Jilin University, Changchun, 130021, China; Jilin Provincial Key Laboratory of Tooth Development and Bone Remodeling of Jilin Province, Changchun, 130021, China. Electronic address: shice1004@gmail.com. Department of Oral Pathology, School and Hospital of Stomatology, Jilin University, Changchun, 130021, China; Jilin Provincial Key Laboratory of Tooth Development and Bone Remodeling of Jilin Province, Changchun, 130021, China; School and Hospital of Stomatology, China Medical University, Shenyang, 110122, China. Electronic address: hcsun@mail.jlu.edu.cn.</t>
  </si>
  <si>
    <t>Department of Orthopaedics, The First Affiliated Hospital of Soochow University, Suzhou, China. Department of Orthopedics, Lianshui County People's Hospital, Huaian, China. Orthopedic Institute, Medical College, Soochow University, Suzhou, China. Orthopedic Institute, Medical College, Soochow University, Suzhou, China. Department of Orthopaedics, The First Affiliated Hospital of Soochow University, Suzhou, China. Orthopedic Institute, Medical College, Soochow University, Suzhou, China. Department of Orthopaedics, The First Affiliated Hospital of Soochow University, Suzhou, China. Orthopedic Institute, Medical College, Soochow University, Suzhou, China.</t>
  </si>
  <si>
    <t>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 Department of Endodontics, School of Stomatology, Jilin University, Changchun, Jilin, China (mainland).</t>
  </si>
  <si>
    <t>Molecular and Cell Biology, Goldman School of Dental Medicine, Boston University, Boston, USA. Molecular and Cell Biology, Goldman School of Dental Medicine, Boston University, Boston, USA. Molecular and Cell Biology, Goldman School of Dental Medicine, Boston University, Boston, USA. Beth Israel Deaconess Hospital, Harvard Medical School, Boston, USA. Division of Bone and Mineral Research, Department of Oral Medicine, Infection and Immunity, Harvard School of Dental Medicine, Boston, MA, USA; Department of Physiology and Skeletal Disorders Research Unit, Faculty of Dentistry, Chulalongkorn University, Bangkok, Thailand. Division of Bone and Mineral Research, Department of Oral Medicine, Infection and Immunity, Harvard School of Dental Medicine, Boston, MA, USA; Department of Medicine, Harvard Medical School, Boston, MA, USA. Molecular and Cell Biology, Goldman School of Dental Medicine, Boston University, Boston, USA. Electronic address: pdivieti@bu.edu.</t>
  </si>
  <si>
    <t>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 2 Department of Stomatology, Stomatological Hospital of Nantong City , Nantong, Jiangsu, China . 1 Department of Stomatology, Affiliated Hospital of Nantong University, Jiangsu Province Key Laboratory for Inflammation and Molecular Drug Target, Nantong University , Nantong, Jiangsu, China . 3 Department of Rheumatology, Affiliated Hospital of Nantong University , Nantong, Jiangsu, China . 4 Department of Stomatology, First People's Hospital of Wujiang District, Nantong University , Suzhou, Jiangsu, China . 1 Department of Stomatology, Affiliated Hospital of Nantong University, Jiangsu Province Key Laboratory for Inflammation and Molecular Drug Target, Nantong University , Nantong, Jiangsu, China . 1 Department of Stomatology, Affiliated Hospital of Nantong University, Jiangsu Province Key Laboratory for Inflammation and Molecular Drug Target, Nantong University , Nantong, Jiangsu, China .</t>
  </si>
  <si>
    <t>Regenerative Engineering Laboratory, Department of Textile Technology, Indian Institute of Technology Delhi, New Delhi 110016, India. Regenerative Engineering Laboratory, Department of Textile Technology, Indian Institute of Technology Delhi, New Delhi 110016, India. Department of Biological Sciences &amp; Bioengineering (BSBE), Indian Institute of Technology Kanpur, Kanpur 208016, India. Regenerative Engineering Laboratory, Department of Textile Technology, Indian Institute of Technology Delhi, New Delhi 110016, India.</t>
  </si>
  <si>
    <t>Center of Prenatal Diagnosis, the First Affiliated Hospital of Zhengzhou University, Zhengzhou, Henan 450052, China. kongxd@263.net.</t>
  </si>
  <si>
    <t>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t>
  </si>
  <si>
    <t>School and Hospital of Stomatology, Jilin University, Jilin Provincial Key Laboratory of Tooth Development and Bone Remodeling Changchun 130021, Jilin, P. R. China. Department of Stomatology, Qingdao Municipal Hospital Qingdao 266011, Shandong, P. R. China. School and Hospital of Stomatology, Jilin University, Jilin Provincial Key Laboratory of Tooth Development and Bone Remodeling Changchun 130021, Jilin, P. R. China. School and Hospital of Stomatology, Jilin University, Jilin Provincial Key Laboratory of Tooth Development and Bone Remodeling Changchun 130021, Jilin, P. R. China. Department of Ophthalmology, The Second Hospital of Jilin University Changchun 130021, Jilin, P. R. China. School and Hospital of Stomatology, Jilin University, Jilin Provincial Key Laboratory of Tooth Development and Bone Remodeling Changchun 130021, Jilin, P. R. China. School and Hospital of Stomatology, Jilin University, Jilin Provincial Key Laboratory of Tooth Development and Bone Remodeling Changchun 130021, Jilin, P. R. China. School and Hospital of Stomatology, Jilin University, Jilin Provincial Key Laboratory of Tooth Development and Bone Remodeling Changchun 130021, Jilin, P. R. China. School and Hospital of Stomatology, Jilin University, Jilin Provincial Key Laboratory of Tooth Development and Bone Remodeling Changchun 130021, Jilin, P. R. China. Molecular Physiology and Therapeutics Branch, National Institute of Dental and Craniofacial Research, National Institutes of Health MD 20892, USA. Department of Oral and Maxillofacial Surgery, School and Hospital of Stomatology, Jilin University Changchun 130021, Jilin, P. R. China. School and Hospital of Stomatology, Jilin University, Key Laboratory of Science and Technology for Stomatology Nanoengineering Changchun 130021, Jilin, P. R. China.</t>
  </si>
  <si>
    <t>Dental Science Research Institute, School of Dentistry, Chonnam National University, Gwangju 61186, Korea. u9598067@hanmail.net. Dental Science Research Institute, School of Dentistry, Chonnam National University, Gwangju 61186, Korea. 0186666@hanmail.net. Dental Science Research Institute, School of Dentistry, Chonnam National University, Gwangju 61186, Korea. gusalrh@hanmail.net. Dental Science Research Institute, School of Dentistry, Chonnam National University, Gwangju 61186, Korea. youngjun@jnu.ac.kr. Dental Science Research Institute, School of Dentistry, Chonnam National University, Gwangju 61186, Korea. ksh@jnu.ac.kr. Dental Science Research Institute, School of Dentistry, Chonnam National University, Gwangju 61186, Korea. greatone@jnu.ac.kr.</t>
  </si>
  <si>
    <t>The Department of Pathology, Wake Forest University Health Sciences, Medical Center Boulevard, Winston-Salem, NC, USA. The Department of Pathology, Wake Forest University Health Sciences, Medical Center Boulevard, Winston-Salem, NC, USA.</t>
  </si>
  <si>
    <t>Laboratory of Stem Cell Biology in Dentistry-LABITRON, Oral and Maxillofacial Pathology Department, School of Dentistry, University of Sao Paulo, Sao Paulo, Sao Paulo, Brazil. Laboratory of Stem Cell Biology in Dentistry-LABITRON, Oral and Maxillofacial Pathology Department, School of Dentistry, University of Sao Paulo, Sao Paulo, Sao Paulo, Brazil. Laboratory of Stem Cell Biology in Dentistry-LABITRON, Oral and Maxillofacial Pathology Department, School of Dentistry, University of Sao Paulo, Sao Paulo, Sao Paulo, Brazil. Laboratory of Stem Cell Biology in Dentistry-LABITRON, Oral and Maxillofacial Pathology Department, School of Dentistry, University of Sao Paulo, Sao Paulo, Sao Paulo, Brazil. Electronic address: trierveiler@usp.br.</t>
  </si>
  <si>
    <t>Division of Nephrology, Department of Medicine, New York Medical College, Valhalla, NY, USA. Endocrine Unit and Pediatric Nephrology Unit, Massachusetts General Hospital, Boston, MA, USA; Harvard Medical School, Boston, MA, USA. Electronic address: hjueppner@mgh.harvard.edu.</t>
  </si>
  <si>
    <t>Affiliated Stomatological Hospital of School of Guangxi Medical University. Nanning 530021, Guangxi Zhuang Autonomous Region, China. E-mail:8347673@qq.com.</t>
  </si>
  <si>
    <t>The Department of Pathology, Wake Forest University Health Sciences, Winston-Salem, NC 27157. The Department of Pathology, Wake Forest University Health Sciences, Winston-Salem, NC 27157.</t>
  </si>
  <si>
    <t>Penn State College of Medicine, Department of Orthopaedics and Rehabilitation, Hershey, PA, USA. Penn State College of Medicine, Department of Orthopaedics and Rehabilitation, Hershey, PA, USA. Penn State College of Medicine, Department of Orthopaedics and Rehabilitation, Hershey, PA, USA; Department of Neural and Behavioral Sciences, Penn State College of Medicine, Hershey, PA, USA. Penn State College of Medicine, Department of Orthopaedics and Rehabilitation, Hershey, PA, USA; Department of Biochemistry and Molecular Biology, Penn State college of Medicine, Hershey, PA, USA. Electronic address: cniyibizi@psu.edu.</t>
  </si>
  <si>
    <t>Center of Excellence for Regenerative Dentistry, Chulalongkorn University, Bangkok, 10330, Thailand. Center of Excellence for Regenerative Dentistry, Chulalongkorn University, Bangkok, 10330, Thailand. Department of Pediatric Dentistry, Faculty of Dentistry, Chulalongkorn University, Bangkok, 10330, Thailand. Center of Excellence for Regenerative Dentistry, Chulalongkorn University, Bangkok, 10330, Thailand. Department of Anatomy, Faculty of Dentistry, Chulalongkorn University, 34 Henri-Dunant Road, Bangkok, 10330, Thailand. Division of Biosciences, College of Dentistry, The Ohio State University, Columbus, OH, 43210, USA. Center of Excellence for Regenerative Dentistry, Chulalongkorn University, Bangkok, 10330, Thailand. thanaphum.o@chula.ac.th. Department of Anatomy, Faculty of Dentistry, Chulalongkorn University, 34 Henri-Dunant Road, Bangkok, 10330, Thailand. thanaphum.o@chula.ac.th. Genomics and Precision Dentistry Research Unit, Chulalongkorn University, Bangkok, 10330, Thailand. thanaphum.o@chula.ac.th.</t>
  </si>
  <si>
    <t>Department of Oral Medicine, Academic Center for Dentistry, Amsterdam, Netherlands. Department of Orofacial Sciences, School of Dentistry, University of California, San Francisco, San Francisco, CA, United States. Department of Anatomy and Cell Biology, Indiana University School of Medicine, Indianapolis, IN, United States. Roudebush Veterans Administration Medical Center, Indianapolis, IN, United States. Indiana Center for Musculoskeletal Health, Indianapolis, IN, United States. Department of Oral Cell Biology, Academic Center for Dentistry, Amsterdam, Netherlands. Department of Orofacial Sciences, School of Dentistry, University of California, San Francisco, San Francisco, CA, United States. Department of Orofacial Sciences, School of Dentistry, University of California, San Francisco, San Francisco, CA, United States. Department of Oral Medicine, Academic Center for Dentistry, Amsterdam, Netherlands. Department of Oral and Maxillofacial Surgery, Amsterdam Medical Centre, University of Amsterdam, Amsterdam, Netherlands. Department of Oral and Maxillofacial Surgery, Amsterdam Medical Centre, University of Amsterdam, Amsterdam, Netherlands. Department of Oral Medicine, Academic Center for Dentistry, Amsterdam, Netherlands. Department of Oral and Maxillofacial Surgery, Amsterdam Medical Centre, University of Amsterdam, Amsterdam, Netherlands.</t>
  </si>
  <si>
    <t>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 Metabolic Bone Disease and Genetic Research Unit, Department of Osteoporosis and Bone Diseases, Shanghai Key Clinical Center for Metabolic Disease, Shanghai Jiao Tong University Affiliated Sixth People's Hospital, Shanghai 200233, P.R. China.</t>
  </si>
  <si>
    <t>Department of Orthopaedic Surgery, Center for Musculoskeletal Disease Research, University of Arkansas for Medical Sciences, Little Rock, AR, United States; Central Arkansas Veterans Healthcare System, Little Rock, AR, United States. Electronic address: jxiong@uams.edu. Department of Orthopaedic Surgery, Center for Musculoskeletal Disease Research, University of Arkansas for Medical Sciences, Little Rock, AR, United States; Central Arkansas Veterans Healthcare System, Little Rock, AR, United States. Department of Orthopaedic Surgery, Center for Musculoskeletal Disease Research, University of Arkansas for Medical Sciences, Little Rock, AR, United States; Central Arkansas Veterans Healthcare System, Little Rock, AR, United States.</t>
  </si>
  <si>
    <t>1 Departments of Craniofacial Sciences, School of Dental Medicine, University of Connecticut Health Center, Farmington, CT, USA. 2 John A. Paulson School of Engineering and Applied Sciences and Wyss Institute for Biologically Inspired Engineering, Harvard University, Cambridge, MA, USA. 1 Departments of Craniofacial Sciences, School of Dental Medicine, University of Connecticut Health Center, Farmington, CT, USA. 3 Departments of Reconstructive Sciences, School of Dental Medicine, University of Connecticut Health Center, Farmington, CT, USA. 2 John A. Paulson School of Engineering and Applied Sciences and Wyss Institute for Biologically Inspired Engineering, Harvard University, Cambridge, MA, USA. 1 Departments of Craniofacial Sciences, School of Dental Medicine, University of Connecticut Health Center, Farmington, CT, USA.</t>
  </si>
  <si>
    <t>Laboratory of Molecular Signaling and Stem Cells Therapy, Beijing Key Laboratory of Tooth Regeneration and Function Reconstruction, Capital Medical University School of Stomatology, Beijing, China. Department of Endodontics, Capital Medical University School of Stomatology, Beijing, China. Laboratory of Molecular Signaling and Stem Cells Therapy,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Department of Implant Dentistry, Capital Medical University School of Stomatology, Beijing, China. Laboratory of Molecular Signaling and Stem Cells Therapy,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Department of Endodontics, Capital Medical University School of Stomatology, Beijing, China. Laboratory of Molecular Signaling and Stem Cells Therapy, Beijing Key Laboratory of Tooth Regeneration and Function Reconstruction, Capital Medical University School of Stomatology, Beijing, China.</t>
  </si>
  <si>
    <t>Division of Genetics, Department of Anatomy, All India Institute of Medical Sciences, New Delhi, India. Department of Paediatrics, All India Institute of Medical Sciences, New Delhi, India. Department of Paediatrics, All India Institute of Medical Sciences, New Delhi, India. Department of Paediatrics, All India Institute of Medical Sciences, New Delhi, India. Division of Genetics, Department of Anatomy, All India Institute of Medical Sciences, New Delhi, India.</t>
  </si>
  <si>
    <t>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Division of Molecular Embryology, DKFZ-ZMBH Alliance, Heidelberg, Germany. Institute of Molecular Biology, Mainz, Germany. Indiana Center for Musculoskeletal Health, Departments of Anatomy and Cell Biology and Orthopaedic Surgery, School of Medicine, Indianapolis, IN, USA. Department of Medicine III, Technische Universitat Dresden, Dresden, Germany. Center for Healthy Aging, Technische Universitat Dresden, Dresden, Germany. Center for Regenerative Therapies Dresden, Technische Universitat Dresden, Dresden, Germany. Department of Medicine III, Technische Universitat Dresden, Dresden, Germany. Center for Healthy Aging, Technische Universitat Dresden, Dresden, Germany.</t>
  </si>
  <si>
    <t>Cancer Biology and Genetics Program, Memorial Sloan Kettering Cancer Center, New York, NY, USA. Tsinghua University School of Medicine, Department of Basic Sciences, Beijing, China. Cancer Biology and Genetics Program, Memorial Sloan Kettering Cancer Center, New York, NY, USA. j-massague@ski.mskcc.org.</t>
  </si>
  <si>
    <t>a Brodie Tooth Development Genetics &amp; Regenerative Medicine Research Laboratory, Department of Oral Biology , University of Illinois at Chicago , Chicago , IL , USA. a Brodie Tooth Development Genetics &amp; Regenerative Medicine Research Laboratory, Department of Oral Biology , University of Illinois at Chicago , Chicago , IL , USA. a Brodie Tooth Development Genetics &amp; Regenerative Medicine Research Laboratory, Department of Oral Biology , University of Illinois at Chicago , Chicago , IL , USA. a Brodie Tooth Development Genetics &amp; Regenerative Medicine Research Laboratory, Department of Oral Biology , University of Illinois at Chicago , Chicago , IL , USA. a Brodie Tooth Development Genetics &amp; Regenerative Medicine Research Laboratory, Department of Oral Biology , University of Illinois at Chicago , Chicago , IL , USA.</t>
  </si>
  <si>
    <t>Physical and Life Sciences Directorate, Lawrence Livermore National Laboratories, Livermore, CA, USA. Molecular Cell Biology Unit, School of Natural Sciences, University of California-Merced, Merced, CA, USA. Molecular Cell Biology Unit, School of Natural Sciences, University of California-Merced, Merced, CA, USA. Physical and Life Sciences Directorate, Lawrence Livermore National Laboratories, Livermore, CA, USA. Molecular Cell Biology Unit, School of Natural Sciences, University of California-Merced, Merced, CA, USA. Physical and Life Sciences Directorate, Lawrence Livermore National Laboratories, Livermore, CA, USA. Physical and Life Sciences Directorate, Lawrence Livermore National Laboratories, Livermore, CA, USA. Molecular Cell Biology Unit, School of Natural Sciences, University of California-Merced, Merced, CA, USA. Physical and Life Sciences Directorate, Lawrence Livermore National Laboratories, Livermore, CA, USA. Molecular Cell Biology Unit, School of Natural Sciences, University of California-Merced, Merced, CA, USA. Regeneron, Tarrytown, NY, USA. Department of Anatomy and Cell Biology, Indiana University School of Medicine, Indianapolis, IN, USA. Department of Anatomy and Cell Biology, Indiana University School of Medicine, Indianapolis, IN, USA. Physical and Life Sciences Directorate, Lawrence Livermore National Laboratories, Livermore, CA, USA. Molecular Cell Biology Unit, School of Natural Sciences, University of California-Merced, Merced, CA, USA.</t>
  </si>
  <si>
    <t>Department of Oral Implantology, School of Stomatology, Tongji University, Shanghai Engineering Research Center of Tooth Restoration and Regeneration, Shanghai, 200072, China. Department of Oral Implantology, School of Stomatology, Tongji University, Shanghai Engineering Research Center of Tooth Restoration and Regeneration, Shanghai, 200072, China. Department of Oral Implantology, School of Stomatology, Tongji University, Shanghai Engineering Research Center of Tooth Restoration and Regeneration, Shanghai, 200072, China. Department of Oral Implantology, School of Stomatology, Tongji University, Shanghai Engineering Research Center of Tooth Restoration and Regeneration, Shanghai, 200072, China. Department of Oral Implantology, School of Stomatology, Tongji University, Shanghai Engineering Research Center of Tooth Restoration and Regeneration, Shanghai, 200072, China. Tongji University School of Medicine, Stem Cell Translational Research Center, Tongji Hospital, Shanghai, 200065, China. Department of Oral Implantology, School of Stomatology, Tongji University, Shanghai Engineering Research Center of Tooth Restoration and Regeneration, Shanghai, 200072, China. Electronic address: yaosun@tongji.edu.cn.</t>
  </si>
  <si>
    <t>Department of Prosthodontics, The Second Affiliated Hospital of Harbin Medical University, Harbin, Heilongjiang 150086, P.R. China. Department of Stomatology, Dezhou People's Hospital, Dezhou, Shandong 253000, P.R. China. Department of Neurosurgery, The First Affiliated Hospital of Harbin Medical University, Harbin, Heilongjiang 150086, P.R. China. Department of Stomatology, The Second Affiliated Hospital of Harbin Medical University, Harbin, Heilongjiang 150086, P.R. China. Department of Cardiology, The Second Affiliated Hospital of Harbin Medical University, Harbin, Heilongjiang 150086, P.R. China. Department of Prosthodontics, The Second Affiliated Hospital of Harbin Medical University, Harbin, Heilongjiang 150086, P.R. China. Department of Prosthodontics, The Second Affiliated Hospital of Harbin Medical University, Harbin, Heilongjiang 150086, P.R. China. Department of Prosthodontics, The Second Affiliated Hospital of Harbin Medical University, Harbin, Heilongjiang 150086, P.R. China. Department of Prosthodontics, The Second Affiliated Hospital of Harbin Medical University, Harbin, Heilongjiang 150086, P.R. China. Department of Stomatology, The Second Affiliated Hospital of Harbin Medical University, Harbin, Heilongjiang 150086, P.R. China.</t>
  </si>
  <si>
    <t>Institut fur Medizinische Genetik und Humangenetik, Charite -Universitatsmedizin Berlin, corporate member of Freie Universitat Berlin, Humboldt-Universitat zu Berlin, and Berlin Institute of Health, Berlin, Germany. FG Development &amp; Disease, Max-Planck-Institut fuer Molekulare Genetik, Berlin, Germany. School of Biomedical Sciences, LKS Faculty of Medicine, The University of Hong Kong, Pok Fu Lam Road, Hong Kong. Institut fur Medizinische Genetik und Humangenetik, Charite -Universitatsmedizin Berlin, corporate member of Freie Universitat Berlin, Humboldt-Universitat zu Berlin, and Berlin Institute of Health, Berlin, Germany. Berlin School for Regenerative Therapies (BSRT), Charite -Universitatsmedizin Berlin, corporate member of Freie Universitat Berlin, Humboldt-Universitat zu Berlin, and Berlin Institute of Health, Berlin, Germany. School of Biology, Faculty of Biology, Medicine and Health, University of Manchester, Manchester, United Kingdom. Institut fur Medizinische Genetik und Humangenetik, Charite -Universitatsmedizin Berlin, corporate member of Freie Universitat Berlin, Humboldt-Universitat zu Berlin, and Berlin Institute of Health, Berlin, Germany. Department of Osteology and Biomechanics, University Medical Center Hamburg-Eppendorf, Hamburg, Germany. Lab. of Proteoglycan Signaling and Therapeutics, Faculty of Advanced Life Science, Graduate School of Life Science, Hokkaido University, Sapporo, Japan. Department of Osteology and Biomechanics, University Medical Center Hamburg-Eppendorf, Hamburg, Germany. Institut fur Medizinische Genetik und Humangenetik, Charite -Universitatsmedizin Berlin, corporate member of Freie Universitat Berlin, Humboldt-Universitat zu Berlin, and Berlin Institute of Health, Berlin, Germany. Institute of Pathology, University Clinic Heidelberg, Heidelberg, Germany. Institut fur Medizinische Genetik und Humangenetik, Charite -Universitatsmedizin Berlin, corporate member of Freie Universitat Berlin, Humboldt-Universitat zu Berlin, and Berlin Institute of Health, Berlin, Germany. Institut fur Medizinische Genetik und Humangenetik, Charite -Universitatsmedizin Berlin, corporate member of Freie Universitat Berlin, Humboldt-Universitat zu Berlin, and Berlin Institute of Health, Berlin, Germany. FG Development &amp; Disease, Max-Planck-Institut fuer Molekulare Genetik, Berlin, Germany. Julius Wolff Institute, Charite -Universitatsmedizin Berlin, corporate member of Freie Universitat Berlin, Humboldt-Universitat zu Berlin, and Berlin Institute of Health, Berlin, Germany. Department of Osteology and Biomechanics, University Medical Center Hamburg-Eppendorf, Hamburg, Germany. Department of Molecular Medicine, Unit of Biochemistry, University of Pavia, Pavia, Italy. Department of Molecular Medicine, Unit of Biochemistry, University of Pavia, Pavia, Italy. Department of Osteology and Biomechanics, University Medical Center Hamburg-Eppendorf, Hamburg, Germany. Department of Osteology and Biomechanics, University Medical Center Hamburg-Eppendorf, Hamburg, Germany. Institute for Chemistry and Biochemistry, Freie Universitat, Berlin, Germany. School of Biomedical Sciences, LKS Faculty of Medicine, The University of Hong Kong, Pok Fu Lam Road, Hong Kong. The University of Hong Kong-Shenzhen Institute of Research and Innovation (HKU- SIRI), Hi-Tech Industrial Park, Nanshan, Shenzhen, China. School of Biology, Faculty of Biology, Medicine and Health, University of Manchester, Manchester, United Kingdom. Institut fur Medizinische Genetik und Humangenetik, Charite -Universitatsmedizin Berlin, corporate member of Freie Universitat Berlin, Humboldt-Universitat zu Berlin, and Berlin Institute of Health, Berlin, Germany. FG Development &amp; Disease, Max-Planck-Institut fuer Molekulare Genetik, Berlin, Germany. Berlin-Brandenburg Center for Regenerative Therapies, Charite -Universitatsmedizin Berlin, corporate member of Freie Universitat Berlin, Humboldt-Universitat zu Berlin, and Berlin Institute of Health, Berlin, Germany. Institut fur Medizinische Genetik und Humangenetik, Charite -Universitatsmedizin Berlin, corporate member of Freie Universitat Berlin, Humboldt-Universitat zu Berlin, and Berlin Institute of Health, Berlin, Germany. FG Development &amp; Disease, Max-Planck-Institut fuer Molekulare Genetik, Berlin, Germany. Berlin-Brandenburg Center for Regenerative Therapies, Charite -Universitatsmedizin Berlin, corporate member of Freie Universitat Berlin, Humboldt-Universitat zu Berlin, and Berlin Institute of Health, Berlin, Germany.</t>
  </si>
  <si>
    <t>Department of Basic Medicine, College of Medicine, Shaoxing University, Shaoxing 312000. Department of Pediatrics, Hangzhou Bay Hospital of Ningbo, Ningbo 315336, China.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t>
  </si>
  <si>
    <t>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The University of Texas Health Science Center at San Antonio, San Antonio, TX, USA. The University of Texas Health Science Center at San Antonio, San Antonio, TX, USA. Department of Anatomy &amp; Cell Biology, Indiana University School of Medicine, Indianapolis, IN, USA. Department of Anatomy &amp; Cell Biology, Indiana University School of Medicine, Indianapolis, IN, USA. Division of Endocrinology, Dept. Internal Medicine, Indiana University School of Medicine, Indianapolis, IN, USA. Roudebush Veterans Administration Medical Center, Indianapolis, IN, USA. Department of Anatomy &amp; Cell Biology, Indiana University School of Medicine, Indianapolis, IN, USA. Roudebush Veterans Administration Medical Center, Indianapolis, IN, USA.</t>
  </si>
  <si>
    <t>Division of Oral Biology and Medicine, School of Dentistry, University of California at Los Angeles, 10833 Le Conte Ave., Los Angeles, CA 90095-1668, United States. Department of Physiology, David Geffen School of Medicine, University of California at Los Angeles, 10833 Le Conte Avenue, Los Angeles, CA 90095-1751, United States. Division of Oral Biology and Medicine, School of Dentistry, University of California at Los Angeles, 10833 Le Conte Ave., Los Angeles, CA 90095-1668, United States. Section of Periodontics, School of Dentistry, University of California at Los Angeles, 10833 Le Conte Ave., Los Angeles, CA 90095-1668, United States. Section of Orthodontics, School of Dentistry, University of California at Los Angeles, 10833 Le Conte Ave., Los Angeles, CA 90095-1668, United States. Department of Physiology, David Geffen School of Medicine, University of California at Los Angeles, 10833 Le Conte Avenue, Los Angeles, CA 90095-1751, United States. Division of Diagnostic and Surgical Sciences, School of Dentistry, University of California at Los Angeles, 10833 Le Conte Ave., Los Angeles, CA 90095-1668, United States.</t>
  </si>
  <si>
    <t>Division of Anatomical and Cellular Pathology, Department of Pathology, Iwate Medical University, Yahaba Shiwa-gun, Japan. Molecular Pathology Area, Faculty of Dentistry, Universidad de la Republica, Montevideo, Uruguay. Health Care Department, Universidad Autonoma Metropolitana Xochimilco, Mexico City, Mexico. Center of Oral Clinical Examination, Hiroshima University Hospital, Hiroshima, Japan. Molecular Pathology Area, Faculty of Dentistry, Universidad de la Republica, Montevideo, Uruguay. Division of Functional Morphology, Department of Anatomy, Iwate Medical University, Yahaba Shiwa-gun, Japan. School of Dentistry, State University of Rio de Janeiro, Rio de Janeiro, Brazil. Pathology Division, Centro Clinico de Cabeza y Cuello/Hospital Herrera-Llerandi, Guatemala City, Guatemala. Department of Oral and Maxillofacial Pathobiology, Institute of Biomedical and Health Sciences, Hiroshima University, Hiroshima, Japan. Division of Clinical Pathology, Department of Oral and Maxillofacial Reconstructive Surgery, School of Dentistry, Iwate Medical University, Morioka, Japan.</t>
  </si>
  <si>
    <t>Shanghai Engineering Research Center of Tooth Restoration and Regeneration, Department of Oral Implant, School of Stomatology, Tongji University, Shanghai 200072, PR China. Department of Biomedical Sciences, Texas A&amp;M University College of Dentistry, Dallas, TX, 75246, USA. Department of Orthodontics, Texas A&amp;M University College of Dentistry, Dallas, TX, 75246, USA. Department of Biomedical Sciences, Texas A&amp;M University College of Dentistry, Dallas, TX, 75246, USA. Department of Biomedical Sciences, Texas A&amp;M University College of Dentistry, Dallas, TX, 75246, USA. Department of Biomedical Sciences, Texas A&amp;M University College of Dentistry, Dallas, TX, 75246, USA. Department of Biomedical Sciences, Texas A&amp;M University College of Dentistry, Dallas, TX, 75246, USA. Shanghai Engineering Research Center of Tooth Restoration and Regeneration, Department of Oral Implant, School of Stomatology, Tongji University, Shanghai 200072, PR China. Department of Restorative Dentistry, Texas A&amp;M University College of Dentistry, Dallas, TX, 75246, USA. Department of Biomedical Sciences, Texas A&amp;M University College of Dentistry, Dallas, TX, 75246, USA.</t>
  </si>
  <si>
    <t>Chair for Biophysics, University of Rostock, Gertrudenstr. 11a, 18057 Rostock, Germany. Institute of Genome Biology, Leibniz Institute for Farm Animal Biology, Wilhelm-Stahl-Allee 2, 18196 Dummerstorf, Germany. Institute of Immunology, Schillingallee 70, University of Rostock, 18055 Rostock, Germany. Chair for Biophysics, University of Rostock, Gertrudenstr. 11a, 18057 Rostock, Germany. Chair for Biophysics, University of Rostock, Gertrudenstr. 11a, 18057 Rostock, Germany. Chair for Biophysics, University of Rostock, Gertrudenstr. 11a, 18057 Rostock, Germany.</t>
  </si>
  <si>
    <t>Department of Medicine, Indiana University School of Medicine, 1120 West Michigan St, CL459, Indianapolis, IN, USA. Department of Medicine, Indiana University School of Medicine, 1120 West Michigan St, CL459, Indianapolis, IN, USA. Department of Medicine, Indiana University School of Medicine, 1120 West Michigan St, CL459, Indianapolis, IN, USA. Department of Medicine, Indiana University School of Medicine, 1120 West Michigan St, CL459, Indianapolis, IN, USA. Department of Medicine, Indiana University School of Medicine, 1120 West Michigan St, CL459, Indianapolis, IN, USA. Department of Medicine, Indiana University School of Medicine, 1120 West Michigan St, CL459, Indianapolis, IN, USA. Department of Biomedical Sciences, Texas A&amp;M College of Dentistry, Dallas, Texas. Department of Medicine, Indiana University School of Medicine, 1120 West Michigan St, CL459, Indianapolis, IN, USA. Medical and Molecular Genetics, Indiana University School of Medicine, Indianapolis, Indiana.</t>
  </si>
  <si>
    <t>Division of Endocrinology, Department of Medicine, Indiana University School of Medicine, 1120 West Michigan St, CL459, Indianapolis, IN, 46202, USA. ialam@iu.edu.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Department of Anatomy and Cell Biology, Indiana University School of Medicine, Indianapolis, IN, USA. Department of Anatomy and Cell Biology, Indiana University School of Medicine, Indianapolis, IN, USA. Division of Endocrinology, Department of Medicine, Indiana University School of Medicine, 1120 West Michigan St, CL459, Indianapolis, IN, 46202, USA. Department of Medical and Molecular Genetics, Indiana University School of Medicine, Indianapolis, IN, USA.</t>
  </si>
  <si>
    <t>Department of Pulp Biology and Endodontics, Division of Oral Health Sciences, Graduate School of Medical and Dental Sciences, Tokyo Medical and Dental University (TMDU), Tokyo, Japan. Department of Pulp Biology and Endodontics, Division of Oral Health Sciences, Graduate School of Medical and Dental Sciences, Tokyo Medical and Dental University (TMDU), Tokyo, Japan. Electronic address: hms-ikeda.endo@tmd.ac.jp. Department of Pulp Biology and Endodontics, Division of Oral Health Sciences, Graduate School of Medical and Dental Sciences, Tokyo Medical and Dental University (TMDU), Tokyo, Japan. Department of Pulp Biology and Endodontics, Division of Oral Health Sciences, Graduate School of Medical and Dental Sciences, Tokyo Medical and Dental University (TMDU), Tokyo, Japan.</t>
  </si>
  <si>
    <t>Department of Pharmacognosy and Pharmaceutical Botany, Faculty of Pharmaceutical Sciences, Chulalongkorn University, Bangkok, Thailand. Research Unit of Mineralized Tissue, Faculty of Dentistry, Chulalongkorn University, Bangkok, Thailand. Research Unit of Mineralized Tissue, Faculty of Dentistry, Chulalongkorn University, Bangkok, Thailand. Department of Genetics, Faculty of Sciences, Kasetsart University, Bangkok, Thailand. Biodesign Institute Center for Immunotherapy, Vaccines, and Virotherapy, and School of Life Sciences, Arizona State University, Tempe, AZ, 85287-4501, USA. The Institute for Infection and Immunity, St. George's, University of London, London, UK. Research Unit of Mineralized Tissue, Faculty of Dentistry, Chulalongkorn University, Bangkok, Thailand. Department of Pharmacognosy and Pharmaceutical Botany, Faculty of Pharmaceutical Sciences, Chulalongkorn University, Bangkok, Thailand. Waranyoo.P@chula.ac.th.</t>
  </si>
  <si>
    <t>1 Department of Oral Health and Diagnostic Sciences, School of Dental Medicine, University of Connecticut Health Center, Farmington, CT, USA. 2 Department of Reconstructive Sciences, School of Dental Medicine, University of Connecticut Health Center, Farmington, CT, USA. 2 Department of Reconstructive Sciences, School of Dental Medicine, University of Connecticut Health Center, Farmington, CT, USA. 3 Department of Craniofacial Sciences, School of Dental Medicine, University of Connecticut Health Center, Farmington, CT, USA.</t>
  </si>
  <si>
    <t>Department of Orthopaedic Surgery, Washington University School of Medicine , St. Louis, MO, USA. Division of Gastroenterology, Departments of Medicine and Pathology and Immunology, Washington University School of Medicine , St. Louis, MO, USA. Department of Orthopaedic Surgery, Washington University School of Medicine, St. Louis, MO, USA; Department of Orthopedics, The Second Xiangya Hospital, Central South University, Hunan 410011, China. Division of Gastroenterology, Departments of Medicine and Pathology and Immunology, Washington University School of Medicine, St. Louis, MO, USA; Department of Developmental Biology, Washington University School of Medicine, St. Louis, MO, USA. Department of Orthopaedic Surgery, Washington University School of Medicine, St. Louis, MO, USA; Department of Developmental Biology, Washington University School of Medicine, St. Louis, MO, USA.</t>
  </si>
  <si>
    <t>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t>
  </si>
  <si>
    <t>Institute for Human Movement and Medical Sciences, Niigata University of Health and Welfare, 1398 Shimami, Kita-ku, Niigata, 950-3198, Japan. hiroyuki-tamaki@nuhw.ac.jp. National Institute of Fitness and Sports in Kanoya, 1 Shiromizu, Kanoya, Kagoshima, 891-2393, Japan. National Institute of Fitness and Sports in Kanoya, 1 Shiromizu, Kanoya, Kagoshima, 891-2393, Japan. Institute for Human Movement and Medical Sciences, Niigata University of Health and Welfare, 1398 Shimami, Kita-ku, Niigata, 950-3198, Japan. Institute for Human Movement and Medical Sciences, Niigata University of Health and Welfare, 1398 Shimami, Kita-ku, Niigata, 950-3198, Japan. Tohoku Fukushi University, 181 Kunimi, Aobaku, Sendai, Miyagi, 9818522, Japan. Institute for Human Movement and Medical Sciences, Niigata University of Health and Welfare, 1398 Shimami, Kita-ku, Niigata, 950-3198, Japan. Institute for Human Movement and Medical Sciences, Niigata University of Health and Welfare, 1398 Shimami, Kita-ku, Niigata, 950-3198, Japan. Aichi University of Education, 1 Hirosawa, Igaya, Kariya, Aichi, 448-8542, Japan. Institute for Human Movement and Medical Sciences, Niigata University of Health and Welfare, 1398 Shimami, Kita-ku, Niigata, 950-3198, Japan. Niigata Rehabilitation Hospital, 761 Kisaki, Kita-ku, Niigata, 950-3304, Japan.</t>
  </si>
  <si>
    <t>Department of Operative Dentistry and Endodontics, Guanghua School of Stomatology, Affiliated Stomatological Hospital, Guangdong Province Key Laboratory of Stomatology, Sun Yat-sen University, Guangzhou, Guangdong, People's Republic of China. Department of Prosthodontics, Guanghua School of Stomatology, Affiliated Stomatological Hospital, Guangdong Province Key Laboratory of Stomatology, Sun Yat-sen University, Guangzhou, Guangdong, People's Republic of China. Instrumental Analysis and Research Center, Sun Yat-sen University, Guangzhou, Guangdong, People's Republic of China. Department of Operative Dentistry and Endodontics, Guanghua School of Stomatology, Affiliated Stomatological Hospital, Guangdong Province Key Laboratory of Stomatology, Sun Yat-sen University, Guangzhou, Guangdong, People's Republic of China. Department of Operative Dentistry and Endodontics, Guanghua School of Stomatology, Affiliated Stomatological Hospital, Guangdong Province Key Laboratory of Stomatology, Sun Yat-sen University, Guangzhou, Guangdong, People's Republic of China. Electronic address: jianghw@163.com.</t>
  </si>
  <si>
    <t>Department of Pediatric Dentistry, Dental Science Research Institute, School of Dentistry, Chonnam National University, Gwangju, South Korea. Department of Oral Physiology, Dental Science Research Institute, School of Dentistry, Chonnam National University, Gwangju, South Korea; Research Center for Biomineralization Disorder, Dental Science Research Institute, School of Dentistry, Chonnam National University, Gwangju, South Korea. Department of Pediatric Dentistry, Dental Science Research Institute, School of Dentistry, Chonnam National University, Gwangju, South Korea. Department of Oral Physiology, Dental Science Research Institute, School of Dentistry, Chonnam National University, Gwangju, South Korea; Research Center for Biomineralization Disorder, Dental Science Research Institute, School of Dentistry, Chonnam National University, Gwangju, South Korea. Department of Pediatric Dentistry, Dental Science Research Institute, School of Dentistry, Chonnam National University, Gwangju, South Korea. Electronic address: gracekim@jnu.ac.kr. Department of Oral Physiology, Dental Science Research Institute, School of Dentistry, Chonnam National University, Gwangju, South Korea; Research Center for Biomineralization Disorder, Dental Science Research Institute, School of Dentistry, Chonnam National University, Gwangju, South Korea. Electronic address: jjy@jnu.ac.kr.</t>
  </si>
  <si>
    <t>Department of Endodontics, The First Affiliated Hospital of Harbin Medical University, Harbin, Heilongjiang 150001, P.R. China. Department of Endodontics, The First Affiliated Hospital of Harbin Medical University, Harbin, Heilongjiang 150001, P.R. China. Department of Endodontics, The First Affiliated Hospital of Harbin Medical University, Harbin, Heilongjiang 150001, P.R. China. Department of Endodontics, The First Affiliated Hospital of Harbin Medical University, Harbin, Heilongjiang 150001, P.R. China. Department of Endodontics, The First Affiliated Hospital of Harbin Medical University, Harbin, Heilongjiang 150001, P.R. China. Department of Endodontics, The First Affiliated Hospital of Harbin Medical University, Harbin, Heilongjiang 150001, P.R. China. Department of Endodontics, The First Affiliated Hospital of Harbin Medical University, Harbin, Heilongjiang 150001, P.R. China.</t>
  </si>
  <si>
    <t>Department of Orthopaedic Surgery, UConn Musculoskeletal Institute, UConn Health, Farmington, Connecticut. canalis@uchc.edu. Department of Medicine, UConn Musculoskeletal Institute, UConn Health, Farmington, Connecticut. canalis@uchc.edu. Department of Orthopaedic Surgery, UConn Musculoskeletal Institute, UConn Health, Farmington, Connecticut. Department of Orthopaedic Surgery, UConn Musculoskeletal Institute, UConn Health, Farmington, Connecticut. Department of Medicine, UConn Musculoskeletal Institute, UConn Health, Farmington, Connecticut.</t>
  </si>
  <si>
    <t>Department of Internal Medicine, Seoul National University College of Medicine and Boramae Medical Center, Seoul, Republic of Korea. Endocrine Unit, Massachusetts General Hospital, Harvard Medical School, Boston, MA, USA. Endocrine Unit, Massachusetts General Hospital, Harvard Medical School, Boston, MA, USA. Henry M. Goldman School of Dental Medicine, Boston University, Boston, MA, USA. Department of Internal Medicine, Seoul National University College of Medicine and Boramae Medical Center, Seoul, Republic of Korea. Endocrine Unit, Massachusetts General Hospital, Harvard Medical School, Boston, MA, USA. Endocrine Unit, Massachusetts General Hospital, Harvard Medical School, Boston, MA, USA. Department of Metabolic Disorders, Amgen Inc., Thousand Oaks, CA, USA. Department of Metabolic Disorders, Amgen Inc., Thousand Oaks, CA, USA. Endocrine Unit, Massachusetts General Hospital, Harvard Medical School, Boston, MA, USA. Endocrine Unit, Massachusetts General Hospital, Harvard Medical School, Boston, MA, USA.</t>
  </si>
  <si>
    <t>Research Center, Tianjin Stomatological Hospital, Tianjin, China. Electronic address: zouhuiru@163.com. Research Center, Tianjin Stomatological Hospital, Tianjin, China. Research Center, Tianjin Stomatological Hospital, Tianjin, China. Key Laboratory of Polymer Ecomaterials, Changchun Institute of Applied Chemistry, Chinese Academy of Sciences, Changchun, China.</t>
  </si>
  <si>
    <t>Department of Anatomy and Cell Biology, School of Medicine, Indiana University, Indianapolis, IN, USA. Roudebush Veterans Administration Medical Center, Indianapolis, IN, USA. Department of Anatomy and Cell Biology, School of Medicine, Indiana University, Indianapolis, IN, USA. Department of Anatomy and Cell Biology, School of Medicine, Indiana University, Indianapolis, IN, USA. Department of Anatomy and Cell Biology, School of Medicine, Indiana University, Indianapolis, IN, USA. Roudebush Veterans Administration Medical Center, Indianapolis, IN, USA. Department of Anatomy and Cell Biology, School of Medicine, Indiana University, Indianapolis, IN, USA. Department of Anatomy and Cell Biology, School of Medicine, Indiana University, Indianapolis, IN, USA. Department of Anatomy and Cell Biology, School of Medicine, Indiana University, Indianapolis, IN, USA. Department of Anatomy and Cell Biology, School of Medicine, Indiana University, Indianapolis, IN, USA. Department of Anatomy and Cell Biology, School of Medicine, Indiana University, Indianapolis, IN, USA. Roudebush Veterans Administration Medical Center, Indianapolis, IN, USA. Department of Biomedical Engineering, Indiana University-Purdue University at Indianapolis, Indianapolis, IN, USA. Department of Medicine, Division of Endocrinology, School of Medicine, Indiana University, Indianapolis, IN, USA. Department of Anatomy and Cell Biology, School of Medicine, Indiana University, Indianapolis, IN, USA. Roudebush Veterans Administration Medical Center, Indianapolis, IN, USA. Department of Anatomy and Cell Biology, School of Medicine, Indiana University, Indianapolis, IN, USA. Roudebush Veterans Administration Medical Center, Indianapolis, IN, USA. Department of Medicine, Division of Endocrinology, School of Medicine, Indiana University, Indianapolis, IN, USA.</t>
  </si>
  <si>
    <t>1 Oral Biotechnology and Bioengineering, Center of Dental Medicine, University of Zurich , Zurich, Switzerland . 2 Zurich Center for Integrative Human Physiology (ZIHP), University of Zurich , Zurich, Switzerland . 3 Department of Pharmacology, Faculty of Dentistry, Mahidol University , Bangkok, Thailand . 4 Clinic for Preventive Dentistry, Periodontology, and Cariology, University of Zurich , Zurich, Switzerland . 5 Clinic for Orthodontics and Pediatric Dentistry, Center of Dental Medicine, University of Zurich , Zurich, Switzerland . 1 Oral Biotechnology and Bioengineering, Center of Dental Medicine, University of Zurich , Zurich, Switzerland . 1 Oral Biotechnology and Bioengineering, Center of Dental Medicine, University of Zurich , Zurich, Switzerland . 2 Zurich Center for Integrative Human Physiology (ZIHP), University of Zurich , Zurich, Switzerland . 1 Oral Biotechnology and Bioengineering, Center of Dental Medicine, University of Zurich , Zurich, Switzerland . 1 Oral Biotechnology and Bioengineering, Center of Dental Medicine, University of Zurich , Zurich, Switzerland . 2 Zurich Center for Integrative Human Physiology (ZIHP), University of Zurich , Zurich, Switzerland .</t>
  </si>
  <si>
    <t>Department of Medical Genetics, School of Basic Medical Sciences, Southern Medical University, Guangzhou, China. Department of Medical Genetics, School of Basic Medical Sciences, Southern Medical University, Guangzhou, China. Department of Medical Genetics, School of Basic Medical Sciences, Southern Medical University, Guangzhou, China. Department of Prenatal Diagnosis Center, Maternal and Child Health Hospital, Dongguan, China. Department of Medical Genetics, School of Basic Medical Sciences, Southern Medical University, Guangzhou, China. Department of Medical Genetics, School of Basic Medical Sciences, Southern Medical University, Guangzhou, China. Department of Medical Genetics, School of Basic Medical Sciences, Southern Medical University, Guangzhou, China. Department of Medical Genetics, School of Basic Medical Sciences, Southern Medical University, Guangzhou, China. Department of Developmental Biology, School of Basic Medical Sciences, Southern Medical University, Guangzhou, China. School of Stomatology, Zhengzhou University, Zhengzhou, China. Department of Stomatology, Nanfang Hospital, Southern Medical University, Guangzhou, China. Department of Medical Genetics, School of Basic Medical Sciences, Southern Medical University, Guangzhou, China. Department of Stomatology, Nanfang Hospital, Southern Medical University, Guangzhou, China. Department of Medical Genetics, School of Basic Medical Sciences, Southern Medical University, Guangzhou, China. Department of Medical Genetics, School of Basic Medical Sciences, Southern Medical University, Guangzhou, China. Department of Medical Genetics, School of Basic Medical Sciences, Southern Medical University, Guangzhou, China. Department of Human Anatomy, School of Basic Medical Sciences, Southern Medical University, Guangzhou, China. Center for Medical Genetics, Southwest Hospital, Third Military Medical University, Chongqing, China. Department of Medical Genetics, School of Basic Medical Sciences, Southern Medical University, Guangzhou, China. Department of Forensic Science, School of Basic Medical Sciences, Southern Medical University, Guangzhou, China. Department of Orthopedics and Traumatology, Nanfang Hospital, Southern Medical University, Guangzhou, China. Center for Medical Genetics, Southwest Hospital, Third Military Medical University, Chongqing, China. Department of Developmental Biology, School of Basic Medical Sciences, Southern Medical University, Guangzhou, China. Department of Medical Genetics, School of Basic Medical Sciences, Southern Medical University, Guangzhou, China.</t>
  </si>
  <si>
    <t>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Flow Cytometry Facility,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Department of Molecular Genetics, University of Toronto, Toronto, Ontario, Canada.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 Laboratoire de Biologie des Tissus Osteoarticulaires, INSERM, U1059 Sainbiose, Universite de Lyon, Universite Jean Monnet, Faculte de Medecine, Campus Sante Innovation, Saint-Etienne, France.</t>
  </si>
  <si>
    <t>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zpfan@ccmu.edu.cn. Molecular Laboratory for Gene Therapy and Tooth Regeneration, Beijing Key Laboratory of Tooth Regeneration and Function Reconstruction, Capital Medical University School of Stomatology, Beijing, China. Department of Biochemistry and Molecular Biology, Capital Medical University School of Basic Medical Sciences, Beijing, China. slwang@ccmu.edu.cn.</t>
  </si>
  <si>
    <t>Department of Bone and Mineral Research, Osaka Medical Center and Research Institute for Maternal and Child Health, Izumi, Osaka 594-1101, Japan. First Department of Oral and Maxillofacial Surgery, Osaka University Graduate School of Dentistry, Suita, Osaka 565-0871, Japan. Department of Bone and Mineral Research, Osaka Medical Center and Research Institute for Maternal and Child Health, Izumi, Osaka 594-1101, Japan. Department of Bone and Mineral Research, Osaka Medical Center and Research Institute for Maternal and Child Health, Izumi, Osaka 594-1101, Japan. Department of Bone and Mineral Research, Osaka Medical Center and Research Institute for Maternal and Child Health, Izumi, Osaka 594-1101, Japan. Department of Bone and Mineral Research, Osaka Medical Center and Research Institute for Maternal and Child Health, Izumi, Osaka 594-1101, Japan. Department of Pediatrics, Osaka University Graduate School of Medicine, Suita, Osaka 565-0871, Japan. Department of Bone and Mineral Research, Osaka Medical Center and Research Institute for Maternal and Child Health, Izumi, Osaka 594-1101, Japan. First Department of Oral and Maxillofacial Surgery, Osaka University Graduate School of Dentistry, Suita, Osaka 565-0871, Japan. First Department of Oral and Maxillofacial Surgery, Osaka University Graduate School of Dentistry, Suita, Osaka 565-0871, Japan. Department of Pediatrics, Osaka University Graduate School of Medicine, Suita, Osaka 565-0871, Japan. Department of Bone and Mineral Research, Osaka Medical Center and Research Institute for Maternal and Child Health, Izumi, Osaka 594-1101, Japan.</t>
  </si>
  <si>
    <t>Department of Oral Pathology, Osaka University Graduate School of Dentistry, 1-8 Yamadaoka, Suita, Osaka, 565-0871, Japan. Division for Interdisciplinary Dentistry, Osaka University Dental Hospital, Suita, Osaka, Japan. Department of Oral Pathology, Osaka University Graduate School of Dentistry, 1-8 Yamadaoka, Suita, Osaka, 565-0871, Japan. Department of Prosthodontics and Oral Rehabilitation, Osaka University Graduate School of Dentistry, Suita, Osaka, Japan. Reserch Center for Ultra-High Voltage Electron Microscopy, Osaka University, Ibaraki, Osaka, Japan. Department of Oral Pathology, Osaka University Graduate School of Dentistry, 1-8 Yamadaoka, Suita, Osaka, 565-0871, Japan. Department of Oral Pathology, Osaka University Graduate School of Dentistry, 1-8 Yamadaoka, Suita, Osaka, 565-0871, Japan. Department of Oral Pathology, Osaka University Graduate School of Dentistry, 1-8 Yamadaoka, Suita, Osaka, 565-0871, Japan. Department of Oral Pathology, Osaka University Graduate School of Dentistry, 1-8 Yamadaoka, Suita, Osaka, 565-0871, Japan. Department of Prosthodontics and Oral Rehabilitation, Osaka University Graduate School of Dentistry, Suita, Osaka, Japan. Division for Interdisciplinary Dentistry, Osaka University Dental Hospital, Suita, Osaka, Japan. Reserch Center for Ultra-High Voltage Electron Microscopy, Osaka University, Ibaraki, Osaka, Japan. Department of Cell Biology, Unit of Basic Medical Sciences, Graduate School of Biomedical Sciences, Nagasaki University, Nagasaki, Japan. Department of Oral Pathology, Osaka University Graduate School of Dentistry, 1-8 Yamadaoka, Suita, Osaka, 565-0871, Japan. toyosawa@dent.osaka-u.ac.jp.</t>
  </si>
  <si>
    <t>The Department of Pathology, Wake Forest University Health Sciences, Medical Center Boulevard, Winston-Salem, NC. Department of Biotechnology, Sharda University, Greater Noida, Uttar Pradesh, India. The Department of Pathology, Wake Forest University Health Sciences, Medical Center Boulevard, Winston-Salem, NC.</t>
  </si>
  <si>
    <t>School of Dental Sciences, Universiti Sains Malaysia, 16150 Kubang Kerian, Kelantan, Malaysia.</t>
  </si>
  <si>
    <t>Neuroscience Department, The Lady Cilento Children's Hospital, Stanley Street, Brisbane, 4101, QLD, Australia. Department of Paediatrics, The Wesley Hospital, Brisbane, QLD, Australia. UnitingCare Clinical School, The Wesley Hospital, Brisbane, QLD, Australia. The School of Medicine, Griffith University, Gold Coast, QLD, Australia. Advanced Medical Diagnostics, Waterloo, Belgium. Department of Gastroenterology, The Lady Cilento Children's Hospital, Brisbane, QLD, Australia. Neuroscience Department, The Lady Cilento Children's Hospital, Stanley Street, Brisbane, 4101, QLD, Australia. The School of Medicine, University of Queensland, Brisbane, QLD, Australia. Neuroscience Department, The Lady Cilento Children's Hospital, Stanley Street, Brisbane, 4101, QLD, Australia. david.coman@health.qld.gov.au. Department of Paediatrics, The Wesley Hospital, Brisbane, QLD, Australia. david.coman@health.qld.gov.au. UnitingCare Clinical School, The Wesley Hospital, Brisbane, QLD, Australia. david.coman@health.qld.gov.au. The School of Medicine, Griffith University, Gold Coast, QLD, Australia. david.coman@health.qld.gov.au. The School of Medicine, University of Queensland, Brisbane, QLD, Australia. david.coman@health.qld.gov.au. Advanced Medical Diagnostics, Brisbane, QLD, Australia. david.coman@health.qld.gov.au.</t>
  </si>
  <si>
    <t>Department of Conservative Dentistry, School of Dentistry, Dental Science Research Institute, Chonnam National University, Gwangju, Korea. Department of Conservative Dentistry, School of Dentistry, Dental Science Research Institute, Chonnam National University, Gwangju, Korea. Department of Conservative Dentistry, School of Dentistry, Dental Science Research Institute, Chonnam National University, Gwangju, Korea. Department of Conservative Dentistry, School of Dentistry, Dental Science Research Institute, Chonnam National University, Gwangju, Korea. Department of Conservative Dentistry, School of Dentistry, Dental Science Research Institute, Chonnam National University, Gwangju, Korea. Department of Conservative Dentistry, School of Dentistry, Dental Science Research Institute, Chonnam National University, Gwangju, Korea.</t>
  </si>
  <si>
    <t>Department of Pathology and Laboratory Medicine, The University of Vermont College of Medicine, Burlington, VT, 05405, USA. douglas.taatjes@uvm.edu. University of Zurich, 8091, Zurich, Switzerland.</t>
  </si>
  <si>
    <t>Shandong Provincial Key Laboratory of Oral Tissue Regeneration, Department of Bone Metabolism, School of Stomatology, Shandong University, Wenhua West Road 44-1, Jinan, 250012, China. Shandong Provincial Key Laboratory of Oral Tissue Regeneration, Department of Bone Metabolism, School of Stomatology, Shandong University, Wenhua West Road 44-1, Jinan, 250012, China. Shandong Provincial Key Laboratory of Oral Tissue Regeneration, Department of Bone Metabolism, School of Stomatology, Shandong University, Wenhua West Road 44-1, Jinan, 250012, China. West China School of Stomatology, Sichuan University, Chengdu, China. Shandong Provincial Key Laboratory of Oral Tissue Regeneration, Department of Bone Metabolism, School of Stomatology, Shandong University, Wenhua West Road 44-1, Jinan, 250012, China. Shandong Provincial Key Laboratory of Oral Tissue Regeneration, Department of Bone Metabolism, School of Stomatology, Shandong University, Wenhua West Road 44-1, Jinan, 250012, China. Department of Developmental Biology of Hard Tissue, Graduate School of Dental Medicine, Hokkaido University, Sapporo, Japan. Shandong Provincial Key Laboratory of Oral Tissue Regeneration, Department of Bone Metabolism, School of Stomatology, Shandong University, Wenhua West Road 44-1, Jinan, 250012, China. liminqi@sdu.edu.cn.</t>
  </si>
  <si>
    <t>Department of Dentistry, MacKay Memorial Hospital. Department of Dentistry, School of Dentistry, National Taiwan University. Graduate Institute of Oral Biology, School of Dentistry, National Taiwan University and National Taiwan University Hospital. School of Dentistry, National Taiwan University, Taipei, Taiwan, Republic of China. Graduate Institute of Oral Biology, School of Dentistry, National Taiwan University and National Taiwan University Hospital.</t>
  </si>
  <si>
    <t>University of Rostock, Gertrudenstr. 11a, 18057 Rostock, Germany. Institute of Genome Biology, Leibniz Institute for Farm Animal Biology, Wilhelm-Stahl-Allee 2, 18196 Dummerstorf, Germany. Institute of Immunology, University of Rostock, Schillingallee 70, 18055 Rostock, Germany. University of Rostock, Gertrudenstr. 11a, 18057 Rostock, Germany.</t>
  </si>
  <si>
    <t>Department of Pediatric Dentistry, School of Dentistry of Ribeirao Preto, University of Sao Paulo, Ribeirao Preto, Sao Paulo, Brazil. Electronic address: kmho@usp.br. Department of Biological Sciences, Bauru School of Dentistry, University of Sao Paulo, Bauru,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t>
  </si>
  <si>
    <t>Department of Oral Histology-Developmental Biology, School of Dentistry and Dental Research Institute, Seoul National University, Seoul, Republic of Korea. Department of Oral Histology-Developmental Biology, School of Dentistry and Dental Research Institute, Seoul National University, Seoul, Republic of Korea. Department of Oral Histology-Developmental Biology, School of Dentistry and Dental Research Institute, Seoul National University, Seoul, Republic of Korea. Department of Oral Histology-Developmental Biology, School of Dentistry and Dental Research Institute, Seoul National University, Seoul, Republic of Korea. jcapark@snu.ac.kr.</t>
  </si>
  <si>
    <t>Department of Anesthesiology, Henan Provincial People's Hospital, People's Hospital of Zhengzhou University, Zhengzhou, Henan 450000, P.R. China. Department of Regenerative Medicine, School of Pharmaceutical Sciences, Jilin University, Changchun, Jilin 130021, P.R. China. Department of Regenerative Medicine, School of Pharmaceutical Sciences, Jilin University, Changchun, Jilin 130021, P.R. China. Department of Regenerative Medicine, School of Pharmaceutical Sciences, Jilin University, Changchun, Jilin 130021, P.R. China. Department of Regenerative Medicine, School of Pharmaceutical Sciences, Jilin University, Changchun, Jilin 130021, P.R. China. Department of Anesthesiology, Shenzhen People's Hospital, Second Clinical Medical College of Jinan University, Shenzhen, Guangdong 518020, P.R. China.</t>
  </si>
  <si>
    <t>Department of Dental Basic Sciences, Faculty of Odonto-Stomatology, University of Medicine and Pharmacy at Ho Chi Minh City, Viet Nam. Department of Oral Cell Biology, Academic Centre for Dentistry Amsterdam (ACTA), University of Amsterdam and Vrije Universiteit Amsterdam, Research Institute MOVE, Gustav Mahlerlaan 3004, 1081 LA Amsterdam, The Netherlands. Research Unit on Oral Microbiology and Immunology, Microbiology Department, Faculty of Dentistry, Chulalongkorn University, Bangkok, Thailand.</t>
  </si>
  <si>
    <t>Department of Pediatrics, David Geffen School of Medicine, University of California, Los Angeles, Los Angeles, California 90095. Folkhalsan Institute of Genetics, University of Helsinki, 00014 Helsinki, Finland. Department of Orthopedics and Traumatology, Helsinki University Central Hospital and Helsinki University, Jorvi Hospital, 02740 Espoo, Finland. Department of Orthopedics, Institute of Clinical Sciences, Sahlgrenska University Hospital and University of Gothenburg, 41345 Gothenburg, Sweden. Children's Hospital, University of Helsinki and Helsinki University Hospital, 00014 Helsinki, Finland. Department of Endocrinology, Institute of Medicine, Sahlgrenska University Hospital and University of Gothenburg, 41345 Gothenburg, Sweden. Division of Endocrinology, Department of Medicine, Helsinki University Central Hospital, 00029 Helsinki, Finland. Department of Pediatrics, David Geffen School of Medicine, University of California, Los Angeles, Los Angeles, California 90095. Folkhalsan Institute of Genetics, University of Helsinki, 00014 Helsinki, Finland. Children's Hospital, University of Helsinki and Helsinki University Hospital, 00014 Helsinki, Finland. Department of Molecular Medicine and Surgery, Karolinska Institutet, 17176 Stockholm, Sweden. Department of Clinical Genetics, Karolinska University Hospital, 17176 Stockholm, Sweden.</t>
  </si>
  <si>
    <t>1 Department of Implantology, School and Hospital of Stomatology, Tongji University, Shanghai Engineering Research Center of Tooth Restoration and Regeneration, Shanghai, China. 2 Department of Endodontics, School and Hospital of Stomatology, Tongji University, Shanghai, China. 2 Department of Endodontics, School and Hospital of Stomatology, Tongji University, Shanghai, China. 3 Department of Oral Maxillofacial Surgery, Huashan Hospital, Fudan University, Shanghai, China. 4 School of Medicine, Stem Cell Center, Tongji University, Shanghai, China. 2 Department of Endodontics, School and Hospital of Stomatology, Tongji University, Shanghai, China. 5 Department of Cell Biology and Institute of Biomedicine, College of Life Science and Technology, Jinan University, Guangzhou, China. 1 Department of Implantology, School and Hospital of Stomatology, Tongji University, Shanghai Engineering Research Center of Tooth Restoration and Regeneration, Shanghai, China. 1 Department of Implantology, School and Hospital of Stomatology, Tongji University, Shanghai Engineering Research Center of Tooth Restoration and Regeneration, Shanghai, China.</t>
  </si>
  <si>
    <t>Department of Dental Prosthodontics, Medical University of Gdansk, Gdansk, Poland. Department of Molecular Medicine, Medical University of Gdansk, Gdansk, Poland. Department of Dental Prosthodontics, Medical University of Gdansk, Gdansk, Poland. Department of Molecular Medicine, Medical University of Gdansk, Gdansk, Poland.</t>
  </si>
  <si>
    <t>The Department of Pathology, Wake Forest University Health Sciences, Medical Center Boulevard, Winston-Salem, NC 27157 USA. The Department of Pathology, Wake Forest University Health Sciences, Medical Center Boulevard, Winston-Salem, NC 27157 USA.</t>
  </si>
  <si>
    <t>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Department of Implantology, School &amp; Hospital of Stomatology, Tongji University, Shanghai Engineering Research Center of Tooth Restoration and Regeneration, Shanghai 200072, China. Electronic address: yaosun@tongji.edu.cn.</t>
  </si>
  <si>
    <t>Division of Orthodontics, Columbia University, New York, NY, USA. Department of Biomedical Engineering, Columbia University, New York, NY, USA. College of Dental Medicine, Columbia University, New York, NY, USA. Division of Orthodontics, Columbia University, New York, NY, USA. College of Dental Medicine, Columbia University, New York, NY, USA. College of Dental Medicine, Columbia University, New York, NY, USA. Division of Orthodontics, Columbia University, New York, NY, USA. Division of Orthodontics, Columbia University, New York, NY, USA. Division of Orthodontics, Columbia University, New York, NY, USA.</t>
  </si>
  <si>
    <t>Instrumental Evaluation, L'Oreal USA, 30 Terminal Ave., Clark, NJ, 07066. Division of Pediatric Dentistry, UConn Health, 263 Farmington Ave., Farmington, CT, USA, 06030. Division of Pediatric Dentistry, UConn Health, 263 Farmington Ave., Farmington, CT, USA, 06030. Center for Biomaterials, UConn Health, 263 Farmington Ave., Farmington, CT, USA, 06030. Center for Biomaterials, UConn Health, 263 Farmington Ave., Farmington, CT, USA, 06030.</t>
  </si>
  <si>
    <t>Department of Orthopedics, The Second Xiangya Hospital, Central South University, Hunan, China. Department of Orthopaedic Surgery, Washington University School of Medicine, St Louis, MO, USA. Department of Orthopaedic Surgery, Washington University School of Medicine, St Louis, MO, USA. Department of Orthopaedic Surgery, Washington University School of Medicine, St Louis, MO, USA. Department of Anatomy and Cell Biology, Indiana University School of Medicine, Indianapolis, IN, USA. Department of Orthopedics, The Second Xiangya Hospital, Central South University, Hunan, China. Department of Orthopaedic Surgery, Washington University School of Medicine, St Louis, MO, USA. Department of Developmental Biology, Washington University School of Medicine, St Louis, MO, USA.</t>
  </si>
  <si>
    <t>Biomedical Sciences, Texas A&amp;M College of Dentistry, Dallas, TX 75246, USA; The State Key Laboratory Breeding Base of Basic Science of Stomatology (Hubei-MOST) and Key Laboratory of Oral Biomedicine Ministry of Education, School and Hospital of Stomatology, Wuhan University, Wuhan 430079, China. Biomedical Sciences, Texas A&amp;M College of Dentistry, Dallas, TX 75246, USA. Department of Hearing and Speech, KU Medical Center, 3901 Rainbow Boulevard, Kansas City, KS 6616, USA. Department of Hearing and Speech, KU Medical Center, 3901 Rainbow Boulevard, Kansas City, KS 6616, USA. Biomedical Sciences, Texas A&amp;M College of Dentistry, Dallas, TX 75246, USA. Department of Medicine, School of Medicine and Public Health, Univ. Wisconsin, Madison, WI 53726, USA. Biomedical Sciences, Texas A&amp;M College of Dentistry, Dallas, TX 75246, USA. Biomedical Sciences, Texas A&amp;M College of Dentistry, Dallas, TX 75246, USA. Electronic address: jfeng@tamhsc.edu.</t>
  </si>
  <si>
    <t>1 Biomedical Sciences, Texas A&amp;M College of Dentistry, Dallas, TX, USA. 2 State Key Laboratory of Oral Diseases, Department of Periodontics, West China Hospital of Stomatology, Sichuan University, China. 3 Department of Cell and Regenerative Biology, School of Medicine and Public Health, University of Wisconsin, Madison, WI, USA. 1 Biomedical Sciences, Texas A&amp;M College of Dentistry, Dallas, TX, USA. 3 Department of Cell and Regenerative Biology, School of Medicine and Public Health, University of Wisconsin, Madison, WI, USA. 4 Department of Periodontics, UT Health Science Center School of Dentistry, San Antonio, TX, USA. 3 Department of Cell and Regenerative Biology, School of Medicine and Public Health, University of Wisconsin, Madison, WI, USA. 1 Biomedical Sciences, Texas A&amp;M College of Dentistry, Dallas, TX, USA.</t>
  </si>
  <si>
    <t>Graduate School, Kyung Hee University, Seoul, Korea. Department of Life and Nanopharmaceutical Sciences and Department of Maxillofacial Biomedical Engineering, School of Dentistry, Kyung Hee University, Seoul, Korea. Department of Orthodontics, School of Dentistry, Dental Research Institute, Seoul National University, Seoul, Korea. Department of Orthodontics, School of Dentistry, Kyung Hee University, Seoul, Korea. Electronic address: ksj113@khu.ac.kr.</t>
  </si>
  <si>
    <t>Texas Scottish Rite Hospital for Children, Dallas, TX, USA. Orthopaedic Surgery, University of Texas Southwestern Medical Center, Dallas, TX, USA. Sports Medicine, Tenri University, Tenri, Japan. Texas Scottish Rite Hospital for Children, Dallas, TX, USA. Texas Scottish Rite Hospital for Children, Dallas, TX, USA. Texas Scottish Rite Hospital for Children, Dallas, TX, USA. Texas Scottish Rite Hospital for Children, Dallas, TX, USA. Texas Scottish Rite Hospital for Children, Dallas, TX, USA. Texas Scottish Rite Hospital for Children, Dallas, TX, USA. Orthopaedic Surgery, University of Texas Southwestern Medical Center, Dallas, TX, USA. Department of Biomedical Sciences, Texas A&amp;M University College of Dentistry, Dallas, TX, USA. Texas Scottish Rite Hospital for Children, Dallas, TX, USA. Orthopaedic Surgery, University of Texas Southwestern Medical Center, Dallas, TX, USA.</t>
  </si>
  <si>
    <t>Department of Conservative Dentistry, School of Dentistry, Dental Science Research Institute, Chonnam National University, Youngbong-ro 77, Buk-gu, Gwangju, 61186, Korea. Department of Conservative Dentistry, School of Dentistry, Dental Science Research Institute, Chonnam National University, Youngbong-ro 77, Buk-gu, Gwangju, 61186, Korea. Department of Pharmacology and Dental Therapeutics, School of Dentistry, Dental Science Research Institute, Chonnam National University, Youngbong-ro 77, Buk-gu, Gwangju, 61186, Korea. Research Center for Biomineralization Disorders, Chonnam National University, Youngbong-ro 77, Buk-gu, Gwangju, 61186, Korea. Department of Conservative Dentistry, School of Dentistry, Dental Science Research Institute, Chonnam National University, Youngbong-ro 77, Buk-gu, Gwangju, 61186, Korea. Department of Conservative Dentistry, School of Dentistry, Dental Science Research Institute, Chonnam National University, Youngbong-ro 77, Buk-gu, Gwangju, 61186, Korea. Department of Conservative Dentistry, School of Dentistry, Dental Science Research Institute, Chonnam National University, Youngbong-ro 77, Buk-gu, Gwangju, 61186, Korea. Department of Conservative Dentistry, School of Dentistry, Chonbuk National University, 567 Baekje-daero, Deokjin-gu, Jeonju-si, 54896, Korea. endomin@gmail.com. Research Institute of Clinical Medicine of Chonbuk National University-Biomedical Research Institute of Chonbuk National University Hospital, 20 Geonji-ro, Deokjin-gu, Jeonju-si, 54907, Korea. endomin@gmail.com. Department of Conservative Dentistry, School of Dentistry, Dental Science Research Institute, Chonnam National University, Youngbong-ro 77, Buk-gu, Gwangju, 61186, Korea. ychwang@chonnam.ac.kr. Research Center for Biomineralization Disorders, Chonnam National University, Youngbong-ro 77, Buk-gu, Gwangju, 61186, Korea. ychwang@chonnam.ac.kr.</t>
  </si>
  <si>
    <t>Department of Pediatric, Amasya University Medical Faculty, Amasya, Turkey. Pediatric Endocrinology Clinic, Goztepe Educational and Research Hospital, Istanbul, Turkey. Department of Genetics, King Faisal Specialist Hospital &amp; Research Centre, Riyadh, Saudi Arabia. Department of Genetics, King Faisal Specialist Hospital &amp; Research Centre, Riyadh, Saudi Arabia. Department of Pediatrics, Division of Pediatric Endocrinology, Uludag University Faculty of Medicine, Bursa, Turkey. Pediatric Endocrinology Division, Adana Numune Training and Research Hospital, Adana, Turkey. Pediatric Endocrinology Clinic, Goztepe Educational and Research Hospital, Istanbul, Turkey. Department of Genetics, King Faisal Specialist Hospital &amp; Research Centre, Riyadh, Saudi Arabia. Department of Genetics, King Faisal Specialist Hospital &amp; Research Centre, Riyadh, Saudi Arabia. Department of Pediatric, Amasya University Medical Faculty, Amasya, Turkey. Pediatric Endocrinology Clinic, Goztepe Educational and Research Hospital, Istanbul, Turkey. Department of Pediatrics, Division of Pediatric Endocrinology, Uludag University Faculty of Medicine, Bursa, Turkey.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 Department of Genetics, King Faisal Specialist Hospital &amp; Research Centre, Riyadh, Saudi Arabia.</t>
  </si>
  <si>
    <t>a Department of Pathology , Wake Forest University School of Medicine , Winston-Salem , North Carolina , USA. a Department of Pathology , Wake Forest University School of Medicine , Winston-Salem , North Carolina , USA. a Department of Pathology , Wake Forest University School of Medicine , Winston-Salem , North Carolina , USA. a Department of Pathology , Wake Forest University School of Medicine , Winston-Salem , North Carolina , USA.</t>
  </si>
  <si>
    <t>Department of Cariology and Endodontology, Peking University School and Hospital of Stomatology &amp;amp; National Engineering Laboratory for Digital and Material Technology of Stomatology &amp;amp; Beijing Key Laboratory of Digital Stomatology, Beijing 100081,China. Department of Cariology and Endodontology, Peking University School and Hospital of Stomatology &amp;amp; National Engineering Laboratory for Digital and Material Technology of Stomatology &amp;amp; Beijing Key Laboratory of Digital Stomatology, Beijing 100081,China. Department of Cariology and Endodontology, Peking University School and Hospital of Stomatology &amp;amp; National Engineering Laboratory for Digital and Material Technology of Stomatology &amp;amp; Beijing Key Laboratory of Digital Stomatology, Beijing 100081,China. Department of Cariology and Endodontology, Peking University School and Hospital of Stomatology &amp;amp; National Engineering Laboratory for Digital and Material Technology of Stomatology &amp;amp; Beijing Key Laboratory of Digital Stomatology, Beijing 100081,China.</t>
  </si>
  <si>
    <t>Molecular Sciences LaboratoryNational Institute of Immunology, New Delhi, India vijivijayan@nii.ac.in sarika@nii.ac.in. Molecular Sciences LaboratoryNational Institute of Immunology, New Delhi, India vijivijayan@nii.ac.in sarika@nii.ac.in.</t>
  </si>
  <si>
    <t>Key Laboratory for Oral Biomedical Research of Zhejiang Province, Affiliated Hospital of Stomatology, Medical College, Zhejiang University, Hangzhou, China. Department of Developmental Dentistry, Dental School, The University of Texas Health Science Center at San Antonio, San Antonio, United States of America. Department of Endodontics, School &amp;Hospital of Stomatology, Tongji University, Shanghai Engineering Research Center of Tooth Restoration and Regeneration, Shanghai, China. Shangyang Dental Clinic, Hangzhou, China. Department of Developmental Dentistry, Dental School, The University of Texas Health Science Center at San Antonio, San Antonio, United States of America. Department of Developmental Dentistry, Dental School, The University of Texas Health Science Center at San Antonio, San Antonio, United States of America. Department of Developmental Dentistry, Dental School, The University of Texas Health Science Center at San Antonio, San Antonio, United States of America. Department of Stomatology, Key Lab of Oral Clinical Medicine, the Affiliated Hospital of Qingdao University, College of Somatology, Qingdao University, Qingdao, China. Key Laboratory for Oral Biomedical Research of Zhejiang Province, Affiliated Hospital of Stomatology, Medical College, Zhejiang University, Hangzhou, China. Key Laboratory for Oral Biomedical Research of Zhejiang Province, Affiliated Hospital of Stomatology, Medical College, Zhejiang University, Hangzhou, China. Department of Developmental Dentistry, Dental School, The University of Texas Health Science Center at San Antonio, San Antonio, United States of America. Department of Developmental Dentistry, Dental School, The University of Texas Health Science Center at San Antonio, San Antonio, United States of America. Key Laboratory for Oral Biomedical Research of Zhejiang Province, Affiliated Hospital of Stomatology, Medical College, Zhejiang University, Hangzhou, China. Department of Developmental Dentistry, Dental School, The University of Texas Health Science Center at San Antonio, San Antonio, United States of America.</t>
  </si>
  <si>
    <t>Institute of Biology-Applied Genetics, Dahlem Centre of Plant Sciences (DCPS), Freie Universitat Berlin, Berlin, Germany. Institute of Biology-Applied Genetics, Dahlem Centre of Plant Sciences (DCPS), Freie Universitat Berlin, Berlin, Germany.</t>
  </si>
  <si>
    <t>Department of Pathology, Wake Forest University Health Sciences, Medical Center Boulevard, Winston-Salem, NC. Department of Pathology, Wake Forest University Health Sciences, Medical Center Boulevard, Winston-Salem, NC.</t>
  </si>
  <si>
    <t>Department of Conservative Dentistry and Periodontology, Ludwig-Maximilian-University, Goethestrasse, 70, D-80336, Munich, Germany. irisfrasheri@yahoo.it. Department of Conservative Dentistry and Periodontology, Ludwig-Maximilian-University, Goethestrasse, 70, D-80336, Munich, Germany. chrisern@dent.med.uni-muenchen.de. Department of Conservative Dentistry and Periodontology, Ludwig-Maximilian-University, Goethestrasse, 70, D-80336, Munich, Germany. diegritz@dent.med.uni-muenchen.de. Department of Conservative Dentistry and Periodontology, Ludwig-Maximilian-University, Goethestrasse, 70, D-80336, Munich, Germany. hickel@dent.med.uni-muenchen.de. Institute for Cardiovascular Prevention, Ludwig-Maximilian-University, Munich, Germany. michael.hristov@med.uni-muenchen.de. Department of Conservative Dentistry and Periodontology, Ludwig-Maximilian-University, Goethestrasse, 70, D-80336, Munich, Germany. mfolwa@dent.med.uni-muenchen.de.</t>
  </si>
  <si>
    <t>Department of Medical and Molecular Genetics, Indiana University School of Medicine, Indianapolis, IN, USA. Department of Medical and Molecular Genetics, Indiana University School of Medicine, Indianapolis, IN, USA. Department of Medical and Molecular Genetics, Indiana University School of Medicine, Indianapolis, IN, USA. Department of Medical and Molecular Genetics, Indiana University School of Medicine, Indianapolis, IN, USA. Department of Anatomy and Cell Biology, Indiana University School of Medicine, Indianapolis, IN, USA. Department of Anatomy and Cell Biology, Indiana University School of Medicine, Indianapolis, IN, USA. Department of Medical and Molecular Genetics, Indiana University School of Medicine, Indianapolis, IN, USA.</t>
  </si>
  <si>
    <t>Department of Biomedical Sciences, Texas A&amp;M University Baylor College of Dentistry, Dallas, TX, USA. Department of Biomedical Sciences, Texas A&amp;M University Baylor College of Dentistry, Dallas, TX, USA; State Key Laboratory of Oral Diseases, West China Hospital of Stomatology, Sichuan University, China. Department of Biomedical Sciences, Texas A&amp;M University Baylor College of Dentistry, Dallas, TX, USA. Department of Medicine, University of Wisconsin-Madison and Geriatric Research and Education Center, Madison, WI, USA. Department of Metabolic Disorders, Amgen Inc., Thousand Oaks, CA, USA. Department of Metabolic Disorders, Amgen Inc., Thousand Oaks, CA, USA. Department of Biomedical Sciences, Texas A&amp;M University Baylor College of Dentistry, Dallas, TX, USA. Electronic address: jfeng@bcd.tamhsc.edu.</t>
  </si>
  <si>
    <t>From the Department of Oral and Craniofacial Sciences, University of Missouri-Kansas City Center of Excellence in the Study of Dental and Musculoskeletal Tissues, School of Dentistry, gorskij@umkc.edu. From the Department of Oral and Craniofacial Sciences, University of Missouri-Kansas City Center of Excellence in the Study of Dental and Musculoskeletal Tissues, School of Dentistry. Muscle Biology Research Group, School of Nursing and Health Studies, and. Muscle Biology Research Group, School of Nursing and Health Studies, and. Center for Functional Genomics, University at Albany, Rensselaer, New York 12144. Maine Medical Center, Portland, Maine 04102. School of Computing and Engineering, University of Missouri-Kansas City, Kansas City, Missouri 64108, Engineering Systems, Inc., Charlotte, North Carolina 28277, and. Muscle Biology Research Group, School of Nursing and Health Studies, and. Muscle Biology Research Group, School of Nursing and Health Studies, and. Institut de Recherches Cliniques Montreal, Montreal, Quebec H2W IR7, Canada. From the Department of Oral and Craniofacial Sciences, University of Missouri-Kansas City Center of Excellence in the Study of Dental and Musculoskeletal Tissues, School of Dentistry. Muscle Biology Research Group, School of Nursing and Health Studies, and.</t>
  </si>
  <si>
    <t>Department of hematology, Endocrinology and Metabolism, Institute of Biomedical Sciences,Tokushima University Graduate School, Japan.</t>
  </si>
  <si>
    <t>Tecnologica Research Institute, Biomedical Section, Crotone, Italy. Unit of Maxillofacial Surgery, Calabrodental, Crotone, Italy. School of Pharmacy, University of Nottingham, Nottingham, NG7 2RD, United Kingdom. School of Pharmacy, University of Nottingham, Nottingham, NG7 2RD, United Kingdom. Tecnologica Research Institute, Biomedical Section, Crotone, Italy.</t>
  </si>
  <si>
    <t>Laboratory of Oral Biomedical Science and Translational Medicine, Department of Implantation, School and Hospital of Stomatology, Tongji University, Shanghai 200072, China. Electronic address: xindyliu@126.com. Laboratory of Oral Biomedical Science and Translational Medicine, Department of Implantation, School and Hospital of Stomatology, Tongji University, Shanghai 200072, China. Electronic address: qiong1988@gmail.com. Laboratory of Oral Biomedical Science and Translational Medicine, Department of Implantation, School and Hospital of Stomatology, Tongji University, Shanghai 200072, China. Electronic address: w_fang168@hotmail.com. Laboratory of Oral Biomedical Science and Translational Medicine, Department of Implantation, School and Hospital of Stomatology, Tongji University, Shanghai 200072, China. Electronic address: zuolin@mail.tongji.edu.cn.</t>
  </si>
  <si>
    <t>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Anatomy and Cell Biology of the Hard Tissue, Department of Tissue Regeneration and Reconstruction, Niigata University Graduate School of Medical and Dental Sciences, Niigata, Japan. Department of Oral Histology, Institute for Dental Science, Matsumoto Dental University, Shiojiri, Nagano,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Department of Pulp Biology and Endodontics, Graduate School of Medical and Dental Sciences, Tokyo Medical and Dental University (TMDU), Tokyo, Japan.</t>
  </si>
  <si>
    <t>Department of Orthopaedic Surgery, Washington University School of Medicine, St Louis, MO 63110, USA Division of Biology and Biomedical Sciences, Washington University School of Medicine, St Louis, MO 63110, USA. Department of Orthopaedic Surgery, Washington University School of Medicine, St Louis, MO 63110, USA. Department of Orthopaedic Surgery, Washington University School of Medicine, St Louis, MO 63110, USA. Department of Orthopaedic Surgery, Washington University School of Medicine, St Louis, MO 63110, USA. Department of Orthopaedic Surgery, Washington University School of Medicine, St Louis, MO 63110, USA. Department of Orthopaedic Surgery, Washington University School of Medicine, St Louis, MO 63110, USA Department of Orthopedics, The Second Hospital of Xiangya, Central South University, Hunan 410013, People's Republic of China. Department of Orthopaedic Surgery, Washington University School of Medicine, St Louis, MO 63110, USA Division of Biology and Biomedical Sciences, Washington University School of Medicine, St Louis, MO 63110, USA Department of Medicine, Department of Developmental Biology, Washington University School of Medicine, St Louis, MO 63110, USA flong@wustl.edu.</t>
  </si>
  <si>
    <t>Department of Pediatric Dentistry, Peking University School and Hospital of Stomatology, Beijing 100081, China. Department of Pediatric Dentistry, Peking University School and Hospital of Stomatology, Beijing 100081, China. Department of Pediatric Dentistry, Peking University School and Hospital of Stomatology, Beijing 100081, China. Department of Pediatric Dentistry, Peking University School and Hospital of Stomatology, Beijing 100081, China. Department of Pediatric Dentistry, Peking University School and Hospital of Stomatology, Beijing 100081, China. Department of Pediatric Dentistry, Peking University School and Hospital of Stomatology, Beijing 100081, China.</t>
  </si>
  <si>
    <t>Department of Oral Cell Biology, Academic Centre for Dentistry Amsterdam (ACTA), University of Amsterdam and VU University Amsterdam, MOVE Research Institute Amsterdam, Amsterdam, The Netherlands. j.pathak@tju.edu.cn. Skeletal Biology and Engineering Research Center, KU Leuven, Leuven, Belgium. j.pathak@tju.edu.cn. Department of Molecular and Cellular Pharmacology, School of Pharmaceutical Science and Technology (SPST), Tianjin University, Tianjin, China. j.pathak@tju.edu.cn. Department of Oral Cell Biology, Academic Centre for Dentistry Amsterdam (ACTA), University of Amsterdam and VU University Amsterdam, MOVE Research Institute Amsterdam, Amsterdam, The Netherlands. Skeletal Biology and Engineering Research Center, KU Leuven, Leuven, Belgium. Skeletal Biology and Engineering Research Center, KU Leuven, Leuven, Belgium. Department of Rheumatology, VU University Medical Center, MOVE Research Institute Amsterdam, Amsterdam, The Netherlands. Department of Oral Cell Biology, Academic Centre for Dentistry Amsterdam (ACTA), University of Amsterdam and VU University Amsterdam, MOVE Research Institute Amsterdam, Amsterdam, The Netherlands. Department of Clinical Chemistry, VU University Medical Center, MOVE Research Institute Amsterdam, Amsterdam, The Netherlands.</t>
  </si>
  <si>
    <t>Orthopedic Surgery, Hadassah-Hebrew University Medical Center, Jerusalem, Israel. Endocrinology and Metabolism Service, Department of Medicine, Hadassah-Hebrew University Medical Center, P.O.B. 12000, Jerusalem, 91120, Israel. Endocrinology and Metabolism Service, Department of Medicine, Hadassah-Hebrew University Medical Center, P.O.B. 12000, Jerusalem, 91120, Israel. Endocrinology and Metabolism Service, Department of Medicine, Hadassah-Hebrew University Medical Center, P.O.B. 12000, Jerusalem, 91120, Israel. Endocrinology and Metabolism Service, Department of Medicine, Hadassah-Hebrew University Medical Center, P.O.B. 12000, Jerusalem, 91120, Israel. Hadassah-Hebrew University Medical School, Jerusalem, Israel. Orthopedic Surgery, Hadassah-Hebrew University Medical Center, Jerusalem, Israel. Endocrinology and Metabolism Service, Department of Medicine, Hadassah-Hebrew University Medical Center, P.O.B. 12000, Jerusalem, 91120, Israel. Hadassah-Hebrew University Medical School, Jerusalem, Israel. Orthopedic Surgery, Hadassah-Hebrew University Medical Center, Jerusalem, Israel. Endocrinology and Metabolism Service, Department of Medicine, Hadassah-Hebrew University Medical Center, P.O.B. 12000, Jerusalem, 91120, Israel. rivkap@hadassah.org.il.</t>
  </si>
  <si>
    <t>Institute of Biochemistry and Molecular Biology, School of Life Sciences, National Yang-Ming University, Taipei, Taiwan; Department of Medical Research, Taipei Veterans General Hospital, Taipei, Taiwan. Electronic address: wplee@vghtpe.gov.tw. Department of Pharmacology, National Yang-Ming University, Taipei, Taiwan; School of Medicine, National Yang-Ming University, Taipei, Taiwan; Division of Gastroenterology, Department of Medicine, Taipei Veterans General Hospital, Taipei, Taiwan. School of Medicine, National Yang-Ming University, Taipei, Taiwan; Division of Gastroenterology, Department of Medicine, Taipei Veterans General Hospital, Taipei, Taiwan. School of Medicine, National Yang-Ming University, Taipei, Taiwan; Cancer Center, Taipei Veterans General Hospital, Taipei, Taiwan. School of Medicine, National Yang-Ming University, Taipei, Taiwan; Division of Gastroenterology, Department of Medicine, Taipei Veterans General Hospital, Taipei, Taiwan. School of Medicine, National Yang-Ming University, Taipei, Taiwan; Division of Gastroenterology, Department of Medicine, Taipei Veterans General Hospital, Taipei, Taiwan.</t>
  </si>
  <si>
    <t>Department of Oral Pathology and Surgery, Faculty of Dentistry, Federal University of Minas Gerais, Belo Horizonte, Minas Gerais, Brazil. Department of Anatomy, University of Otago, Dunedin, New Zealand. Department of Anatomy, University of Otago, Dunedin, New Zealand. Department of Anatomy, University of Otago, Dunedin, New Zealand. Department of Physiology and Biophysics, Biological Science Institute, Federal University of Minas Gerais, Belo Horizonte, Minas Gerais, Brazil. Department of Biological Sciences, School of Dentistry of Bauru, Sao Paulo University, Bauru, SP, Brazil. Department of Anatomy, University of Otago, Dunedin, New Zealand. Department of Anatomy, University of Otago, Dunedin, New Zealand. Department of Oral Pathology and Surgery, Faculty of Dentistry, Federal University of Minas Gerais, Belo Horizonte, Minas Gerais, Brazil tarcilia@ufmg.br.</t>
  </si>
  <si>
    <t>Institute of Oral Health Research, Dental School, University of Alabama at Birmingham, Birmingham, Alabama (AG, PS, MM) Pathology Graduate Program, University of Alabama at Birmingham, Birmingham, Alabama (AG) Department of Periodontics, University of Texas Health Science Center at San Antonio, San Antonio, TX (JGH) Department of Otolaryngology, Medical School, University of Michigan, Ann Arbor, Michigan (SP) Institute of Oral Health Research, Dental School, University of Alabama at Birmingham, Birmingham, Alabama (AG, PS, MM) Department of Developmental Dentistry, University of Texas Health Science Center at San Antonio, San Antonio, TX (AU) Department of Pediatric Dentistry, University of Texas Health Science Center at San Antonio, San Antonio, TX (SC), Institute of Oral Health Research, Dental School, University of Alabama at Birmingham, Birmingham, Alabama (AG, PS, MM)</t>
  </si>
  <si>
    <t>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Department of Biomedical Sciences and Center for Craniofacial Research and Diagnosis, Texas A&amp;M University Baylor College of Dentistry, Dallas, TX 75246, USA. Electronic address: cqin@bcd.tamhsc.edu.</t>
  </si>
  <si>
    <t>Section for PediatricsDepartment of Clinical Science, Haukeland University Hospital, University of Bergen, N-5021 Bergen, NorwayCenter for Medical Genetics and Molecular MedicineDepartment of PediatricsHaukeland University Hospital, Bergen, Norway Silje.Rafaelsen@uib.no. Section for PediatricsDepartment of Clinical Science, Haukeland University Hospital, University of Bergen, N-5021 Bergen, NorwayCenter for Medical Genetics and Molecular MedicineDepartment of PediatricsHaukeland University Hospital, Bergen, Norway Section for PediatricsDepartment of Clinical Science, Haukeland University Hospital, University of Bergen, N-5021 Bergen, NorwayCenter for Medical Genetics and Molecular MedicineDepartment of PediatricsHaukeland University Hospital, Bergen, Norway. Section for PediatricsDepartment of Clinical Science, Haukeland University Hospital, University of Bergen, N-5021 Bergen, NorwayCenter for Medical Genetics and Molecular MedicineDepartment of PediatricsHaukeland University Hospital, Bergen, Norway Section for PediatricsDepartment of Clinical Science, Haukeland University Hospital, University of Bergen, N-5021 Bergen, NorwayCenter for Medical Genetics and Molecular MedicineDepartment of PediatricsHaukeland University Hospital, Bergen, Norway. Section for PediatricsDepartment of Clinical Science, Haukeland University Hospital, University of Bergen, N-5021 Bergen, NorwayCenter for Medical Genetics and Molecular MedicineDepartment of PediatricsHaukeland University Hospital, Bergen, Norway Section for PediatricsDepartment of Clinical Science, Haukeland University Hospital, University of Bergen, N-5021 Bergen, NorwayCenter for Medical Genetics and Molecular MedicineDepartment of PediatricsHaukeland University Hospital, Bergen, Norway.</t>
  </si>
  <si>
    <t>Royal Veterinary College, University of London, London, UK, and Roslin Institute and Royal (Dick) School of Veterinary Studies, University of Edinburgh, Easter Bush, UK. Manchester X-Ray Imaging Facility, University of Manchester, Manchester, UK. Royal Veterinary College, University of London, London, UK; Royal Veterinary College, University of London, London, UK; Royal Veterinary College, University of London, London, UK; University College London Medical School, London, UK. Royal Veterinary College, University of London, London, UK; Diamond Light Source, Harwell Science and Innovation Campus, Didcot, UK. Royal Veterinary College, University of London, London, UK; Roslin Institute and Royal (Dick) School of Veterinary Studies, University of Edinburgh, Easter Bush, UK. Manchester X-Ray Imaging Facility, University of Manchester, Manchester, UK. Royal Veterinary College, University of London, London, UK;</t>
  </si>
  <si>
    <t>Department of Biomedical Sciences and Center for Craniofacial Research and Diagnosis, Texas A&amp;M University Baylor College of Dentistry, Dallas, Texas. Department of Biomedical Sciences and Center for Craniofacial Research and Diagnosis, Texas A&amp;M University Baylor College of Dentistry, Dallas, Texas. Department of Biomedical Sciences and Center for Craniofacial Research and Diagnosis, Texas A&amp;M University Baylor College of Dentistry, Dallas, Texas. Department of Biomedical Sciences and Center for Craniofacial Research and Diagnosis, Texas A&amp;M University Baylor College of Dentistry, Dallas, Texas. Department of Biomedical Sciences and Center for Craniofacial Research and Diagnosis, Texas A&amp;M University Baylor College of Dentistry, Dallas, Texas.</t>
  </si>
  <si>
    <t>Department of Pathology, Wake Forest University School of Medicine, Medical Center Boulevard, Winston-Salem, NC, 27157. Department of Pathology, Wake Forest University School of Medicine, Medical Center Boulevard, Winston-Salem, NC, 27157. Department of Pathology, Wake Forest University School of Medicine, Medical Center Boulevard, Winston-Salem, NC, 27157.</t>
  </si>
  <si>
    <t>Department of Oral and Craniofacial Sciences, School of Dentistry, University of Missouri-Kansas City, Kansas City, MO, USA. Department of Orthodontics, Shanghai Key Laboratory of Stomatology, Shanghai No. 9 Hospital, Shanghai Jiaotong University School of Medicine, Shanghai, China. Laboratory of Oral Connective Tissue Biology, National Institute of Arthritis and Musculoskeletal and Skin Diseases (NIAMS), National Institutes of Health (NIH), Bethesda, MD, USA. Department of Prosthodontics and Periodontics, Division of Periodontics, School of Dentistry at Piracicaba, Piracicaba, Sao Paulo, Brazil. Department of Oral and Craniofacial Sciences, School of Dentistry, University of Missouri-Kansas City, Kansas City, MO, USA. Department of Orthodontics, State Key Laboratory of Oral Diseases, West China College of Stomatology, Sichuan University, Chengdu, China. Department of Oral and Craniofacial Sciences, School of Dentistry, University of Missouri-Kansas City, Kansas City, MO, USA. Bone Cell Biology Group, Centre for Orthopaedic &amp; Trauma Research, University of Adelaide, Adelaide, Australia. Department of Oral and Craniofacial Sciences, School of Dentistry, University of Missouri-Kansas City, Kansas City, MO, USA. Laboratory of Oral Connective Tissue Biology, National Institute of Arthritis and Musculoskeletal and Skin Diseases (NIAMS), National Institutes of Health (NIH), Bethesda, MD, USA. Division of Biosciences, College of Dentistry, The Ohio State University, Columbus, OH, USA. Laboratory of Oral Connective Tissue Biology, National Institute of Arthritis and Musculoskeletal and Skin Diseases (NIAMS), National Institutes of Health (NIH), Bethesda, MD, USA. Department of Oral and Craniofacial Sciences, School of Dentistry, University of Missouri-Kansas City, Kansas City, MO, USA.</t>
  </si>
  <si>
    <t>Department of Internal Medicine, Biomedical Research Institute, Seoul National University Hospital, 103 Daehak-Ro, Jongno-Gu, Seoul, 110-799, Republic of Korea. Department of Internal Medicine, Biomedical Research Institute, Seoul National University Hospital, 103 Daehak-Ro, Jongno-Gu, Seoul, 110-799, Republic of Korea. Department of Internal Medicine, Biomedical Research Institute, Seoul National University Hospital, 103 Daehak-Ro, Jongno-Gu, Seoul, 110-799, Republic of Korea. Department of Internal Medicine, Biomedical Research Institute, Seoul National University Hospital, 103 Daehak-Ro, Jongno-Gu, Seoul, 110-799, Republic of Korea. Department of Internal Medicine, Seoul National University College of Medicine, 103 Daehak-Ro, Jongno-Gu, Seoul, 110-799, Republic of Korea. Department of Molecular Medicine, Cell and Matrix Research Institute, Kyungpook National University School of Medicine, Daegu, Republic of Korea. Department of Internal Medicine, Seoul National University College of Medicine, 103 Daehak-Ro, Jongno-Gu, Seoul, 110-799, Republic of Korea. Department of Internal Medicine, Seoul National University College of Medicine, 103 Daehak-Ro, Jongno-Gu, Seoul, 110-799, Republic of Korea. Department of Internal Medicine, Seoul National University College of Medicine, 103 Daehak-Ro, Jongno-Gu, Seoul, 110-799, Republic of Korea. swkimmd@snu.ac.kr. Department of Internal Medicine, Boramae Medical Center, Seoul National University, 20 Boramae-Ro 5-Gil, Dongjak-Gu, Seoul, 156-707, Republic of Korea. swkimmd@snu.ac.kr.</t>
  </si>
  <si>
    <t>Division of Infections and Molecular Biology, Department of Health Promotion, Kyushu Dental University, Kitakyushu, Japan. Division of Endodontics and Restorative Dentistry, Department of Science of Oral Functions, Kyushu Dental University, Kitakyushu, Japan. Division of Infections and Molecular Biology, Department of Health Promotion, Kyushu Dental University, Kitakyushu, Japan. Division of Infections and Molecular Biology, Department of Health Promotion, Kyushu Dental University, Kitakyushu, Japan. Division of Endodontics and Restorative Dentistry, Department of Science of Oral Functions, Kyushu Dental University, Kitakyushu, Japan. Division of Endodontics and Restorative Dentistry, Department of Science of Oral Functions, Kyushu Dental University, Kitakyushu, Japan. Division of Endodontics and Restorative Dentistry, Department of Science of Oral Functions, Kyushu Dental University, Kitakyushu, Japan. Division of Infections and Molecular Biology, Department of Health Promotion, Kyushu Dental University, Kitakyushu, Japan.</t>
  </si>
  <si>
    <t>Department of Conservative Dentistry, Affiliated Hospital of Stomatology, Medical College, Zhejiang University, Hangzhou, People's Republic of China. Department of Developmental Dentistry, Dental School, The University of Texas Health Science Center at San Antonio, San Antonio, Tex., USA. Department of Pathology, Weifang Medical University, Weifang, Shandong, People's Republic of China. Shangyang Dental Clinic, Hangzhou, People's Republic of China. Department of Developmental Dentistry, Dental School, The University of Texas Health Science Center at San Antonio, San Antonio, Tex., USA. Department of Developmental Dentistry, Dental School, The University of Texas Health Science Center at San Antonio, San Antonio, Tex., USA. Department of Conservative Dentistry, Affiliated Hospital of Stomatology, Medical College, Zhejiang University, Hangzhou, People's Republic of China. Department of Conservative Dentistry, Affiliated Hospital of Stomatology, Medical College, Zhejiang University, Hangzhou, People's Republic of China. huic66@hotmail.com. Department of Developmental Dentistry, Dental School, The University of Texas Health Science Center at San Antonio, San Antonio, Tex., USA. chens0@uthscsa.edu.</t>
  </si>
  <si>
    <t>Department of Pediatric Dentistry, Orthodontics and Public Health, Bauru School of Dentistry, University of Sao Paulo, Bauru, Sao Paulo, Brazil. Department of Pediatric Dentistry, Orthodontics and Public Health, Bauru School of Dentistry, University of Sao Paulo, Bauru, Sao Paulo, Brazil. Department of Pediatric Dentistry, Orthodontics and Public Health, Bauru School of Dentistry, University of Sao Paulo, Bauru, Sao Paulo, Brazil. Department of Biological Sciences, Bauru School of Dentistry, University of Sao Paulo, Bauru, Sao Paulo, Brazil. Department of Clinics and Surgery, Federal University of Alfenas, Alfenas, Minas Gerais, Brazil. Department of Pediatric Dentistry, Orthodontics and Public Health, Bauru School of Dentistry, University of Sao Paulo, Bauru, Sao Paulo, Brazil. Department of Pediatric Dentistry, Orthodontics and Public Health, Bauru School of Dentistry, University of Sao Paulo, Bauru, Sao Paulo, Brazil. Department of Biological Sciences, Bauru School of Dentistry, University of Sao Paulo, Bauru, Sao Paulo, Brazil. Department of Pediatric Dentistry, Orthodontics and Public Health, Bauru School of Dentistry, University of Sao Paulo, Bauru, Sao Paulo, Brazil.</t>
  </si>
  <si>
    <t>Department of Oral Physiology, School of Dentistry, Dental Science Research Institute, Chonnam National University, Gwangju, South Korea; Research Center for Biomineralization Disorder, School of Dentistry, Dental Science Research Institute, Chonnam National University, Gwangju, South Korea. Department of Oral Physiology, School of Dentistry, Dental Science Research Institute, Chonnam National University, Gwangju, South Korea; Research Center for Biomineralization Disorder, School of Dentistry, Dental Science Research Institute, Chonnam National University, Gwangju, South Korea. Department of Dental Education, School of Dentistry, Dental Science Research Institute, Chonnam National University, Gwangju, South Korea. Department of Pediatric Dentistry, School of Dentistry, Dental Science Research Institute, Chonnam National University, Gwangju, South Korea. Research Center for Biomineralization Disorder, School of Dentistry, Dental Science Research Institute, Chonnam National University, Gwangju, South Korea; Department of Oral Anatomy, School of Dentistry, Dental Science Research Institute, Chonnam National University, Gwangju, South Korea. Department of Pediatric Dentistry, School of Dentistry, Dental Science Research Institute, Chonnam National University, Gwangju, South Korea. Electronic address: impedo@jnu.ac.kr. Department of Oral Physiology, School of Dentistry, Dental Science Research Institute, Chonnam National University, Gwangju, South Korea. Electronic address: jjy@jnu.ac.kr.</t>
  </si>
  <si>
    <t>Department of Pharmacology, The Nippon Dental University School of Life Dentistry at Tokyo, Tokyo, Japan. Department of Pharmacology, The Nippon Dental University School of Life Dentistry at Tokyo, Tokyo, Japan. Department of Human Genetics, National Center for Child Health and Development, Tokyo, Japan. Department of Microbiology, The Nippon Dental University School of Life Dentistry at Tokyo, Tokyo, Japan. konikiyo@tky.ndu.ac.jp.</t>
  </si>
  <si>
    <t>Department of Pathology, University of Alabama at Birmingham, Birmingham, Alabama. Institute of Oral Health Research, University of Alabama at Birmingham, Birmingham, Alabama. Institute of Oral Health Research, University of Alabama at Birmingham, Birmingham, Alabama. Department of Surgery, School of Medicine, Shihezi University, Shihezi, Xinjiang, China. Institute of Oral Health Research, University of Alabama at Birmingham, Birmingham, Alabama. Institute of Oral Health Research, University of Alabama at Birmingham, Birmingham, Alabama. Department of Orthopaedic Surgery, Johns Hopkins University, Baltimore, Maryland. Institute of Oral Health Research, University of Alabama at Birmingham, Birmingham, Alabama.</t>
  </si>
  <si>
    <t>Departments of Orthopaedic Surgery and Medicine, and The UConn Musculoskeletal Institute, UConn Health, Farmington, 06030, Connecticut. Departments of Orthopaedic Surgery and Medicine, and The UConn Musculoskeletal Institute, UConn Health, Farmington, 06030, Connecticut.</t>
  </si>
  <si>
    <t>*Department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*Department of Basic Science and Craniofacial Biology, David B. Kriser Dental Center, New York University College of Dentistry, New York, New York, USA; Department of Biomedical Engineering, City College of New York, New York, New York, USA; and Maine Medical Center Research Institute, Scarborough, Maine, USA sy1007@nyu.edu.</t>
  </si>
  <si>
    <t>Functional Genomics Section, Laboratory of Cell and Developmental Biology, National Institute of Dental and Craniofacial Research, National Institutes of Health, Bethesda, MD, USA. The State Key Laboratory Breeding Base of Basic Science of Stomatology &amp; Key Laboratory of Oral Biomedicine, Ministry of Education, School and Hospital of Stomatology, Wuhan University, Wuhan, China. The State Key Laboratory Breeding Base of Basic Science of Stomatology &amp; Key Laboratory of Oral Biomedicine, Ministry of Education, School and Hospital of Stomatology, Wuhan University, Wuhan, China. Laboratory of Cellular and Molecular Mechanisms of Pain, Faculty of Sciences, University of Chile, Santiago, Chile. Functional Genomics Section, Laboratory of Cell and Developmental Biology, National Institute of Dental and Craniofacial Research, National Institutes of Health, Bethesda, MD, USA. Functional Genomics Section, Laboratory of Cell and Developmental Biology, National Institute of Dental and Craniofacial Research, National Institutes of Health, Bethesda, MD, USA. Functional Genomics Section, Laboratory of Cell and Developmental Biology, National Institute of Dental and Craniofacial Research, National Institutes of Health, Bethesda, MD, USA. Functional Genomics Section, Laboratory of Cell and Developmental Biology, National Institute of Dental and Craniofacial Research, National Institutes of Health, Bethesda, MD, USA. NYU Bluestone Center for Clinical Research, Department of Oral and Maxillofacial Surgery, School of Dentistry New York University College of Dentistry, New York, NY, USA. NYU Bluestone Center for Clinical Research, Department of Oral and Maxillofacial Surgery, School of Dentistry New York University College of Dentistry, New York, NY, USA. Functional Genomics Section, Laboratory of Cell and Developmental Biology, National Institute of Dental and Craniofacial Research, National Institutes of Health, Bethesda, MD, USA ashok.kulkarni@nih.gov.</t>
  </si>
  <si>
    <t>Biology and Biotechnology Division, Lawrence Livermore National Laboratory, 7000 East Avenue, L-452, Livermore, CA 94550, USA; School of Natural Sciences, University of California, Merced, Merced, CA, USA. Regeneron Pharmaceuticals, Tarrytown, NY, USA. Regeneron Pharmaceuticals, Tarrytown, NY, USA. Biology and Biotechnology Division, Lawrence Livermore National Laboratory, 7000 East Avenue, L-452, Livermore, CA 94550, USA. School of Natural Sciences, University of California, Merced, Merced, CA, USA. Regeneron Pharmaceuticals, Tarrytown, NY, USA. Biology and Biotechnology Division, Lawrence Livermore National Laboratory, 7000 East Avenue, L-452, Livermore, CA 94550, USA; School of Natural Sciences, University of California, Merced, Merced, CA, USA. School of Natural Sciences, University of California, Merced, Merced, CA, USA. Electronic address: collette2@llnl.gov.</t>
  </si>
  <si>
    <t>Department of Orthopedic Surgery and the University of Connecticut Musculoskeletal Institute, Farmington, Connecticut; and Department of Medicine, University of Connecticut Health, Farmington, Connecticut canalis@uchc.edu. Department of Orthopedic Surgery and the University of Connecticut Musculoskeletal Institute, Farmington, Connecticut; and. Department of Orthopedic Surgery and the University of Connecticut Musculoskeletal Institute, Farmington, Connecticut; and. Department of Orthopedic Surgery and the University of Connecticut Musculoskeletal Institute, Farmington, Connecticut; and Department of Medicine, University of Connecticut Health, Farmington, Connecticut.</t>
  </si>
  <si>
    <t>Department of Cell and Molecular Biology, Feinberg School of Medicine, Northwestern University, Chicago, Illinois. Department of Biomedical Sciences, Baylor College of Dentistry, Dallas, Texas. Department of Biomedical Sciences, Baylor College of Dentistry, Dallas, Texas. Department of Cell and Molecular Biology, Feinberg School of Medicine, Northwestern University, Chicago, Illinois.</t>
  </si>
  <si>
    <t>National Laboratory for Bio Drugs of Ministry of Health, Provincial Laboratory for Modern Medicine and Technology of Shandong, Research Center for Medicinal Biotechnology, Shandong Academy of Medical Sciences, Jinan, Shandong 250062, China.</t>
  </si>
  <si>
    <t>Department of Morphology and Genetics, Federal University of Sao Paulo School of Medicine, Sao Paulo, SP 04023-900, Brazil.</t>
  </si>
  <si>
    <t>Discipline of Endodontics, Faculty of Dentistry, University of Toronto, Toronto, Ontario, Canada. Discipline of Endodontics, Faculty of Dentistry, University of Toronto, Toronto, Ontario, Canada. Discipline of Endodontics, Faculty of Dentistry, University of Toronto, Toronto, Ontario, Canada. Electronic address: akishen@gmail.com.</t>
  </si>
  <si>
    <t>Department of Oral and Craniofacial Sciences, School of Dentistry , Kansas City, MO, USA. School of Biological Sciences University of Missouri-Kansas City , Kansas City, MO, USA.</t>
  </si>
  <si>
    <t>Texas Scottish Rite Hospital for Children, Dallas, TX 75219, USA; Orthopaedic Surgery, University of Texas Southwestern Medical Center, Dallas, TX 75390-8883, USA; Sports Medicine, Tenri University, Tenri, Nara 632-0071, Japan. Electronic address: nkamiya1@sta.tenri-u.ac.jp. Department of Biomedical Sciences, Texas A&amp;M University College of Dentistry, Dallas, TX, USA; Department of Prosthodontics, Ninth People's Hospital, Shanghai Jiao Tong University, School of Medicine, Shanghai 200011, China. Texas Scottish Rite Hospital for Children, Dallas, TX 75219, USA. Texas Scottish Rite Hospital for Children, Dallas, TX 75219, USA. Texas Scottish Rite Hospital for Children, Dallas, TX 75219, USA. Texas Scottish Rite Hospital for Children, Dallas, TX 75219, USA; Orthopaedic Surgery, University of Texas Southwestern Medical Center, Dallas, TX 75390-8883, USA. Department of Biomedical Sciences, Texas A&amp;M University College of Dentistry, Dallas, TX, USA. Texas Scottish Rite Hospital for Children, Dallas, TX 75219, USA; Orthopaedic Surgery, University of Texas Southwestern Medical Center, Dallas, TX 75390-8883, USA. Department of Biomedical Sciences, Texas A&amp;M University College of Dentistry, Dallas, TX, USA. Electronic address: Jfeng@bcd.tamhsc.edu.</t>
  </si>
  <si>
    <t>Department of Oral and Craniofacial Sciences, School of Dentistry, University of Missouri-Kansas City, Kansas City, MO, United States of America. Department of Oral and Craniofacial Sciences, School of Dentistry, University of Missouri-Kansas City, Kansas City, MO, United States of America. Department of Oral and Craniofacial Sciences, School of Dentistry, University of Missouri-Kansas City, Kansas City, MO, United States of America. School of Nursing and Health Studies, University of Missouri-Kansas City, Kansas City, MO, United States of America. Department of Oral and Craniofacial Sciences, School of Dentistry, University of Missouri-Kansas City, Kansas City, MO, United States of America. Department of Oral and Craniofacial Sciences, School of Dentistry, University of Missouri-Kansas City, Kansas City, MO, United States of America.</t>
  </si>
  <si>
    <t>Division of Regenerative Medicine, Department of Medicine, Loma Linda University School of Medicine, Loma Linda, CA, USA; Musculoskeletal Disease Center, Jerry L. Pettis Memorial VA Medical Center, Loma Linda, CA, USA. Musculoskeletal Disease Center, Jerry L. Pettis Memorial VA Medical Center, Loma Linda, CA, USA. Division of Regenerative Medicine, Department of Medicine, Loma Linda University School of Medicine, Loma Linda, CA, USA. Division of Regenerative Medicine, Department of Medicine, Loma Linda University School of Medicine, Loma Linda, CA, USA. Division of Regenerative Medicine, Department of Medicine, Loma Linda University School of Medicine, Loma Linda, CA, USA. Electronic address: MSheng@llu.edu.</t>
  </si>
  <si>
    <t>Department of Oral Cell Biology, Academic Centre for Dentistry Amsterdam (ACTA), University of Amsterdam and Vrije Universiteit Amsterdam, MOVE Research Institute Amsterdam, Amsterdam, Netherlands; Department of Dental Materials Science, Academic Centre for Dentistry Amsterdam (ACTA), University of Amsterdam and Vrije Universiteit Amsterdam, MOVE Research Institute Amsterdam, Amsterdam, Netherlands. Department of Oral Cell Biology, Academic Centre for Dentistry Amsterdam (ACTA), University of Amsterdam and Vrije Universiteit Amsterdam, MOVE Research Institute Amsterdam, Amsterdam, Netherlands. Department of Dental Materials Science, Academic Centre for Dentistry Amsterdam (ACTA), University of Amsterdam and Vrije Universiteit Amsterdam, MOVE Research Institute Amsterdam, Amsterdam, Netherlands. Department of Oral Cell Biology, Academic Centre for Dentistry Amsterdam (ACTA), University of Amsterdam and Vrije Universiteit Amsterdam, MOVE Research Institute Amsterdam, Amsterdam, Netherlands.</t>
  </si>
  <si>
    <t>Department of Prosthodontics, Peking University School and Hospital of Stomatology, Beijing, China; Center for Oral Functional Diagnosis, Treatment, and Research, Peking University School and Hospital of Stomatology, Beijing, China; Department of Stomatology, Shenzhen People's Hospital, Second Clinical Medical College of Jinan University, Shenzhen, Guangdong, China. Department of Prosthodontics, Peking University School and Hospital of Stomatology, Beijing, China; Center for Oral Functional Diagnosis, Treatment, and Research, Peking University School and Hospital of Stomatology, Beijing, China. University of Rochester Eastman Institute for Oral Health, Rochester, New York. Department of Prosthodontics, Peking University School and Hospital of Stomatology, Beijing, China; Center for Oral Functional Diagnosis, Treatment, and Research, Peking University School and Hospital of Stomatology, Beijing, China. Electronic address: xieqiuf@163.com.</t>
  </si>
  <si>
    <t>Ege University, School of Dentistry, Department of Restorative Dentistry, Izmir, Turkey. Ege University, School of Dentistry, Department of Restorative Dentistry, Izmir, Turkey. Ege University, School of Medicine, Department of Physiology, Izmir, Turkey. Ege University, Faculty of Science, Department of Biology, Izmir, Turkey. Ege University, School of Medicine, Department of Histology and Embryology, Izmir, Turkey. Ege University, School of Medicine, Department of Biostatistics and Medical Informatics, Izmir, Turkey.</t>
  </si>
  <si>
    <t>Department of Pediatric Dentistry, Faculty of Dentistry, Chulalongkorn University, Bangkok, 10330 Thailand; Mineralized Tissue Research Unit, Faculty of Dentistry, Chulalongkorn University, Bangkok, 10330 Thailand. Mineralized Tissue Research Unit, Faculty of Dentistry, Chulalongkorn University, Bangkok, 10330 Thailand; Department of Anatomy, Faculty of Dentistry, Chulalongkorn University, Bangkok, 10330 Thailand. Mineralized Tissue Research Unit, Faculty of Dentistry, Chulalongkorn University, Bangkok, 10330 Thailand; Department of Anatomy, Faculty of Dentistry, Chulalongkorn University, Bangkok, 10330 Thailand. Department of Pediatric Dentistry, Faculty of Dentistry, Chulalongkorn University, Bangkok, 10330 Thailand; Mineralized Tissue Research Unit, Faculty of Dentistry, Chulalongkorn University, Bangkok, 10330 Thailand. Electronic address: wsukarawan@hotmail.com.</t>
  </si>
  <si>
    <t>Guanghua School of Stomatology, Guangdong Provincial Key Laboratory of Stomatology, Sun Yat-sen University, Guangzhou, China. Department of Stomatology, Nanshan Affiliated Hospital of Guangdong Medical College, Shenzhen, China. Guanghua School of Stomatology, Guangdong Provincial Key Laboratory of Stomatology, Sun Yat-sen University, Guangzhou, China. Guanghua School of Stomatology, Guangdong Provincial Key Laboratory of Stomatology, Sun Yat-sen University, Guangzhou, China. Guanghua School of Stomatology, Guangdong Provincial Key Laboratory of Stomatology, Sun Yat-sen University, Guangzhou, China.</t>
  </si>
  <si>
    <t>The Department of Pathology, Wake Forest University Health Sciences, Medical Center Boulevard, Winston-Salem, NC 27157 USA. Department of Biotechnology, Sharda University, Knowledge Park III, Greater Noida 201306, India. The Department of Pathology, Wake Forest University Health Sciences, Medical Center Boulevard, Winston-Salem, NC 27157 USA.</t>
  </si>
  <si>
    <t>Division of Pharmacology, Department of Diagnostic and Therapeutic Sciences, Meikai University School of Dentistry, 1-1 Keyakidai, Sakado, Saitama, 350-0283, Japan. umemura@dent.asahi-u.ac.jp. Department of Oral Biochemistry, Asahi University School of Dentistry, Gifu, 501-0296, Japan. umemura@dent.asahi-u.ac.jp. Department of Natural Products Chemistry, Faculty of Pharmaceutical Science, Aomori University, Aomori, 030-0943, Japan. Division of Pharmacology, Department of Diagnostic and Therapeutic Sciences, Meikai University School of Dentistry, 1-1 Keyakidai, Sakado, Saitama, 350-0283, Japan. Division of Endodontics, Department of Restorative and Biomaterials Sciences, Meikai University School of Dentistry, Saitama, 350-0283, Japan. Division of Operative Dentistry, Department of Diagnostic and Therapeutic Sciences, Meikai University School of Dentistry, Saitama, 350-0283, Japan. Division of Pharmacology, Department of Diagnostic and Therapeutic Sciences, Meikai University School of Dentistry, 1-1 Keyakidai, Sakado, Saitama, 350-0283, Japan.</t>
  </si>
  <si>
    <t>Skeletal Biology Group, Comparative Biomedical Sciences, Royal Veterinary College, Royal College Street, London NW1 0TU, UK. aaljazzar@rvc.ac.uk. Skeletal Biology Group, Comparative Biomedical Sciences, Royal Veterinary College, Royal College Street, London NW1 0TU, UK. bjavaheri@rvc.ac.uk. Orthopaedics &amp; Trauma, University of Adelaide, Adelaide, SA 5005, Australia. matt.prideaux@adelaide.edu.au. Dental Physical Sciences, Institute of Dentistry, Queen Mary University of London, Mile End Campus, London E1 4NS, UK. a.boyde@qmul.ac.uk. Mary Lyon Centre, MRC Harwell, Science &amp; Innovation Campus, Oxfordshire OX11 0RD, UK. c.scudamore@har.mrc.ac.uk. Inserm U1132 &amp; Universite Sorbonne Paris Cite-Diderot, Rheumatology, Hopital Lariboisiere, Paris 75010, France. cherifichahrazad@gmail.com. Inserm U1132 &amp; Universite Sorbonne Paris Cite-Diderot, Rheumatology, Hopital Lariboisiere, Paris 75010, France. eric.hay@inserm.fr. Skeletal Biology Group, Comparative Biomedical Sciences, Royal Veterinary College, Royal College Street, London NW1 0TU, UK. mhopkinson@rvc.ac.uk. Skeletal Biology Group, Comparative Biomedical Sciences, Royal Veterinary College, Royal College Street, London NW1 0TU, UK. mboyd@rvc.ac.uk. Inserm U1132 &amp; Universite Sorbonne Paris Cite-Diderot, Rheumatology, Hopital Lariboisiere, Paris 75010, France. martine.cohen-solal@inserm.fr. Roslin Institute, University of Edinburgh, Division of Developmental Biology, Easter Bush, Midlothian EH25 9RG, UK. colin.farquharson@roslin.ed.ac.uk. Skeletal Biology Group, Comparative Biomedical Sciences, Royal Veterinary College, Royal College Street, London NW1 0TU, UK. apitsillides@rvc.ac.uk.</t>
  </si>
  <si>
    <t>Department of Orthopaedics, Tongji Hospital, Tongji Medical College, Huazhong University of Science and Technology, Wuhan, Hubei, P.R. China. Department of Orthopaedics, People's Hospital of Jieshou City, Jieshou, Anhui, P.R. China. Department of Orthopaedics, Tongji Hospital, Tongji Medical College, Huazhong University of Science and Technology, Wuhan, Hubei, P.R. China. Department of Orthopaedics, Tongji Hospital, Tongji Medical College, Huazhong University of Science and Technology, Wuhan, Hubei, P.R. China. Department of Orthopaedics, Tongji Hospital, Tongji Medical College, Huazhong University of Science and Technology, Wuhan, Hubei, P.R. China. Department of Orthopaedics, Tongji Hospital, Tongji Medical College, Huazhong University of Science and Technology, Wuhan, Hubei, P.R. China. Department of Orthopaedics, Tongji Hospital, Tongji Medical College, Huazhong University of Science and Technology, Wuhan, Hubei, P.R. China.</t>
  </si>
  <si>
    <t>Department of Endondontics, School &amp; Hospital of Stomatology, Tongji University, Shanghai Engineering Research Center of Tooth Restoration and Regeneration, China;; Department of Biomedical Sciences, Texas A&amp;M College of Dentistry, Dallas, TX, USA. Department of Biomedical Sciences, Texas A&amp;M College of Dentistry, Dallas, TX, USA;; Department of Prosthodontics, Ninth People's Hospital affiliated with Shanghai Jiao Tong University, School of Medicine, Shanghai, China. Department of Biomedical Sciences, Texas A&amp;M College of Dentistry, Dallas, TX, USA. School of Medicine and Public Health, University of Wisconsin, Madison, WI, USA. Department of Periodontics, UT Health Science Center, San Antonio, TX, USA. Department of Biomedical Sciences, Texas A&amp;M College of Dentistry, Dallas, TX, USA.</t>
  </si>
  <si>
    <t>Department of Biomedical Sciences, Texas A&amp;M University College of Dentistry; yjing@bcd.tamhsc.edu. Department of Biomedical Sciences, Texas A&amp;M University College of Dentistry. Department of Biomedical Sciences, Texas A&amp;M University College of Dentistry. Department of Biomedical Sciences, Texas A&amp;M University College of Dentistry; jfeng@bcd.tamhsc.edu.</t>
  </si>
  <si>
    <t>Laboratory of Molecular Endocrinology, Department of Cellular and Molecular Medicine, KU Leuven, Herestraat 49, PO box 901, 3000 Leuven, Belgium; Gerontology and Geriatrics, Department of Clinical and Experimental Medicine, KU Leuven, Herestraat 49, PO box 7003, 3000 Leuven, Belgium; Center for Metabolic Bone Diseases, University Hospitals Leuven, Herestraat 49, 3000 Leuven, Belgium. Electronic address: michael.laurent@kuleuven.be. Clinical and Experimental Endocrinology, Department of Cellular and Molecular Medicine, KU Leuven, Herestraat 49, PO box 902, 3000 Leuven, Belgium. Electronic address: ferran.jardi@kuleuven.be. Laboratory of Molecular Endocrinology, Department of Cellular and Molecular Medicine, KU Leuven, Herestraat 49, PO box 901, 3000 Leuven, Belgium. Electronic address: vanessa.dubois@inserm.fr. Laboratory of Molecular Endocrinology, Department of Cellular and Molecular Medicine, KU Leuven, Herestraat 49, PO box 901, 3000 Leuven, Belgium. Electronic address: dieter.schollaert@kuleuven.be. Clinical and Experimental Endocrinology, Department of Cellular and Molecular Medicine, KU Leuven, Herestraat 49, PO box 902, 3000 Leuven, Belgium. Electronic address: rougin.khalil@kuleuven.be. Gerontology and Geriatrics, Department of Clinical and Experimental Medicine, KU Leuven, Herestraat 49, PO box 7003, 3000 Leuven, Belgium; Center for Metabolic Bone Diseases, University Hospitals Leuven, Herestraat 49, 3000 Leuven, Belgium. Electronic address: evelien.gielen@uzleuven.be. Clinical and Experimental Endocrinology, Department of Cellular and Molecular Medicine, KU Leuven, Herestraat 49, PO box 902, 3000 Leuven, Belgium. Electronic address: geert.carmeliet@kuleuven.be. Laboratory of Molecular Endocrinology, Department of Cellular and Molecular Medicine, KU Leuven, Herestraat 49, PO box 901, 3000 Leuven, Belgium. Electronic address: frank.claessens@kuleuven.be. Clinical and Experimental Endocrinology, Department of Cellular and Molecular Medicine, KU Leuven, Herestraat 49, PO box 902, 3000 Leuven, Belgium. Electronic address: dirk.vanderschueren@uzleuven.be.</t>
  </si>
  <si>
    <t>Division of Nephrology, Department of Internal Medicine, Institute of Kidney Disease Research, Yonsei University College of Medicine, Seoul, Republic of Korea. Department of Internal Medicine, College of Medicine, Severance Biomedical Science Institute, Brain Korea 21 PLUS, Yonsei University, Seoul, Republic of Korea. Division of Nephrology, Department of Internal Medicine, Institute of Kidney Disease Research, Yonsei University College of Medicine, Seoul, Republic of Korea. Department of Internal Medicine, College of Medicine, Severance Biomedical Science Institute, Brain Korea 21 PLUS, Yonsei University, Seoul, Republic of Korea. Department of Internal Medicine, College of Medicine, Severance Biomedical Science Institute, Brain Korea 21 PLUS, Yonsei University,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Department of Internal Medicine, College of Medicine, Severance Biomedical Science Institute, Brain Korea 21 PLUS, Yonsei University, Seoul, Republic of Korea. Department of Internal Medicine, College of Medicine, Severance Biomedical Science Institute, Brain Korea 21 PLUS, Yonsei University, Seoul, Republic of Korea. Department of Internal Medicine, College of Medicine, Severance Biomedical Science Institute, Brain Korea 21 PLUS, Yonsei University,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Division of Nephrology, Department of Internal Medicine, Institute of Kidney Disease Research, Yonsei University College of Medicine, Seoul, Republic of Korea. Department of Internal Medicine, College of Medicine, Severance Biomedical Science Institute, Brain Korea 21 PLUS, Yonsei University, Seoul, Republic of Korea. Department of Preventive Medicine, Yonsei University College of Medicine, Seoul, Republic of Korea. Cardiovascular and Metabolic Disease Etiology Research Center, Yonsei University College of Medicine, Seoul, Republic of Korea. Division of Cardiology, Cardiovascular Hospital, Yonsei University Health System, Seoul, Republic of Korea. Division of Endocrinology, Department of Internal Medicine, Yonsei University College of Medicine, Seoul, Republic of Korea. Division of Nephrology, Department of Internal Medicine, Institute of Kidney Disease Research, Yonsei University College of Medicine, Seoul, Republic of Korea.</t>
  </si>
  <si>
    <t>1 Department of Clinical Pathophysiology, Tokyo Dental College , Tokyo, Japan . 1 Department of Clinical Pathophysiology, Tokyo Dental College , Tokyo, Japan . 1 Department of Clinical Pathophysiology, Tokyo Dental College , Tokyo, Japan . 1 Department of Clinical Pathophysiology, Tokyo Dental College , Tokyo, Japan . 2 Oral Health Science Center, Tokyo Dental College , Tokyo, Japan . 1 Department of Clinical Pathophysiology, Tokyo Dental College , Tokyo, Japan . 1 Department of Clinical Pathophysiology, Tokyo Dental College , Tokyo, Japan . 2 Oral Health Science Center, Tokyo Dental College , Tokyo, Japan . 1 Department of Clinical Pathophysiology, Tokyo Dental College , Tokyo, Japan . 2 Oral Health Science Center, Tokyo Dental College , Tokyo, Japan .</t>
  </si>
  <si>
    <t>Department of Endodontics, University of Texas School of Dentistry at Houston, 7500 Cambridge Street, Suite 5366, Houston, TX, 77054, USA. Department of Diagnostic and Biomedical Sciences, University of Texas School of Dentistry at Houston, 7500 Cambridge Street, Suite 5366, Houston, TX, 77054, USA. Wenjian.Zhang@uth.tmc.edu. Department of Endodontics, University of Texas School of Dentistry at Houston, 7500 Cambridge Street, Suite 5366, Houston, TX, 77054, USA.</t>
  </si>
  <si>
    <t>Department of Pediatric Dentistry, College of Dentistry, Yonsei University, Seoul, Republic of Korea. Department of Pediatric Dentistry, College of Dentistry, Yonsei University, Seoul, Republic of Korea. Department of Pediatric Dentistry, College of Dentistry, Yonsei University, Seoul, Republic of Korea. Department of Pediatric Dentistry, College of Dentistry, Yonsei University, Seoul, Republic of Korea. Department of Pediatric Dentistry, College of Dentistry, Yonsei University, Seoul, Republic of Korea. Department of Oral Biology, Division of Histology, College of Dentistry, Yonsei University, Seoul, Republic of Korea. Department of Oral Biology, Division of Pharmacology, College of Dentistry, Yonsei University, Seoul, Republic of Korea. Department of Pediatric Dentistry, College of Dentistry, Yonsei University, Seoul, Republic of Korea.</t>
  </si>
  <si>
    <t>Department of Oral &amp; Maxillofacial Surgery, University of Detroit Mercy, Detroit, MI, USA. Department of Oral Biology, Augusta University, Augusta, GA, USA. Western University, Pomona, CA, USA. Department of Oral Biology, Augusta University, Augusta, GA, USA. Regencor LLC, Augusta, GA, USA. Department of Oral Biology, Augusta University, Augusta, GA, USA. Department of Oral Biology, Augusta University, Augusta, GA, USA. Electronic address: rmesser@augusta.edu.</t>
  </si>
  <si>
    <t>Department of Oral Histology-Developmental Biology and Dental Research Institute, School of Dentistry, Seoul National University, 101 Daehagro, Chongro-gu, Seoul, 110-749, Republic of Korea. Department of Orthodontics, School of Dentistry, Seoul National University, 101 Daehagro, Chongro-gu, Seoul, 110-749, Republic of Korea. Department of Oral Histology-Developmental Biology and Dental Research Institute, School of Dentistry, Seoul National University, 101 Daehagro, Chongro-gu, Seoul, 110-749, Republic of Korea. Department of Oral Histology-Developmental Biology and Dental Research Institute, School of Dentistry, Seoul National University, 101 Daehagro, Chongro-gu, Seoul, 110-749, Republic of Korea. Laboratory of Molecular Genetics and Stem Cell Differentiation, Dental Research Institute, School of Dentistry, Seoul National University, Seoul, 110-749, Republic of Korea. Department of Dental Hygiene, Namseoul University, Cheonan, 331-707, Republic of Korea. Department of Oral Histology-Developmental Biology and Dental Research Institute, School of Dentistry, Seoul National University, 101 Daehagro, Chongro-gu, Seoul, 110-749, Republic of Korea. jcapark@snu.ac.kr.</t>
  </si>
  <si>
    <t>Department of Stomatology, Daping Hospital &amp; Research Institute of Surgery, Third Military Medical University, Chongqing, 400038, China. Affiliated Stomatological Hospital, PLA General Hospital of Chengdu Military Region, Chengdu, 610083, China. Department of Stomatology, Daping Hospital &amp; Research Institute of Surgery, Third Military Medical University, Chongqing, 400038, China. State Key Laboratory of Oral Diseases, West China Hospital of Stomatology, Sichuan University, Chengdu, 610041, China. National Engineering Laboratory for Oral Regenerative Medicine, West China Hospital of Stomatology, Sichuan University, Chengdu, 610041, China. Department of Stomatology, Daping Hospital &amp; Research Institute of Surgery, Third Military Medical University, Chongqing, 400038, China. Department of Stomatology, Daping Hospital &amp; Research Institute of Surgery, Third Military Medical University, Chongqing, 400038, China. Department of Stomatology, Daping Hospital &amp; Research Institute of Surgery, Third Military Medical University, Chongqing, 400038, China. State Key Laboratory of Oral Diseases, West China Hospital of Stomatology, Sichuan University, Chengdu, 610041, China. National Engineering Laboratory for Oral Regenerative Medicine, West China Hospital of Stomatology, Sichuan University, Chengdu, 610041, China. Department of Stomatology, Daping Hospital &amp; Research Institute of Surgery, Third Military Medical University, Chongqing, 400038, China.</t>
  </si>
  <si>
    <t>Department of Anatomic and Molecular Pathology, College of Medicine, University of Lagos, Lagos, Nigeria. Department of Diagnostic and Biomedical Sciences, The University of Texas Health Science Center at Houston, School of Dentistry, Houston, Texas, U.S.A. Department of Diagnostic and Biomedical Sciences, The University of Texas Health Science Center at Houston, School of Dentistry, Houston, Texas, U.S.A. Department of Anatomic and Molecular Pathology, College of Medicine, University of Lagos, Lagos, Nigeria. Department of Diagnostic and Biomedical Sciences, The University of Texas Health Science Center at Houston, School of Dentistry, Houston, Texas, U.S.A.</t>
  </si>
  <si>
    <t>Department of Developmental Biology of Hard Tissue Graduate School of Dental Medicine, Hokkaido University.</t>
  </si>
  <si>
    <t>Department of Pediatric Dentistry, College of Dentistry, Yonsei University, Seoul, Republic of Korea. Department of Pediatric Dentistry, Institute of Oral Health Science, Ajou University School of Medicine, Suwon, Republic of Korea. Department of Conservative Dentistry, College of Dentistry, Yonsei University, Seoul, Republic of Korea. Department of Pediatric Dentistry, Dental School, Kyung Hee University, Seoul, Republic of Korea. Oral Science Research Center, College of Dentistry, Yonsei University, Seoul, Republic of Korea. Department of Pediatric Dentistry, College of Dentistry, Yonsei University, Seoul, Republic of Korea. Division in Anatomy and Developmental Biology, Department of Oral Biology, College of Dentistry, Yonsei University, Seoul, Republic of Korea. Department of Endodontics, University of Texas Health Science Center at San Antonio, San Antonio, Texas. Department of Pediatric Dentistry, College of Dentistry, Yonsei University, Seoul, Republic of Korea; Oral Science Research Center, College of Dentistry, Yonsei University, Seoul, Republic of Korea. Electronic address: songjs@yuhs.ac.</t>
  </si>
  <si>
    <t>Centre for Orthopaedic and Trauma Research, Discipline of Orthopaedics and Trauma, University of Adelaide, Adelaide, SA 5005, Australia. Electronic address: matt.prideaux@adelaide.edu.au. Centre for Orthopaedic and Trauma Research, Discipline of Orthopaedics and Trauma, University of Adelaide, Adelaide, SA 5005, Australia; Wakefield Orthopaedic Clinic, Adelaide, SA 5000, Australia. Centre for Orthopaedic and Trauma Research, Discipline of Orthopaedics and Trauma, University of Adelaide, Adelaide, SA 5005, Australia. Centre for Orthopaedic and Trauma Research, Discipline of Orthopaedics and Trauma, University of Adelaide, Adelaide, SA 5005, Australia. Wakefield Orthopaedic Clinic, Adelaide, SA 5000, Australia. Centre for Orthopaedic and Trauma Research, Discipline of Orthopaedics and Trauma, University of Adelaide, Adelaide, SA 5005, Australia. Centre for Orthopaedic and Trauma Research, Discipline of Orthopaedics and Trauma, University of Adelaide, Adelaide, SA 5005, Australia. Electronic address: gerald.atkins@adelaide.edu.au.</t>
  </si>
  <si>
    <t>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Biomedical Engineering, Indiana University-Purdue University at Indianapolis, Indianapolis, IN, USA; Richard L. Roudebush VA Medical Center, Indianapolis, IN, USA. Electronic address: arobling@iupui.edu.</t>
  </si>
  <si>
    <t>Sorbonne Universites UPMC Univ Paris 06, CNRS, College de France, Laboratoire Chimie de la Matiere Condensee de Paris UMR 7574, 11 place Marcelin Berthelot, 75005 Paris, France. Sorbonne Universites UPMC Univ Paris 06, CNRS, College de France, Laboratoire Chimie de la Matiere Condensee de Paris UMR 7574, 11 place Marcelin Berthelot, 75005 Paris, France. Sorbonne Universites UPMC Univ Paris 06, CNRS, College de France, Laboratoire Chimie de la Matiere Condensee de Paris UMR 7574, 11 place Marcelin Berthelot, 75005 Paris, France. Sorbonne Universites UPMC Univ Paris 06, CNRS, College de France, Laboratoire Chimie de la Matiere Condensee de Paris UMR 7574, 11 place Marcelin Berthelot, 75005 Paris, France. Sorbonne Universites UPMC Univ Paris 06, CNRS, College de France, Laboratoire Chimie de la Matiere Condensee de Paris UMR 7574, 11 place Marcelin Berthelot, 75005 Paris, France. EA 2496, Pathologies, Imaging and Biotherapies of the Tooth, UFR Odontologie, University Paris Descartes PRES Sorbonne Paris Cite, Montrouge, France. Sorbonne Universites UPMC Univ Paris 06, CNRS, College de France, Laboratoire Chimie de la Matiere Condensee de Paris UMR 7574, 11 place Marcelin Berthelot, 75005 Paris, France. Sorbonne Universites UPMC Univ Paris 06, CNRS, College de France, Laboratoire Chimie de la Matiere Condensee de Paris UMR 7574, 11 place Marcelin Berthelot, 75005 Paris, France. Electronic address: nadine.nassif@upmc.fr. Sorbonne Universites UPMC Univ Paris 06, CNRS, College de France, Laboratoire Chimie de la Matiere Condensee de Paris UMR 7574, 11 place Marcelin Berthelot, 75005 Paris, France. Electronic address: christophe.helary@upmc.fr.</t>
  </si>
  <si>
    <t>Department of Molecular and Cell Biology, Boston University, Henry M. Goldman School of Dental Medicine, Boston, MA 02118, USA. Department of Molecular and Cell Biology, Boston University, Henry M. Goldman School of Dental Medicine, Boston, MA 02118, USA. Department of Molecular and Cell Biology, Boston University, Henry M. Goldman School of Dental Medicine, Boston, MA 02118, USA. Department of Molecular and Cell Biology, Boston University, Henry M. Goldman School of Dental Medicine, Boston, MA 02118, USA; Henan Province People 's Hospital, 7 Weiwu Rd, Zhengzhou, 450003, China. Department of Biological Endodontics, Integrated Health Sciences, Institute of Biomedical and Health Sciences, Hiroshima University, Hiroshima, 734-8553, Japan. Department of Bioscience Research, College of Dentistry, University of Tennessee Health Science Center, Memphis, TN 38163, USA. Department of Molecular and Cell Biology, Boston University, Henry M. Goldman School of Dental Medicine, Boston, MA 02118, USA.</t>
  </si>
  <si>
    <t>INSERM U1059, 42023 Saint-Etienne, France; Universite de Lyon, 42023 Saint-Etienne, France. INSERM U1059, 42023 Saint-Etienne, France; Universite de Lyon, 42023 Saint-Etienne, France. INSERM U1059, 42023 Saint-Etienne, France; Universite de Lyon, 42023 Saint-Etienne, France. INSERM U1059, 42023 Saint-Etienne, France; Universite de Lyon, 42023 Saint-Etienne, France. INSERM U1059, 42023 Saint-Etienne, France; Universite de Lyon, 42023 Saint-Etienne, France. INSERM U1059, 42023 Saint-Etienne, France; Universite de Lyon, 42023 Saint-Etienne, France. Electronic address: vico@univ-st-etienne.fr.</t>
  </si>
  <si>
    <t>Centre for Biomechanics Research (BMEC), Biomedical Engineering, College of Engineering and Informatics, National University of Ireland, Galway, Ireland.Laoise.McNamara@nuigalway.ie.</t>
  </si>
  <si>
    <t>Department of Restorative Dentistry, School of Dentistry, Ege University, Izmir, Turkey. Department of Restorative Dentistry, School of Dentistry, Ege University, Izmir, Turkey. Department of Physiology, School of Medicine, Ege University, Izmir, Turkey. Department of Biology, Faculty of Science, Ege University, Izmir, Turkey. Department of Histology and Embryology, School of Medicine, Ege University, Izmir, Turkey.</t>
  </si>
  <si>
    <t>Division of Oncology, Department of Medicine, Washington University School of Medicine, St. Louis, MO, USA. Division of Oncology, Department of Medicine, Washington University School of Medicine, St. Louis, MO, USA.</t>
  </si>
  <si>
    <t>Muscle Biology Research Group, School of Medicine, University of Missouri-Kansas City Kansas City, MO, USA. School of Health Studies, University of Memphis Memphis, TN, USA. Muscle Biology Research Group, School of Medicine, University of Missouri-Kansas City Kansas City, MO, USA. Bone-Muscle Collaborative Science, College of Nursing and Health Innovation, University of Texas at Arlington Arlington, TX, USA. Muscle Biology Research Group, School of Medicine, University of Missouri-Kansas City Kansas City, MO, USA. Bone Biology Research Group, School of Dentistry, University of Missouri-Kansas City Kansas City, MO, USA. Muscle Biology Research Group, School of Medicine, University of Missouri-Kansas City Kansas City, MO, USA. Bone-Muscle Collaborative Science, College of Nursing and Health Innovation, University of Texas at Arlington Arlington, TX, USA.</t>
  </si>
  <si>
    <t>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 Department of Anatomy and Cell Biology (R.K., K.S.K., J.M.H., V.B., K.-E.L., D.H., A.G.R.), Indiana University School of Medicine, Indianapolis, Indiana 46202; Department of Molecular and Cell Biology (P.D.-P.), Boston University School of Dental Medicine, Boston, Massachusetts 02215; Department of Biomedical Engineering (A.G.R.), Indiana University-Purdue University at Indianapolis, Indianapolis, Indiana 46202; and Richard L. Roudebush Veterans Affairs Medical Center (A.G.R.), Indianapolis, Indiana 46202.</t>
  </si>
  <si>
    <t>Department of Diagnostic and Biomedical Sciences, The University of Texas School of Dentistry at Houston, Houston, TX, USA. Department of Diagnostic and Biomedical Sciences, The University of Texas School of Dentistry at Houston, Houston, TX, USA. Department of Diagnostic and Biomedical Sciences, The University of Texas School of Dentistry at Houston, Houston, TX, USA. Department of Diagnostic and Biomedical Sciences, The University of Texas School of Dentistry at Houston, Houston, TX, USA Kalu.Ogbureke@uth.tmc.edu.</t>
  </si>
  <si>
    <t>Brodie Tooth Development Genetics &amp; Regenerative Medicine Research Laboratory, Department of Oral Biology, University of Illinois at Chicago, Chicago, IL, USA. Brodie Tooth Development Genetics &amp; Regenerative Medicine Research Laboratory, Department of Oral Biology, University of Illinois at Chicago, Chicago, IL, USA. Department of Chemistry, College of Liberal Arts and Sciences, University of Illinois at Chicago, Chicago, IL, USA. Brodie Tooth Development Genetics &amp; Regenerative Medicine Research Laboratory, Department of Oral Biology, University of Illinois at Chicago, Chicago, IL, USA. Department of Restorative Dentistry, College of Dentistry, University of Illinois at Chicago, Chicago, IL, USA. Brodie Tooth Development Genetics &amp; Regenerative Medicine Research Laboratory, Department of Oral Biology, University of Illinois at Chicago, Chicago, IL, USA anneg@uic.edu.</t>
  </si>
  <si>
    <t>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Department of Biostatistics, University of Arkansas for Medical Sciences, Little Rock, AR, USA. 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Center for Osteoporosis and Metabolic Bone Diseases, University of Arkansas for Medical Sciences, Little Rock, AR, USA; Central Arkansas Veterans Healthcare System, Little Rock, AR, USA. Electronic address: caobrien@uams.edu.</t>
  </si>
  <si>
    <t>State Key Laboratory of Military Stomatology, Department of General Dentistry and Emergency, School of Stomatology, The Fourth Military Medical University, No. 145 Changle West Road, Xi'an, 710032, China.</t>
  </si>
  <si>
    <t>Department of Anatomy and Cell Biology, Indiana University School of Medicine, Indianapolis, IN, USA. Weldon School of Biomedical Engineering, Purdue University, West Lafayette, IN, USA. The FM Kirby Neurobiology Center, Boston Children's Hospital, Boston, MA, USA. Department of Neurology, Harvard Medical School, Boston, MA, USA. Department of Anatomy and Cell Biology, Indiana University School of Medicine, Indianapolis, IN, USA. Howard Hughes Medical Institute, Boston Children's Hospital, Boston, MA, USA. Departments of Orthopaedic Surgery and Genetics, Harvard Medical School, Boston, MA, USA. Department of Anatomy and Cell Biology, Indiana University School of Medicine, Indianapolis, IN, USA. The FM Kirby Neurobiology Center, Boston Children's Hospital, Boston, MA, USA. Department of Neurology, Harvard Medical School, Boston, MA, USA. Howard Hughes Medical Institute, Boston Children's Hospital, Boston, MA, USA. Departments of Orthopaedic Surgery and Genetics, Harvard Medical School, Boston, MA, USA. Department of Anatomy and Cell Biology, Indiana University School of Medicine, Indianapolis, IN, USA. Department of Biomedical Engineering, Indiana University-Purdue University at Indianapolis (IUPUI), Indianapolis, IN, USA. Richard L Roudebush VA Medical Center, Indianapolis, IN, USA.</t>
  </si>
  <si>
    <t>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Dept. of Molecular Genetics, University of Toronto, Toronto, Ontario, Canada. INSERM U1059, Laboratoire de Biologie du Tissu Osseux, SFR IFRESIS, Universite de Lyon and Universite Jean Monnet, St-Etienne, France. Ecole Nationale Superieure des Mines de Saint-Etienne, Center for Health Engineering, SFR IFRESIS, Saint-Etienne, France. INSERM U1059, Laboratoire de Biologie du Tissu Osseux, SFR IFRESIS, Universite de Lyon and Universite Jean Monnet, St-Etienne, France.</t>
  </si>
  <si>
    <t>Department of Stomatology, Shanghai Tenth People's Hospital, Tongji University, Shanghai, 200072, China.</t>
  </si>
  <si>
    <t>Kristian Gerhard Jebsen Center for Myeloma Research, Department of Cancer Research and Molecular Medicine, Norwegian University of Science and Technology, Trondheim, Norway. Department of Physics, Norwegian University of Science and Technology, Trondheim, Norway. Department of Physics, Norwegian University of Science and Technology, Trondheim, Norway. Department of Physics, Norwegian University of Science and Technology, Trondheim, Norway. Department of Biotechnology, Norwegian University of Science and Technology, Trondheim, Norway. Kristian Gerhard Jebsen Center for Myeloma Research, Department of Cancer Research and Molecular Medicine, Norwegian University of Science and Technology, Trondheim, Norway; Centre of Molecular Inflammation Research, Department of Cancer Research and Molecular Medicine, Norwegian University of Science and Technology, Trondheim, Norway.</t>
  </si>
  <si>
    <t>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Department of Veterinary Pathology, Fundamental and Applied Research for Animals and Health,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Unit of Signal Transduction, GIGA-Research, Hospital University of Liege Sart-Tilman, University of Liege, 4000 Liege, Belgium; Laboratory of Molecular Immunology and Signal Transduction, Hospital University of Liege Sart-Tilman, University of Liege, 4000 Liege, Belgium; and. Department of Veterinary Pathology, Fundamental and Applied Research for Animals and Health,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Interdisciplinary Cluster of Applied Genoproteomics, GIGA-Research, Hospital University of Liege Sart-Tilman, University of Liege, 4000 Liege, Belgium; Laboratory of Medical Chemistry, Hospital University of Liege Sart-Tilman, University of Liege, 4000 Liege, Belgium; Unit of Signal Transduction, GIGA-Research, Hospital University of Liege Sart-Tilman, University of Liege, 4000 Liege, Belgium; Walloon Excellence in Life Sciences and Biotechnology, Hospital University of Liege Sart-Tilman, University of Liege, 4000 Liege, Belgium alain.chariot@ulg.ac.be.</t>
  </si>
  <si>
    <t>Department of Oral and Craniofacial Sciences, School of Dentistry, University of Missouri, Kansas City, 615 E. 25th Street, Kansas City, MO 64108, USA; Biomedical Sciences Department, Oakland University William Beaumont School of Medicine, 414 O'Dowd Hall, Rochester MI, 48309, USA; Medical Physiology Department, Assiut University School of Medicine, 71516 Asyut, Egypt. Department of Oral and Craniofacial Sciences, School of Dentistry, University of Missouri, Kansas City, 615 E. 25th Street, Kansas City, MO 64108, USA. Department of Oral and Craniofacial Sciences, School of Dentistry, University of Missouri, Kansas City, 615 E. 25th Street, Kansas City, MO 64108, USA; Department of Biomedical Sciences, Texas A&amp;M University Baylor College of Dentistry, 3302 Gaston Ave., Dallas, TX 75246, USA. Department of Oral and Craniofacial Sciences, School of Dentistry, University of Missouri, Kansas City, 615 E. 25th Street, Kansas City, MO 64108, USA. Department of Oral and Craniofacial Sciences, School of Dentistry, University of Missouri, Kansas City, 615 E. 25th Street, Kansas City, MO 64108, USA. Electronic address: dallass@umkc.edu.</t>
  </si>
  <si>
    <t>Guanghua School of Stomatology and Guangdong Provincial Key Laboratory of Stomatology, Sun Yat-sen University, Guangzhou, China. Guanghua School of Stomatology and Guangdong Provincial Key Laboratory of Stomatology, Sun Yat-sen University, Guangzhou, China. Guanghua School of Stomatology and Guangdong Provincial Key Laboratory of Stomatology, Sun Yat-sen University, Guangzhou, China. Guanghua School of Stomatology and Guangdong Provincial Key Laboratory of Stomatology, Sun Yat-sen University, Guangzhou, China. Guanghua School of Stomatology and Guangdong Provincial Key Laboratory of Stomatology, Sun Yat-sen University, Guangzhou, China. Electronic address: xqiong@mail.sysu.edu.cn.</t>
  </si>
  <si>
    <t>Department of Pediatrics, David Geffen School of Medicine at UCLA, Los Angeles, California, United States of America. Endocrine Unit and Pediatric Nephrology Unit, Massachusetts General Hospital and Harvard Medical School, Boston, Massachusetts, United States of America. Department of Pediatrics, David Geffen School of Medicine at UCLA, Los Angeles, California, United States of America. Department of Pediatrics, David Geffen School of Medicine at UCLA, Los Angeles, California, United States of America. Department of Pediatrics, David Geffen School of Medicine at UCLA, Los Angeles, California, United States of America.</t>
  </si>
  <si>
    <t>Bone Cell Biology Group, Centre for Orthopaedic &amp; Trauma Research, The University of Adelaide, Adelaide, SA 5005, Australia. Bone Cell Biology Group, Centre for Orthopaedic &amp; Trauma Research, The University of Adelaide, Adelaide, SA 5005, Australia. Bone Cell Biology Group, Centre for Orthopaedic &amp; Trauma Research, The University of Adelaide, Adelaide, SA 5005, Australia. Bone Cell Biology Group, Centre for Orthopaedic &amp; Trauma Research, The University of Adelaide, Adelaide, SA 5005, Australia. Bone Cell Biology Group, Centre for Orthopaedic &amp; Trauma Research, The University of Adelaide, Adelaide, SA 5005, Australia. Discipline of Surgery, Breast Cancer Research Unit, Basil Hetzel Institute, The University of Adelaide, Woodville, SA 5011, Australia. Department of Oral Biology, University of Missouri-Kansas City School of Dentistry, Kansas, MO 64108, United States. Bone Cell Biology Group, Centre for Orthopaedic &amp; Trauma Research, The University of Adelaide, Adelaide, SA 5005, Australia. Bone Cell Biology Group, Centre for Orthopaedic &amp; Trauma Research, The University of Adelaide, Adelaide, SA 5005, Australia. Electronic address: gerald.atkins@adelaide.edu.au.</t>
  </si>
  <si>
    <t>State Key Laboratory of Trauma, Burn, and Combined Injury, Department of Trauma Surgery, Daping Hospital, Third Military Medical University, ChongQing, China. Department of Orthopedics, the 118th Hospital of the Chinese People's Liberation Army, Wenzhou, China. Department of Biomedical Sciences, Baylor College of Dentistry, Texas A&amp;M Health Science Center, Dallas, TX, USA. State Key Laboratory of Trauma, Burn, and Combined Injury, Department of Trauma Surgery, Daping Hospital, Third Military Medical University, ChongQing, China. State Key Laboratory of Trauma, Burn, and Combined Injury, Department of Trauma Surgery, Daping Hospital, Third Military Medical University, ChongQing, China. State Key Laboratory of Trauma, Burn, and Combined Injury, Department of Trauma Surgery, Daping Hospital, Third Military Medical University, ChongQing, China. State Key Laboratory of Trauma, Burn, and Combined Injury, Department of Trauma Surgery, Daping Hospital, Third Military Medical University, ChongQing, China. State Key Laboratory of Trauma, Burn, and Combined Injury, Department of Trauma Surgery, Daping Hospital, Third Military Medical University, ChongQing, China. State Key Laboratory of Trauma, Burn, and Combined Injury, Department of Trauma Surgery, Daping Hospital, Third Military Medical University, ChongQing, China. Department of Biomedical Sciences, Baylor College of Dentistry, Texas A&amp;M Health Science Center, Dallas, TX, USA. Department of Biomedical Sciences, Baylor College of Dentistry, Texas A&amp;M Health Science Center, Dallas, TX, USA. State Key Laboratory of Trauma, Burn, and Combined Injury, Department of Trauma Surgery, Daping Hospital, Third Military Medical University, ChongQing, China.</t>
  </si>
  <si>
    <t>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Cluster for Craniofacial Development and Regeneration Research, Institute of Oral Biosciences, Chonbuk National University School of Dentistry, Jeonju, South Korea oasis@jbnu.ac.kr.</t>
  </si>
  <si>
    <t>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Cariology, Operative Dentistry and Endodontics, Department of Oral Health Science, Niigata University Graduate School of Medical and Dental Sciences, Niigata, Japan. Division of Anatomy and Cell Biology of the Hard Tissue, Department of Tissue Regeneration and Reconstruction, Niigata University Graduate School of Medical and Dental Sciences, Niigata, Japan. Division of Cariology, Operative Dentistry and Endodontics, Department of Oral Health Science, Niigata University Graduate School of Medical and Dental Sciences, Niigata, Japan.</t>
  </si>
  <si>
    <t>INSERM U1059/LBTO, Universite de Lyon - Universite Jean Monnet, Saint-Etienne, France.</t>
  </si>
  <si>
    <t>School of Life Sciences, Northwestern Polytechnical University, Xian, China; Department of Biochemistry, University of Texas Health Science Center at San Antonio, San Antonio, TX, USA.</t>
  </si>
  <si>
    <t>Guanghua School of Stomatology &amp; Guangdong Provincial Key Laboratory of Stomatology, Sun Yat-sen University, Guangzhou, China. Guanghua School of Stomatology &amp; Guangdong Provincial Key Laboratory of Stomatology, Sun Yat-sen University, Guangzhou, China. Guanghua School of Stomatology &amp; Guangdong Provincial Key Laboratory of Stomatology, Sun Yat-sen University, Guangzhou, China. Guanghua School of Stomatology &amp; Guangdong Provincial Key Laboratory of Stomatology, Sun Yat-sen University, Guangzhou, China. Guanghua School of Stomatology &amp; Guangdong Provincial Key Laboratory of Stomatology, Sun Yat-sen University, Guangzhou, China.</t>
  </si>
  <si>
    <t>Key Laboratory for Space Bioscience and Biotechnology, Institute of Special Environmental Biophysics, School of Life Sciences, Northwestern Polytechnical University, Xi'an, 710072, China.</t>
  </si>
  <si>
    <t>Biomedical Sciences, Texas A&amp;M Baylor College of Dentistry, Dallas, TX, USA.</t>
  </si>
  <si>
    <t>Department of Cell Biology, Faculty of Biological Sciences, Universidad de Concepcion, Casilla, 160-C, Concepcion, Chile.</t>
  </si>
  <si>
    <t>The Kidney Institute, Kansas University Medical Center, Kansas City, KS, USA. The Kidney Institute, Kansas University Medical Center, Kansas City, KS, USA. The Kidney Institute, Kansas University Medical Center, Kansas City, KS, USA. Electronic address: prowe@kumc.edu.</t>
  </si>
  <si>
    <t>Endocrine Research Laboratory, KMEB, Department of Endocrinology and Metabolism, Odense University Hospital, Odense, Denmark. hamid.pharmacy@pu.edu.pk. University College of Pharmacy, Punjab University, Allama Iqbal Campus, 54000, Lahore, Pakistan. hamid.pharmacy@pu.edu.pk. Department of Bio-technology &amp; Microbiology, Lahore College for Women University, Lahore, Pakistan. miqtedar@yahoo.com.</t>
  </si>
  <si>
    <t>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Electronic address: nsims@svi.edu.au.</t>
  </si>
  <si>
    <t>Department of Biomedical Sciences and Center for Craniofacial Research and Diagnosis, Texas A&amp;M University Baylor College of Dentistry, Dallas, TX, USA. Department of Biomedical Sciences and Center for Craniofacial Research and Diagnosis, Texas A&amp;M University Baylor College of Dentistry, Dallas, TX, USA. Department of Biomedical Sciences and Center for Craniofacial Research and Diagnosis, Texas A&amp;M University Baylor College of Dentistry, Dallas, TX, USA. Department of Medicine, University of Wisconsin, and GRECC, Madison, WI, USA. Department of Biomedical Sciences and Center for Craniofacial Research and Diagnosis, Texas A&amp;M University Baylor College of Dentistry, Dallas, TX, USA. Department of Biomedical Sciences and Center for Craniofacial Research and Diagnosis, Texas A&amp;M University Baylor College of Dentistry, Dallas, TX, USA. Department of Biomedical Sciences and Center for Craniofacial Research and Diagnosis, Texas A&amp;M University Baylor College of Dentistry, Dallas, TX, USA cqin@bcd.tamhsc.edu.</t>
  </si>
  <si>
    <t>Department of Cancer Biology, Wake Forest School of Medicine, Medical Center Boulevard, Winston-Salem, NC, 27157, USA; Department of Pathology, Wake Forest School of Medicine, Medical Center Boulevard, Winston-Salem, NC, 27157, USA; Graduate Program in Molecular Medicine, Wake Forest School of Medicine, Medical Center Boulevard, Winston-Salem, NC, 27157, USA.</t>
  </si>
  <si>
    <t>Department of Pathology, Wake Forest University Health Sciences, Medical Center Boulevard, Winston-Salem, NC 27157 USA. Department of Pathology, Wake Forest University Health Sciences, Medical Center Boulevard, Winston-Salem, NC 27157 USA.</t>
  </si>
  <si>
    <t>School of Stomatology, Hospital of Stomatology, Tianjin Medical University, Tianjin, PR China. School of Stomatology, Hospital of Stomatology, Tianjin Medical University, Tianjin, PR China. School of Stomatology, Hospital of Stomatology, Tianjin Medical University, Tianjin, PR China. School of Stomatology, Hospital of Stomatology, Tianjin Medical University, Tianjin, PR China. Discipline of Endodontics, Faculty of Dentistry, University of Toronto, Toronto, Canada. Department of Geriatric Dentistry, Peking University School and Hospital of Stomatology, Beijing, PR China. The Key Laboratory of Beijing City on Preparation and Processing of Novel Polymer, Beijing University of Chemical Technology, Beijing, PR China. School of Stomatology, Hospital of Stomatology, Tianjin Medical University, Tianjin, PR China. School of Stomatology, Hospital of Stomatology, Tianjin Medical University, Tianjin, PR China. School of Energy and Environment Engineering, Hebei University of Technology, Tianjin, PR China. School of Stomatology, Hospital of Stomatology, Tianjin Medical University, Tianjin, PR China.</t>
  </si>
  <si>
    <t>Department of Comparative Biomedical Sciences, School of Veterinary Medicine, Louisiana State University, Baton Rouge, LA 70803, USA. Electronic address: mrezai2@lsu.edu. Department of Comparative Biomedical Sciences, School of Veterinary Medicine, Louisiana State University, Baton Rouge, LA 70803, USA. Electronic address: dliu2@lsu.edu. Department of Comparative Biomedical Sciences, School of Veterinary Medicine, Louisiana State University, Baton Rouge, LA 70803, USA. Electronic address: hhe3@lsu.edu. Department of Comparative Biomedical Sciences, School of Veterinary Medicine, Louisiana State University, Baton Rouge, LA 70803, USA. Electronic address: hbrook2@tigers.lsu.edu. Department of Comparative Biomedical Sciences, School of Veterinary Medicine, Louisiana State University, Baton Rouge, LA 70803, USA. Electronic address: xiao101@lsu.edu. Department of Comparative Biomedical Sciences, School of Veterinary Medicine, Louisiana State University, Baton Rouge, LA 70803, USA. Electronic address: gwise@vetmed.lsu.edu. Department of Comparative Biomedical Sciences, School of Veterinary Medicine, Louisiana State University, Baton Rouge, LA 70803, USA. Electronic address: shaomia@lsu.edu.</t>
  </si>
  <si>
    <t>Nuffield Department of Orthopaedics, Rheumatology and Musculoskeletal Sciences, University of Oxford, Nuffield Orthopaedic Centre, Windmill Road, Headington, Oxford, OX3 7HE, UK.</t>
  </si>
  <si>
    <t>Department of Reconstructive Sciences, School of Dental Medicine, University of Connecticut Health Center, Connecticut.</t>
  </si>
  <si>
    <t>Institute of Bioscience and BioResources, CNR, Naples, Italy. Institute of Bioscience and BioResources, CNR, Naples, Italy. Department of Industrial Engineering, University of Salerno, Fisciano, Salerno, Italy. Institute of Bioscience and BioResources, CNR, Naples, Italy. Institute of Bioscience and BioResources, CNR, Naples, Italy. Institute of Bioscience and BioResources, CNR, Naples, Italy. Conservative Odontostomatology and Maxillofacial Surgery, University of Naples, Naples, Italy. Department of Industrial Engineering, University of Salerno, Fisciano, Salerno, Italy. Institute of Bioscience and BioResources, CNR, Naples, Italy gianfranco.peluso@ibbr.cnr.it g.peluso@cnr.it.</t>
  </si>
  <si>
    <t>The Kidney Institute, University of Kansas Medical Center, Kansas City, Kansas; prowe@kumc.edu. The Kidney Institute, University of Kansas Medical Center, Kansas City, Kansas; Pharmaceutical Chemistry, University of Kansas, Kansas City, Lawrence, Kansas; Hoglund Brain Imaging Center, University of Kansas Medical Center, Kansas City, Kansas; Department of Molecular and Integrative Physiology, University of Kansas Medical Center, Kansas City, Kansas; and. Hoglund Brain Imaging Center, University of Kansas Medical Center, Kansas City, Kansas; Department of Neurology, University of Kansas Medical Center, Kansas City, Kansas. The Kidney Institute, University of Kansas Medical Center, Kansas City, Kansas;</t>
  </si>
  <si>
    <t>UCLA School of Dentistry, Los Angeles, CA, USA Laboratory of Viral Oncology and Aging Research, UCLA School of Dentistry, Los Angeles, CA, USA. UCLA School of Dentistry, Los Angeles, CA, USA Laboratory of Viral Oncology and Aging Research, UCLA School of Dentistry, Los Angeles, CA, USA. Department of Physiology, David Geffen School of Medicine at UCLA, Los Angeles, CA, USA. UCLA School of Dentistry, Los Angeles, CA, USA Laboratory of Viral Oncology and Aging Research, UCLA School of Dentistry, Los Angeles, CA, USA. UCLA School of Dentistry, Los Angeles, CA, USA Laboratory of Viral Oncology and Aging Research, UCLA School of Dentistry, Los Angeles, CA, USA. UCLA School of Dentistry, Los Angeles, CA, USA. UCLA School of Dentistry, Los Angeles, CA, USA Laboratory of Viral Oncology and Aging Research, UCLA School of Dentistry, Los Angeles, CA, USA UCLA Jonsson Comprehensive Cancer Center, Los Angeles, CA, USA. UCLA School of Dentistry, Los Angeles, CA, USA Laboratory of Viral Oncology and Aging Research, UCLA School of Dentistry, Los Angeles, CA, USA UCLA Jonsson Comprehensive Cancer Center, Los Angeles, CA, USA. UCLA School of Dentistry, Los Angeles, CA, USA UCLA Jonsson Comprehensive Cancer Center, Los Angeles, CA, USA. Department of Physiology, David Geffen School of Medicine at UCLA, Los Angeles, CA, USA. UCLA School of Dentistry, Los Angeles, CA, USA Laboratory of Viral Oncology and Aging Research, UCLA School of Dentistry, Los Angeles, CA, USA UCLA Jonsson Comprehensive Cancer Center, Los Angeles, CA, USA David Geffen School of Medicine at UCLA, Los Angeles, CA, USA. UCLA School of Dentistry, Los Angeles, CA, USA Laboratory of Viral Oncology and Aging Research, UCLA School of Dentistry, Los Angeles, CA, USA UCLA Jonsson Comprehensive Cancer Center, Los Angeles, CA, USA rkim@dentistry.ucla.edu.</t>
  </si>
  <si>
    <t>Materials Science and Engineering Department, University of Texas at Arlington, Arlington, TX 76019, United States. Department of Biomedical Sciences, Texas A&amp;M Health Science Center, Baylor College of Dentistry, Dallas TX 75246, United States. Department of Biomedical Sciences, Texas A&amp;M Health Science Center, Baylor College of Dentistry, Dallas TX 75246, United States. School of Medicine and Public Health, Univ. Wisconsin, Madison, WI 53715, United States. Department of Biomedical Sciences, Texas A&amp;M Health Science Center, Baylor College of Dentistry, Dallas TX 75246, United States. Materials Science and Engineering Department, University of Texas at Arlington, Arlington, TX 76019, United States. Electronic address: Aswath@uta.edu.</t>
  </si>
  <si>
    <t>Department of Endodontics, School of Dentistry, Aichi Gakuin University.</t>
  </si>
  <si>
    <t>INSERM UMR-S 1124 &amp; Universite Paris Descartes, Sorbonne, Paris Cite, 45 rue des Saints Peres 75270 Paris Cedex 06, France. INSERM UMR-S 1124 &amp; Universite Paris Descartes, Sorbonne, Paris Cite, 45 rue des Saints Peres 75270 Paris Cedex 06, France. INSERM UMR-S 1124 &amp; Universite Paris Descartes, Sorbonne, Paris Cite, 45 rue des Saints Peres 75270 Paris Cedex 06, France. INSERM UMR-S 1124 &amp; Universite Paris Descartes, Sorbonne, Paris Cite, 45 rue des Saints Peres 75270 Paris Cedex 06, France. Septodont, Saint-Maur-des-Fosses 94100, France. INSERM UMR-S 1124 &amp; Universite Paris Descartes, Sorbonne, Paris Cite, 45 rue des Saints Peres 75270 Paris Cedex 06, France. INSERM UMR-S 1124 &amp; Universite Paris Descartes, Sorbonne, Paris Cite, 45 rue des Saints Peres 75270 Paris Cedex 06, France. Electronic address: michel.goldberg@parisdescartes.fr.</t>
  </si>
  <si>
    <t>Department of Pediatrics, David Geffen School of Medicine at UCLA, Los Angeles, United States of America. Children's Hospital, Helsinki University Central Hospital, University of Helsinki, Helsinki, Finland. Department of Pediatrics, David Geffen School of Medicine at UCLA, Los Angeles, United States of America. Department of Pediatrics, David Geffen School of Medicine at UCLA, Los Angeles, United States of America. Children's Hospital, Helsinki University Central Hospital, University of Helsinki, Helsinki, Finland. Children's Hospital, Helsinki University Central Hospital, University of Helsinki, Helsinki, Finland; Folkhalsan Research Center, Helsinki, Finland; Department of Molecular Medicine and Surgery and Center for Molecular Medicine, Karolinska Institutet, Stockholm, Sweden. Department of Pediatrics, David Geffen School of Medicine at UCLA, Los Angeles, United States of America.</t>
  </si>
  <si>
    <t>a Department of Oral Physiology, School of Dentistry, Dental Science Research Institute, Medical Research Center for Biomineralization Disorders, Chonnam National University, Gwangju 61186, South Korea. a Department of Oral Physiology, School of Dentistry, Dental Science Research Institute, Medical Research Center for Biomineralization Disorders, Chonnam National University, Gwangju 61186, South Korea. b School of Biological Sciences and Technology, Chonnam National University, Gwangju 61186, South Korea. c Department of Oral and Maxillofacial Surgery, School of Dentistry, Dental Science Research Institute, Chonnam National University, Gwangju 61186, South Korea. d Department of Oral Anatomy, School of Dentistry, Dental Science Research Institute, Medical Research Center for Biomineralization Disorders, Chonnam National University, Gwangju 61186, South Korea. a Department of Oral Physiology, School of Dentistry, Dental Science Research Institute, Medical Research Center for Biomineralization Disorders, Chonnam National University, Gwangju 61186, South Korea. a Department of Oral Physiology, School of Dentistry, Dental Science Research Institute, Medical Research Center for Biomineralization Disorders, Chonnam National University, Gwangju 61186, South Korea.</t>
  </si>
  <si>
    <t>Center for Osteoporosis and Metabolic Bone Diseases, University of Arkansas for Medical Sciences, Little Rock, Arkansas, United States of America; The Central Arkansas Veterans Healthcare System, Little Rock, Arkansas, United States of America. Center for Osteoporosis and Metabolic Bone Diseases, University of Arkansas for Medical Sciences, Little Rock, Arkansas, United States of America; The Central Arkansas Veterans Healthcare System, Little Rock, Arkansas, United States of America. Center for Osteoporosis and Metabolic Bone Diseases, University of Arkansas for Medical Sciences, Little Rock, Arkansas, United States of America; The Central Arkansas Veterans Healthcare System, Little Rock, Arkansas, United States of America. Center for Osteoporosis and Metabolic Bone Diseases, University of Arkansas for Medical Sciences, Little Rock, Arkansas, United States of America; The Central Arkansas Veterans Healthcare System, Little Rock, Arkansas, United States of America. Center for Osteoporosis and Metabolic Bone Diseases, University of Arkansas for Medical Sciences, Little Rock, Arkansas, United States of America; The Central Arkansas Veterans Healthcare System, Little Rock, Arkansas, United States of America. Department of Oral Biology, University of Missouri-Kansas City School of Dentistry, Kansas City, Missouri, United States of America. Department of Oral Biology, University of Missouri-Kansas City School of Dentistry, Kansas City, Missouri, United States of America. Center for Osteoporosis and Metabolic Bone Diseases, University of Arkansas for Medical Sciences, Little Rock, Arkansas, United States of America; The Central Arkansas Veterans Healthcare System, Little Rock, Arkansas, United States of America. Center for Osteoporosis and Metabolic Bone Diseases, University of Arkansas for Medical Sciences, Little Rock, Arkansas, United States of America; The Central Arkansas Veterans Healthcare System, Little Rock, Arkansas, United States of America.</t>
  </si>
  <si>
    <t>Department of Internal Medicine, The Kidney Institute &amp; Division of Nephrology, MS 3018, University of Kansas Medical Center, 3901 Rainbow Boulevard, 6020(B) Wahl Hall East, Kansas City, KS 66160, USA. Electronic address: prowe@kumc.edu.</t>
  </si>
  <si>
    <t>National Institute of Arthritis and Musculoskeletal and Skin Diseases (NIAMS), National Institutes of Health (NIH), Bethesda, MD, USA le.wang@nih.gov. National Institute of Arthritis and Musculoskeletal and Skin Diseases (NIAMS), National Institutes of Health (NIH), Bethesda, MD, USA. National Institute of Arthritis and Musculoskeletal and Skin Diseases (NIAMS), National Institutes of Health (NIH), Bethesda, MD, USA Department of Prosthodontics and Periodontics, Division of Periodontics, School of Dentistry, Campinas State University, Piracicaba, SP, Brazil. National Institute of Arthritis and Musculoskeletal and Skin Diseases (NIAMS), National Institutes of Health (NIH), Bethesda, MD, USA. National Institute of Arthritis and Musculoskeletal and Skin Diseases (NIAMS), National Institutes of Health (NIH), Bethesda, MD, USA. National Institute of Diabetes and Digestive and Kidney Diseases (NIDDK), National Institutes of Health (NIH), Bethesda, MD, USA. National Institute of Arthritis and Musculoskeletal and Skin Diseases (NIAMS), National Institutes of Health (NIH), Bethesda, MD, USA Department of Prosthodontics and Periodontics, Division of Periodontics, School of Dentistry, Campinas State University, Piracicaba, SP, Brazil. School of Dentistry, University of Michigan, Ann Arbor, MI, USA Department of Oral Health Sciences, Medical University of South Carolina, Charleston, SC, USA. School of Dentistry, University of Michigan, Ann Arbor, MI, USA. School of Dentistry, University of Michigan, Ann Arbor, MI, USA. National Institute of Arthritis and Musculoskeletal and Skin Diseases (NIAMS), National Institutes of Health (NIH), Bethesda, MD, USA.</t>
  </si>
  <si>
    <t>Department of Digital Dental Center, Key Laboratory of Oral Medicine, Guangzhou Institute of Oral Disease, Stomatology Hospital of Guangzhou Medical University, Guangzhou 510140, China. Department of Digital Dental Center, Key Laboratory of Oral Medicine, Guangzhou Institute of Oral Disease, Stomatology Hospital of Guangzhou Medical University, Guangzhou 510140, China. Department of Digital Dental Center, Key Laboratory of Oral Medicine, Guangzhou Institute of Oral Disease, Stomatology Hospital of Guangzhou Medical University, Guangzhou 510140, China. Department of Digital Dental Center, Key Laboratory of Oral Medicine, Guangzhou Institute of Oral Disease, Stomatology Hospital of Guangzhou Medical University, Guangzhou 510140, China; Email: xyang.gmu@gmail.com.</t>
  </si>
  <si>
    <t>Tokyo Medical and Dental University. krfwmfa@tmd.ac.jp.</t>
  </si>
  <si>
    <t>Center for Musculoskeletal Health, Department of Internal Medicine, University of California Davis Medical Center, Sacramento, CA, 95817, United States of America. Center for Musculoskeletal Health, Department of Internal Medicine, University of California Davis Medical Center, Sacramento, CA, 95817, United States of America. Center for Musculoskeletal Health, Department of Internal Medicine, University of California Davis Medical Center, Sacramento, CA, 95817, United States of America. Center for Musculoskeletal Health, Department of Internal Medicine, University of California Davis Medical Center, Sacramento, CA, 95817, United States of America; Department of Emergency Medicine, The Second Xiangya Hospital of Central-South University, Hunan, Changsha, China. Center for Musculoskeletal Health, Department of Internal Medicine, University of California Davis Medical Center, Sacramento, CA, 95817, United States of America. Center for Musculoskeletal Health, Department of Internal Medicine, University of California Davis Medical Center, Sacramento, CA, 95817, United States of America.</t>
  </si>
  <si>
    <t>The Clinical Sciences Research Laboratory, Warwick Medical School, University of Warwick, Coventry, United Kingdom. School of Clinical Medicine, University of Cambridge, Cambridge, United Kingdom; Cambridge Clinical Trials Unit, Addenbrooke's Hospital, Cambridge, United Kingdom. Department of Nephrology, University Hospital Coventry and Warwickshire, Coventry, United Kingdom. The Clinical Sciences Research Laboratory, Warwick Medical School, University of Warwick, Coventry, United Kingdom. The Clinical Sciences Research Laboratory, Warwick Medical School, University of Warwick, Coventry, United Kingdom; Department of Nephrology, University Hospital Coventry and Warwickshire, Coventry, United Kingdom.</t>
  </si>
  <si>
    <t>Department of Bone and Mineral Research,Osaka Medical Center and Research Institute for Maternal and Child Health, Japan.</t>
  </si>
  <si>
    <t>Brodie Tooth Development Genetics &amp; Regenerative Medicine Research Laboratory Department of Oral Biology, University of Illinois at Chicago, Chicago, IL, 60612, USA. Brodie Tooth Development Genetics &amp; Regenerative Medicine Research Laboratory Department of Oral Biology, University of Illinois at Chicago, Chicago, IL, 60612, USA. anneg@uic.edu.</t>
  </si>
  <si>
    <t>Department of Craniofacial Sciences, School of Dental Medicine, University of Connecticut Health Center, Farmington, CT, USA. Department of Reconstructive Sciences, School of Dental Medicine, University of Connecticut Health Center, Farmington, CT, USA. Department of Reconstructive Sciences, School of Dental Medicine, University of Connecticut Health Center, Farmington, CT, USA. Department of Craniofacial Sciences, School of Dental Medicine, University of Connecticut Health Center, Farmington, CT, USA Mina@nso1.uchc.edu.</t>
  </si>
  <si>
    <t>Tongji University, School of Stomatology, Laboratory of oral biomedical science and translational medicine, Shanghai, China, 200072. Harbin Medical University, Institute of Hard Tissue Development and Regeneration, Harbin, China, 150086. Tongji University, School of Stomatology, Laboratory of oral biomedical science and translational medicine, Shanghai, China, 200072. Tongji University, School of Stomatology, Laboratory of oral biomedical science and translational medicine, Shanghai, China, 200072. Tongji University, School of Stomatology, Laboratory of oral biomedical science and translational medicine, Shanghai, China, 200072. Harbin Medical University, Institute of Hard Tissue Development and Regeneration, Harbin, China, 150086. Tongji University, School of Stomatology, Laboratory of oral biomedical science and translational medicine, Shanghai, China, 200072. Tongji University, School of medicine, stem cell center, Shanghai, China, 200072. Tongji University, School of Stomatology, Laboratory of oral biomedical science and translational medicine, Shanghai, China, 200072. Tongji University, School of Stomatology, Laboratory of oral biomedical science and translational medicine, Shanghai, China, 200072.</t>
  </si>
  <si>
    <t>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Institut National de la Sante et de la Recherche Medicale U1059, laboratoire de Biologie integrative du Tissu Osseux, Universite de Lyon, Saint-Etienne, France vico@univ-st-etienne.fr.</t>
  </si>
  <si>
    <t>Department of Endocrinology and Metabolism, Kanagawa Children's Medical Center, Yokohama, Japan. Department of Pediatrics, Keio University School of Medicine, Tokyo, Japan. Department of Endocrinology and Metabolism, Kanagawa Children's Medical Center, Yokohama, Japan. Department of Endocrinology and Metabolism, Kanagawa Children's Medical Center, Yokohama, Japan. Department of Pediatrics, School of Medicine, Institute of Medical, Pharmaceutical and Health Sciences, Kanazawa University, Kanazawa, Japan. Department of Radiology, Tokyo Metropolitan Children's Medical Center, Tokyo, Japan. Department of Radiology, Kanagawa Children's Medical Center, Yokohama, Japan. Department of Orthopedic Surgery, Kanagawa Children's Medical Center, Yokohama, Japan. Department of Pathology, Kanagawa Children's Medical Center, Yokohama, Japan. Department of Pediatrics, Keio University School of Medicine, Tokyo, Japan. Department of Endocrinology and Metabolism, Kanagawa Children's Medical Center, Yokohama, Japan.</t>
  </si>
  <si>
    <t>Department of Oral and Craniofacial Sciences, School of Dentistry, University of Missouri-Kansas City, Kansas City, Missouri, United States of America. Department of Oral and Craniofacial Sciences, School of Dentistry, University of Missouri-Kansas City, Kansas City, Missouri, United States of America. Department of Oral and Craniofacial Sciences, School of Dentistry, University of Missouri-Kansas City, Kansas City, Missouri, United States of America. Department of Oral and Craniofacial Sciences, School of Dentistry, University of Missouri-Kansas City, Kansas City, Missouri, United States of America. Department of Oral and Craniofacial Sciences, School of Dentistry, University of Missouri-Kansas City, Kansas City, Missouri, United States of America. Department of Oral and Craniofacial Sciences, School of Dentistry, University of Missouri-Kansas City, Kansas City, Missouri, United States of America. Department of Biologic and Materials Sciences, School of Dentistry, University of Michigan, Ann Arbor, Michigan, United States of America. Peridontics and Cellular and Structural Biology, University of Texas Health Science Center, San Antonio, Texas, United States of America. Department of Oral and Craniofacial Sciences, School of Dentistry, University of Missouri-Kansas City, Kansas City, Missouri, United States of America.</t>
  </si>
  <si>
    <t>Department of Pulp Biology and Endodontics, Kanagawa Dental University, Yokosuka, Kanagawa, Japan. Department of Endodontics, Nihon University School of Dentistry at Matsudo, Matsudo, Chiba, Japan. Department of Endodontics, Nihon University School of Dentistry at Matsudo, Matsudo, Chiba, Japan. Division of Pathology, Department of Oral Diagnostic Sciences, School of Dentistry, Showa University, Shinagawa-ku, Tokyo, Japan. Department of Oral Surgery, Nihon University School of Dentistry at Matsudo, Matsudo, Chiba, Japan. Department of Pulp Biology and Endodontics, Kanagawa Dental University, Yokosuka, Kanagawa, Japan. Laboratory of Veterinary Biochemistry, Nihon University College of Bioresource Sciences, Fujisawa, Kanagawa, Japan. Department of Endodontics, Nihon University School of Dentistry at Matsudo, Matsudo, Chiba, Japan. Research Institute of Oral Science, Nihon University School of Dentistry at Matsudo, Matsudo, Chiba, Japan.</t>
  </si>
  <si>
    <t>Department of Anatomy, School of Life Dentistry at Tokyo, The Nippon Dental University Tokyo, 1-9-20 Fujimi, Chiyoda-ku, Tokyo &lt;popstalC&gt;102-8159, Japan. Department of Anatomy, School of Life Dentistry at Tokyo, The Nippon Dental University Tokyo, 1-9-20 Fujimi, Chiyoda-ku, Tokyo &lt;popstalC&gt;102-8159, Japan. Department of Anatomy, School of Life Dentistry at Tokyo, The Nippon Dental University Tokyo, 1-9-20 Fujimi, Chiyoda-ku, Tokyo &lt;popstalC&gt;102-8159, Japan. Electronic address: iwaoa1@tokyo.ndu.ac.jp.</t>
  </si>
  <si>
    <t>Department of Pediatric Dentistry, College of Dentistry, Yonsei University, Seoul, Korea. Oral Science Research Center, College of Dentistry, Yonsei University, Seoul, Korea. Department of Pediatric Dentistry, College of Dentistry, Yonsei University, Seoul, Korea; Oral Science Research Center, College of Dentistry, Yonsei University, Seoul, Korea. Department of Pediatric Dentistry, College of Dentistry, Yonsei University, Seoul, Korea; Oral Science Research Center, College of Dentistry, Yonsei University, Seoul, Korea. Department of Pediatric Dentistry, College of Dentistry, Yonsei University, Seoul, Korea; Oral Science Research Center, College of Dentistry, Yonsei University, Seoul, Korea. Department of Pediatric Dentistry, College of Dentistry, Yonsei University, Seoul, Korea; Oral Science Research Center, College of Dentistry, Yonsei University, Seoul, Korea. Department of Pediatric Dentistry, College of Dentistry, Yonsei University, Seoul, Korea; Oral Science Research Center, College of Dentistry, Yonsei University, Seoul, Korea. Electronic address: songjs@yuhs.ac.</t>
  </si>
  <si>
    <t>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Sciences, Bauru School of Dentistry, University of Sao Paulo, Bauru, SP, Brazil. Department of Biological and Allied Health Sciences, Sacred Heart University, Bauru, Brazil. Department of Biological Sciences, Bauru School of Dentistry, University of Sao Paulo, Bauru, SP, Brazil.</t>
  </si>
  <si>
    <t>Laboratory of Pediatric Endocrinology, Division of Genetics and Cell Biology, IRCCS San Raffaele Scientific Institute, Via Olgettina 60, 20132 Milan, Italy. Department of Pediatrics, IRCCS San Raffaele Scientific Institute, Via Olgettina 60, 20132 Milan, Italy. Laboratory of Pediatric Endocrinology, Division of Genetics and Cell Biology, IRCCS San Raffaele Scientific Institute, Via Olgettina 60, 20132 Milan, Italy. Nephrology and Dialysis Unit, IRCCS San Raffaele Scientific Institute, Via Olgettina 60, 20132 Milan, Italy. Endocrinology and Diabetology Unit, Department of Biomedical Sciences for Health, University of Milan, IRCCS Policlinico S. Donato, Piazza E. Malan 1, 20097 San Donato Milanese, Italy. Department of Internal Medicine, University of Florence, Viale Pieraccini 6, 50139 Florence, Italy. Laboratory of Pediatric Endocrinology, Division of Genetics and Cell Biology, IRCCS San Raffaele Scientific Institute, Via Olgettina 60, 20132 Milan, Italy. Electronic address: mora.stefano@hsr.it. Department of Pediatrics, Vita-Salute San Raffaele University, IRCCS San Raffaele Scientific Institute, Via Olgettina 60, 20132 Milan, Italy.</t>
  </si>
  <si>
    <t>Department of Physical Therapy, School of Health and Rehabilitation Sciences, Indiana University, Indianapolis, IN 46202. Department of Medicine, University of North Carolina, Chapel Hill, NC 27599. Department of Medicine, University of North Carolina, Chapel Hill, NC 27599. Department of Medicine, University of North Carolina, Chapel Hill, NC 27599. Department of Medicine, University of North Carolina, Chapel Hill, NC 27599. Department of Medicine, University of North Carolina, Chapel Hill, NC 27599. Department of Medicine, University of North Carolina, Chapel Hill, NC 27599. Department of Medicine, University of North Carolina, Chapel Hill, NC 27599.</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</si>
  <si>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t>
  </si>
  <si>
    <t>College of Literature, Science, and the Arts, University of Michigan, Ann Arbor, MI, United States of America. Division of Nephrology, Department of Pediatrics and Communicable Diseases, University of Michigan, Ann Arbor, MI, United States of America. Division of Nephrology, Department of Pediatrics and Communicable Diseases, University of Michigan, Ann Arbor, MI, United States of America. Division of Nephrology, Department of Pediatrics and Communicable Diseases, University of Michigan, Ann Arbor, MI, United States of America. Kidney and Urology Institute, Medanta, The Medicity Hospital, Gurgaon, India. Kidney and Urology Institute, Medanta, The Medicity Hospital, Gurgaon, India. Division of Nephrology, Department of Pediatrics and Communicable Diseases, University of Michigan, Ann Arbor, MI, United States of America.</t>
  </si>
  <si>
    <t>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Cell Culture Laboratory, School of Dentistry of Ribeirao Preto, University of Sao Paulo, Ribeirao Preto, Sao Paulo, Brazil. 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Cell Culture Laboratory, School of Dentistry of Ribeirao Preto, University of Sao Paulo, Ribeirao Preto, Sao Paulo, Brazil. 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Cell Culture Laboratory, School of Dentistry of Ribeirao Preto, University of Sao Paulo, Ribeirao Preto, Sao Paulo, Brazil. Department of Oral and Maxillofacial Surgery, Institute of Oral Health Research, School of Dentistry, University of Alabama at Birmingham, Birmingham, Alabama, USA. Department of Oral and Maxillofacial Surgery, Institute of Oral Health Research, School of Dentistry, University of Alabama at Birmingham, Birmingham, Alabama, USA hassank@uab.edu.</t>
  </si>
  <si>
    <t>Division of Orthodontics and Dentofacial Orthopedics, Tohoku University Graduate School of Dentistry, Miyagi, Japan. Division of Orthodontics and Dentofacial Orthopedics, Tohoku University Graduate School of Dentistry, Miyagi, Japan. Division of Orthodontics and Dentofacial Orthopedics, Tohoku University Graduate School of Dentistry, Miyagi, Japan. Division of Orthodontics and Dentofacial Orthopedics, Tohoku University Graduate School of Dentistry, Miyagi, Japan. Division of Orthodontics and Dentofacial Orthopedics, Tohoku University Graduate School of Dentistry, Miyagi, Japan. Division of Orthodontics and Dentofacial Orthopedics, Tohoku University Graduate School of Dentistry, Miyagi, Japan. Division of Orthodontics and Dentofacial Orthopedics, Tohoku University Graduate School of Dentistry, Miyagi, Japan t-yamamo@m.tohoku.ac.jp.</t>
  </si>
  <si>
    <t>Dental Science Research Institute, School of Dentistry, Chonnam National University, Gwangju 500-757, Korea. Medical Research Center for Biomineralization Disorders, Chonnam National University, Gwangju 500-757, Korea. Department of Oral Physiology, Chonnam National University, Gwangju 500-757, Korea. Dental Science Research Institute, School of Dentistry, Chonnam National University, Gwangju 500-757, Korea. Department of Dental Education, Chonnam National University, Gwangju 500-757, Korea. Department of Dental Hygiene, Honam University, Gwangju 506-714, Korea. Dental Science Research Institute, School of Dentistry, Chonnam National University, Gwangju 500-757, Korea. Department of Pediatric Dentistry, Chonnam National University, Gwangju 500-757, Korea. Dental Science Research Institute, School of Dentistry, Chonnam National University, Gwangju 500-757, Korea. Medical Research Center for Biomineralization Disorders, Chonnam National University, Gwangju 500-757, Korea. Department of Oral Physiology, Chonnam National University, Gwangju 500-757, Korea. Dental Science Research Institute, School of Dentistry, Chonnam National University, Gwangju 500-757, Korea. Department of Oral Physiology, Chonnam National University, Gwangju 500-757, Korea.</t>
  </si>
  <si>
    <t>Department of Molecular and Experimental Medicine, La Jolla, CA 92037, USA; Division of Experimental Pathology, Institute of Pathology, University of Bern, Bern CH-3010, Switzerland. Department of Molecular and Experimental Medicine, La Jolla, CA 92037, USA. Division of Experimental Pathology, Institute of Pathology, University of Bern, Bern CH-3010, Switzerland. Department of Molecular and Experimental Medicine, La Jolla, CA 92037, USA. Department of Biochemistry and Molecular Genetics, University of Illinois at Chicago, Chicago, IL 60607, USA. Division of Experimental Pathology, Institute of Pathology, University of Bern, Bern CH-3010, Switzerland. Department of Molecular and Experimental Medicine, La Jolla, CA 92037, USA. Department of Molecular and Experimental Medicine, La Jolla, CA 92037, USA. Department of Molecular and Experimental Medicine, La Jolla, CA 92037, USA. Cell and Molecular Biology, The Scripps Research Institute, La Jolla, CA 92037, USA. Department of Molecular and Experimental Medicine, La Jolla, CA 92037, USA. Electronic address: betorbet@scripps.edu.</t>
  </si>
  <si>
    <t>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 Department of Operative Dentistry and Endodontics, Guanghua School and Hospital of Stomatology and Guangdong Province Key Laboratory of Stomatology, Sun Yat-sen University, Guangzhou 510080, P.R. China.</t>
  </si>
  <si>
    <t>Department of Cariology and Endodontology, School and Hospital of Stomatology, Peking University, Beijing, People's Republic of China. Department of Cariology and Endodontology, School and Hospital of Stomatology, Peking University, Beijing, People's Republic of China. Department of Cariology and Endodontology, School and Hospital of Stomatology, Peking University, Beijing, People's Republic of China. Department of Cariology and Endodontology, School and Hospital of Stomatology, Peking University, Beijing, People's Republic of China. Department of Biochemistry and Molecular Biology, School of Basic Medical Sciences, Peking University, Beijing, People's Republic of China. Department of Cariology and Endodontology, School and Hospital of Stomatology, Peking University, Beijing, People's Republic of China. Electronic address: kqxjgao@bjmu.edu.cn.</t>
  </si>
  <si>
    <t>Brodie Tooth Development Genetics &amp; Regenerative Medicine Research Laboratory, Department of Oral Biology, University of Illinois , Chicago, IL , USA.</t>
  </si>
  <si>
    <t>Department of Cariology, Restorative Sciences and Endodontics, Dental School, University of Michigan, Ann Arbor, MI, USA Department of Stomatology, Nanjing Jinling Hospital, Nanjing, Jiangsu, China. Department of Cariology, Restorative Sciences and Endodontics, Dental School, University of Michigan, Ann Arbor, MI, USA Department of Oral and Maxillofacial Surgery, State Key Laboratory of Military Stomatology, School of Stomatology, The Fourth Military Medical University, Xian, Shaanxi, China. Department of Stomatology, Nanjing Jinling Hospital, Nanjing, Jiangsu, China. Department of Cariology, Restorative Sciences and Endodontics, Dental School, University of Michigan, Ann Arbor, MI, USA. Department of Cariology, Restorative Sciences and Endodontics, Dental School, University of Michigan, Ann Arbor, MI, USA. Department of Maxillofacial Orthopedics and Orthodontics, Poznan University of Medical Sciences, Poznan, Poland. Department of Cariology, Restorative Sciences and Endodontics, Dental School, University of Michigan, Ann Arbor, MI, USA. Department of Cariology, Restorative Sciences and Endodontics, Dental School, University of Michigan, Ann Arbor, MI, USA. Department of Cariology, Restorative Sciences and Endodontics, Dental School, University of Michigan, Ann Arbor, MI, USA junlc@umich.edu.</t>
  </si>
  <si>
    <t>From the Department of Oral Histology-Developmental Biology and Dental Research Institute, School of Dentistry, Seoul National University, 101 Daehagro, Chongro-gu, Seoul 110-749, Korea and. From the Department of Oral Histology-Developmental Biology and Dental Research Institute, School of Dentistry, Seoul National University, 101 Daehagro, Chongro-gu, Seoul 110-749, Korea and. From the Department of Oral Histology-Developmental Biology and Dental Research Institute, School of Dentistry, Seoul National University, 101 Daehagro, Chongro-gu, Seoul 110-749, Korea and. the Department of Dental Hygiene, Namseoul University, Cheon-An, Chung-Nam 331-707, Korea. the Department of Dental Hygiene, Namseoul University, Cheon-An, Chung-Nam 331-707, Korea. From the Department of Oral Histology-Developmental Biology and Dental Research Institute, School of Dentistry, Seoul National University, 101 Daehagro, Chongro-gu, Seoul 110-749, Korea and jcapark@snu.ac.kr.</t>
  </si>
  <si>
    <t>1] Department of Biomedical Sciences, Texas A&amp;M University Baylor College of Dentistry, Dallas, USA [2] The State Key Laboratory Breeding Base of Basic Science of Stomatology (Hubei-MOST) &amp; Key Laboratory of Oral Biomedicine, Ministry of Education, School &amp; Hospital of Stomatology, Wuhan University, Wuhan, China. Laboratory of Oral Biomedical Science and Translational Medicine, Department of Endodontics, School of Stomatology, Tongji University, Shanghai, China. Department of Biomedical Sciences, Texas A&amp;M University Baylor College of Dentistry, Dallas, USA. Department of Biological Sciences, Columbia University, New York, USA. Children's Hospital of Eastern Ontario, University of Ottawa, Ottawa, Canada. Department of Biomedical Sciences, Texas A&amp;M University Baylor College of Dentistry, Dallas, USA. Department of Biomedical Sciences, Texas A&amp;M University Baylor College of Dentistry, Dallas, USA.</t>
  </si>
  <si>
    <t>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 Department of Operative Dentistry and Endodontics, Guanghua School and Hospital of Stomatology and Guangdong Province Key Laboratory of Stomatology, Sun Yatsen University, Guangzhou, Guangdong 510055, P.R. China.</t>
  </si>
  <si>
    <t>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t>
  </si>
  <si>
    <t>Department of Conservative Dentistry, School of Dentistry, Wonkwang University, Iksan, Korea. Department of Periodontology, School of Dentistry, Chonbuk National University and Institute of Oral Bioscience, Jeonjui, Korea. Department of Conservative Dentistry, School of Dentistry, Wonkwang University, Iksan, Korea. Department of Conservative Dentistry, School of Dentistry, Chonnam National University, Gwangju, Korea. Department of Conservative Dentistry, School of Dentistry, Chonbuk National University and Institute of Oral Bioscience, Jeonjui, Korea. Department of Conservative Dentistry, School of Dentistry, Chonbuk National University and Institute of Oral Bioscience, Jeonjui, Korea; Research Institute of Clinical Medicine of Chonbuk National University-Biomedical Research Institute of Chonbuk National University Hospital, Jeonju, Korea. Electronic address: endomin@gmail.com.</t>
  </si>
  <si>
    <t>Department of Biomedical Sciences, Texas A&amp;M Baylor College of Dentistry , Dallas, TX , USA.</t>
  </si>
  <si>
    <t>School of Dentistry, Chung Shan Medical University, Taichung City, Taiwan; Department of Dentistry, Chung Shan Medical University Hospital, Taichung City, Taiwan. School of Dentistry, Chung Shan Medical University, Taichung City, Taiwan; Department of Dentistry, Chung Shan Medical University Hospital, Taichung City, Taiwan. School of Dentistry, Chung Shan Medical University, Taichung City, Taiwan; Department of Dentistry, Chung Shan Medical University Hospital, Taichung City, Taiwan. School of Dentistry, Chung Shan Medical University, Taichung City, Taiwan; Department of Dentistry, Chung Shan Medical University Hospital, Taichung City, Taiwan. Institute of Oral Science, Chung Shan Medical University, Taichung City, Taiwan. Electronic address: eviltacasi@gmail.com. Department of Dentistry, Changhua Christian Hospital, Changhua, Taiwan.</t>
  </si>
  <si>
    <t>Department of Craniofacial Sciences, School of Dental Medicine, University of Connecticut Health Center, Farmington, Conn., USA.</t>
  </si>
  <si>
    <t>Department of Cariology, Restorative Sciences and Endodontics, School of Dentistry, University of Michigan , Ann Arbor, MI , USA and.</t>
  </si>
  <si>
    <t>Center for Stem Cell Research and Regenerative Medicine, Tulane University School of Medicine, 1430 Tulane Avenue, SL-99, New Orleans, LA, 70112, USA. alin1@tulane.edu. Center for Stem Cell Research and Regenerative Medicine, Tulane University School of Medicine, 1430 Tulane Avenue, SL-99, New Orleans, LA, 70112, USA. johlstei@tulane.edu. Department of Chemistry and RCMI Cancer Research Program, Xavier University of Louisiana, New Orleans, LA, 70125, USA. qjiang1@my.uno.edu. Department of Chemistry and RCMI Cancer Research Program, Xavier University of Louisiana, New Orleans, LA, 70125, USA. qzhang1@xula.edu. Department of Chemistry and RCMI Cancer Research Program, Xavier University of Louisiana, New Orleans, LA, 70125, USA. szheng@xula.edu. US Department of Agriculture, Southern Regional Research Center, 1100 Robert E. Lee Blvd, New Orleans, LA, 70124, USA. steve.boue@ars.usda.gov. Department of Medicine, Tulane University School of Medicine, New Orleans, LA, 70112, USA. selliot@tulane.edu. Center for Stem Cell Research and Regenerative Medicine, Tulane University School of Medicine, 1430 Tulane Avenue, SL-99, New Orleans, LA, 70112, USA. jgimble@tulane.edu. Department of Medicine, Tulane University School of Medicine, New Orleans, LA, 70112, USA. mburow@tulane.edu. Department of Chemistry and RCMI Cancer Research Program, Xavier University of Louisiana, New Orleans, LA, 70125, USA. gwang@xula.edu. Center for Stem Cell Research and Regenerative Medicine, Tulane University School of Medicine, 1430 Tulane Avenue, SL-99, New Orleans, LA, 70112, USA. bbunell@tulane.edu.</t>
  </si>
  <si>
    <t>Departement d'Endocrinologie, Faculte de Medecine, Universite Saint-Joseph, Beirut, Lebanon. Electronic address: mhcyared@terra.net.lb. Department of Genetic Medicine and Development, University of Geneva, Geneva, Switzerland; Service of Genetic Medicine, University Hospitals of Geneva, Geneva, Switzerland. Electronic address: Periklis.Makrythanasis@unige.ch. Unite de Genetique Medicale, Faculte de Medecine, Universite Saint-Joseph, Beirut, Lebanon. Electronic address: eliane.chouery@usj.edu.lb. CNR/IRGB, UOS Milan Unit, Milan, Italy; Humanitas Clinical and Research Center, Rozzano, Milano, Italy. Electronic address: Cristina.Sobacchi@humanitasresearch.it. Unite de Genetique Medicale, Faculte de Medecine, Universite Saint-Joseph, Beirut, Lebanon. Electronic address: Cybel.mehawej@net.usj.edu.lb. Department of Genetic Medicine and Development, University of Geneva, Geneva, Switzerland. Electronic address: Federico.Santoni@unige.ch. Service of Genetic Medicine, University Hospitals of Geneva, Geneva, Switzerland. Electronic address: Michel.Guipponi@unige.ch. Department of Genetic Medicine and Development, University of Geneva, Geneva, Switzerland; Service of Genetic Medicine, University Hospitals of Geneva, Geneva, Switzerland; iGE3 Institute of Genetics and Genomics of Geneva, Geneva, Switzerland. Electronic address: Stylianos.Antonarakis@unige.ch. Department of Genetic Medicine and Development, University of Geneva, Geneva, Switzerland. Electronic address: hananhamamy@yahoo.com. Departement d'Endocrinologie, Faculte de Medecine, Universite Saint-Joseph, Beirut, Lebanon; Institut Jerome Lejeune, Paris, France. Electronic address: megarbane@usj.edu.lb.</t>
  </si>
  <si>
    <t>School of Dentistry, Chung Shan Medical University, Taichung City, Taiwan; Department of Stomatology, Chung Shan University Hospital, Taichung City, Taiwan. Institute of Oral Science, Chung Shan Medical University, Taichung City, Taiwan. Department of Chemical and Materials Engineering, Tunghai University, Taichung City, Taiwan. School of Dentistry, Chung Shan Medical University, Taichung City, Taiwan; Department of Stomatology, Chung Shan University Hospital, Taichung City, Taiwan. School of Dentistry, Chung Shan Medical University, Taichung City, Taiwan; Department of Stomatology, Chung Shan University Hospital, Taichung City, Taiwan. School of Dentistry, Chung Shan Medical University, Taichung City, Taiwan; Department of Stomatology, Chung Shan University Hospital, Taichung City, Taiwan. Electronic address: ctk@csmu.edu.tw. School of Dentistry, Chung Shan Medical University, Taichung City, Taiwan. Electronic address: eviltacasi@gmail.com.</t>
  </si>
  <si>
    <t>The State Key Laboratory Breeding Base of Basic Science of Stomatology and Key Laboratory of Oral Biomedicine Ministry of Education, School and Hospital of Stomatology, Wuhan University, Wuhan. The State Key Laboratory Breeding Base of Basic Science of Stomatology and Key Laboratory of Oral Biomedicine Ministry of Education, School and Hospital of Stomatology, Wuhan University, Wuhan; Department of Endodontics, School and Hospital of Stomatology, Shandong University, Shandong Provincial Key Laboratory of Oral Biomedicine, Shandong, China. The State Key Laboratory Breeding Base of Basic Science of Stomatology and Key Laboratory of Oral Biomedicine Ministry of Education, School and Hospital of Stomatology, Wuhan University, Wuhan. The State Key Laboratory Breeding Base of Basic Science of Stomatology and Key Laboratory of Oral Biomedicine Ministry of Education, School and Hospital of Stomatology, Wuhan University, Wuhan. The State Key Laboratory Breeding Base of Basic Science of Stomatology and Key Laboratory of Oral Biomedicine Ministry of Education, School and Hospital of Stomatology, Wuhan University, Wuhan. Electronic address: fmw@whuss.com.</t>
  </si>
  <si>
    <t>State Key Laboratory of Military Stomatology, Department of Operative Dentistry and Endodontics, School of Stomatology, The Fourth Military Medical University, Xi'an, China. Electronic address: yangfan@fmmu.edu.cn. Department of Paediatric Dentistry, Tianjin Stomatological Hospital, Tianjin, China. State Key Laboratory of Military Stomatology, Department of VIP Dental Care, School of Stomatology, The Fourth Military Medical University, Xi'an, China. State Key Laboratory of Military Stomatology, Department of Operative Dentistry and Endodontics, School of Stomatology, The Fourth Military Medical University, Xi'an, China. State Key Laboratory of Military Stomatology, Department of Operative Dentistry and Endodontics, School of Stomatology, The Fourth Military Medical University, Xi'an, China. State Key Laboratory of Military Stomatology, Department of Operative Dentistry and Endodontics, School of Stomatology, The Fourth Military Medical University, Xi'an, China. State Key Laboratory of Military Stomatology, Department of Operative Dentistry and Endodontics, School of Stomatology, The Fourth Military Medical University, Xi'an, China. School of Medicine and Public Health, University of Newcastle, New South Wales, Australia.</t>
  </si>
  <si>
    <t>Department of Oral Medicine and Stomatology, School of Dental Medicine, Tsurumi University, 2-1-3 Tsurumi, Tsurumi-ku, Yokohama, Kanagawa 230-8501, Japan. tachibana-r@tsurumi-u.ac.jp. Department of Oral Medicine and Stomatology, School of Dental Medicine, Tsurumi University, 2-1-3 Tsurumi, Tsurumi-ku, Yokohama, Kanagawa 230-8501, Japan. tatehara-s@tsurumi-u.ac.jp. Department of Oral Medicine and Stomatology, School of Dental Medicine, Tsurumi University, 2-1-3 Tsurumi, Tsurumi-ku, Yokohama, Kanagawa 230-8501, Japan. kumasaka-shuku@tsurumi-u.ac.jp. Department of Oral Medicine and Stomatology, School of Dental Medicine, Tsurumi University, 2-1-3 Tsurumi, Tsurumi-ku, Yokohama, Kanagawa 230-8501, Japan. tokuyama-r@tsurumi-u.ac.jp. Department of Oral Medicine and Stomatology, School of Dental Medicine, Tsurumi University, 2-1-3 Tsurumi, Tsurumi-ku, Yokohama, Kanagawa 230-8501, Japan. satomura-k@tsurumi-u.ac.jp.</t>
  </si>
  <si>
    <t>Laboratoire du Metabolisme Osseux, BioMed, Departement des Sciences Biologiques, Universite du Quebec a Montreal, Montreal, H3C 3P8, Quebec, Canada. Laboratoire du Metabolisme Osseux, BioMed, Departement des Sciences Biologiques, Universite du Quebec a Montreal, Montreal, H3C 3P8, Quebec, Canada. Laboratoire du Metabolisme des Lipoproteines, Departement des Sciences Biologiques, BioMed, Universite du Quebec a Montreal, Montreal, H3C 3P8, Quebec, Canada. Laboratoire du Metabolisme Osseux, BioMed, Departement des Sciences Biologiques, Universite du Quebec a Montreal, Montreal, H3C 3P8, Quebec, Canada.</t>
  </si>
  <si>
    <t>Department of Pediatric Dentistry, Peking University School and Hospital of Stomatology, Peking University Health Science Center, Peking University, Beijing, China.</t>
  </si>
  <si>
    <t>Department of Dental Science for Health Promotion, Hiroshima University Institute of Biomedical and Health Sciences, Hiroshima, Japan. Department of Dental Science for Health Promotion, Hiroshima University Institute of Biomedical and Health Sciences, Hiroshima, Japan. Section of Orthodontics and Dentofacial Orthopedics, Faculty of Dental Science, Kyushu University, Fukuoka, Japan. Department of Dental Science for Health Promotion, Hiroshima University Institute of Biomedical and Health Sciences, Hiroshima, Japan. Functional Genomics Section, Laboratory of Cell and Developmental Biology, National Institute of Dental and Craniofacial Research, National Institutes of Health, Bethesda, Maryland, United States of America. Section of Periodontology, Division of Oral Rehabilitation, Faculty of Dental Science, Kyushu University, Japan.</t>
  </si>
  <si>
    <t>Department of Medicine, University of Tennessee Health Science Center, Memphis, Tennessee, 38165, United States of America. Department of Medicine, University of Tennessee Health Science Center, Memphis, Tennessee, 38165, United States of America. Department of Medicine, University of Tennessee Health Science Center, Memphis, Tennessee, 38165, United States of America. Department of Medicine, University of Tennessee Health Science Center, Memphis, Tennessee, 38165, United States of America. Department of Oral Biology, School of Dentistry, University of Missouri-Kansas City, Kansas City, Missouri, 64108, United States of America; Engineering Systems, Inc., Charlotte, North Carolina, 28227, United States of America. Department of Oral Biology, School of Dentistry, University of Missouri-Kansas City, Kansas City, Missouri, 64108, United States of America. Department of Oral Biology, School of Dentistry, University of Missouri-Kansas City, Kansas City, Missouri, 64108, United States of America. Department of Medicine, University of Tennessee Health Science Center, Memphis, Tennessee, 38165, United States of America.</t>
  </si>
  <si>
    <t>Polytechnic University of Marche. giovorsini@yahoo.com.</t>
  </si>
  <si>
    <t>University of Brasilia.</t>
  </si>
  <si>
    <t>Department of Pediatric Dentistry and Orthodontics, UNESP-Univ. Estadual Paulista, School of Dentistry, Araraquara 14801903, SP, Brazil. Department of Physiology and Pathology, UNESP-Univ. Estadual Paulista, School of Dentistry, Araraquara 14801903, SP, Brazil. Department of Pediatric Dentistry and Orthodontics, UNESP-Univ. Estadual Paulista, School of Dentistry, Araraquara 14801903, SP, Brazil. Department of Restorative Dentistry, UNESP-Univ. Estadual Paulista, School of Dentistry, Araraquara 14801903, SP, Brazil. Department of Physiology and Pathology, UNESP-Univ. Estadual Paulista, School of Dentistry, Araraquara 14801903, SP, Brazil. Department of Pediatric Dentistry and Orthodontics, UNESP-Univ. Estadual Paulista, School of Dentistry, Araraquara 14801903, SP, Brazil. Electronic address: jhebling@foar.unesp.br.</t>
  </si>
  <si>
    <t>https://www.ncbi.nlm.nih.gov/pubmed/34101426/</t>
  </si>
  <si>
    <t>https://www.ncbi.nlm.nih.gov/pubmed/33482900/</t>
  </si>
  <si>
    <t>https://www.ncbi.nlm.nih.gov/pubmed/33475895/</t>
  </si>
  <si>
    <t>https://www.ncbi.nlm.nih.gov/pubmed/34096634/</t>
  </si>
  <si>
    <t>https://www.ncbi.nlm.nih.gov/pubmed/33373776/</t>
  </si>
  <si>
    <t>https://www.ncbi.nlm.nih.gov/pubmed/33356859/</t>
  </si>
  <si>
    <t>https://www.ncbi.nlm.nih.gov/pubmed/33289448/</t>
  </si>
  <si>
    <t>https://www.ncbi.nlm.nih.gov/pubmed/33277707/</t>
  </si>
  <si>
    <t>https://www.ncbi.nlm.nih.gov/pubmed/33261521/</t>
  </si>
  <si>
    <t>https://www.ncbi.nlm.nih.gov/pubmed/33212174/</t>
  </si>
  <si>
    <t>https://www.ncbi.nlm.nih.gov/pubmed/33164872/</t>
  </si>
  <si>
    <t>https://www.ncbi.nlm.nih.gov/pubmed/33164644/</t>
  </si>
  <si>
    <t>https://www.ncbi.nlm.nih.gov/pubmed/33141361/</t>
  </si>
  <si>
    <t>https://www.ncbi.nlm.nih.gov/pubmed/33130308/</t>
  </si>
  <si>
    <t>https://www.ncbi.nlm.nih.gov/pubmed/33129897/</t>
  </si>
  <si>
    <t>https://www.ncbi.nlm.nih.gov/pubmed/33103548/</t>
  </si>
  <si>
    <t>https://www.ncbi.nlm.nih.gov/pubmed/33059101/</t>
  </si>
  <si>
    <t>https://www.ncbi.nlm.nih.gov/pubmed/33031974/</t>
  </si>
  <si>
    <t>https://www.ncbi.nlm.nih.gov/pubmed/32654846/</t>
  </si>
  <si>
    <t>https://www.ncbi.nlm.nih.gov/pubmed/32151168/</t>
  </si>
  <si>
    <t>https://www.ncbi.nlm.nih.gov/pubmed/32530517/</t>
  </si>
  <si>
    <t>https://www.ncbi.nlm.nih.gov/pubmed/33479403/</t>
  </si>
  <si>
    <t>https://www.ncbi.nlm.nih.gov/pubmed/33200415/</t>
  </si>
  <si>
    <t>https://www.ncbi.nlm.nih.gov/pubmed/33493709/</t>
  </si>
  <si>
    <t>https://www.ncbi.nlm.nih.gov/pubmed/33722775/</t>
  </si>
  <si>
    <t>https://www.ncbi.nlm.nih.gov/pubmed/34065081/</t>
  </si>
  <si>
    <t>https://www.ncbi.nlm.nih.gov/pubmed/34030523/</t>
  </si>
  <si>
    <t>https://www.ncbi.nlm.nih.gov/pubmed/33508145/</t>
  </si>
  <si>
    <t>https://www.ncbi.nlm.nih.gov/pubmed/34023542/</t>
  </si>
  <si>
    <t>https://www.ncbi.nlm.nih.gov/pubmed/34018358/</t>
  </si>
  <si>
    <t>https://www.ncbi.nlm.nih.gov/pubmed/33852231/</t>
  </si>
  <si>
    <t>https://www.ncbi.nlm.nih.gov/pubmed/33845422/</t>
  </si>
  <si>
    <t>https://www.ncbi.nlm.nih.gov/pubmed/33840251/</t>
  </si>
  <si>
    <t>https://www.ncbi.nlm.nih.gov/pubmed/33774049/</t>
  </si>
  <si>
    <t>https://www.ncbi.nlm.nih.gov/pubmed/34067898/</t>
  </si>
  <si>
    <t>https://www.ncbi.nlm.nih.gov/pubmed/34093433/</t>
  </si>
  <si>
    <t>https://www.ncbi.nlm.nih.gov/pubmed/33749332/</t>
  </si>
  <si>
    <t>https://www.ncbi.nlm.nih.gov/pubmed/33616712/</t>
  </si>
  <si>
    <t>https://www.ncbi.nlm.nih.gov/pubmed/33517471/</t>
  </si>
  <si>
    <t>https://www.ncbi.nlm.nih.gov/pubmed/33684929/</t>
  </si>
  <si>
    <t>https://www.ncbi.nlm.nih.gov/pubmed/33684230/</t>
  </si>
  <si>
    <t>https://www.ncbi.nlm.nih.gov/pubmed/33652017/</t>
  </si>
  <si>
    <t>https://www.ncbi.nlm.nih.gov/pubmed/33555180/</t>
  </si>
  <si>
    <t>https://www.ncbi.nlm.nih.gov/pubmed/32173788/</t>
  </si>
  <si>
    <t>https://www.ncbi.nlm.nih.gov/pubmed/31961009/</t>
  </si>
  <si>
    <t>https://www.ncbi.nlm.nih.gov/pubmed/31977267/</t>
  </si>
  <si>
    <t>https://www.ncbi.nlm.nih.gov/pubmed/32035618/</t>
  </si>
  <si>
    <t>https://www.ncbi.nlm.nih.gov/pubmed/32053214/</t>
  </si>
  <si>
    <t>https://www.ncbi.nlm.nih.gov/pubmed/32256524/</t>
  </si>
  <si>
    <t>https://www.ncbi.nlm.nih.gov/pubmed/32053258/</t>
  </si>
  <si>
    <t>https://www.ncbi.nlm.nih.gov/pubmed/32236974/</t>
  </si>
  <si>
    <t>https://www.ncbi.nlm.nih.gov/pubmed/32190922/</t>
  </si>
  <si>
    <t>https://www.ncbi.nlm.nih.gov/pubmed/32116788/</t>
  </si>
  <si>
    <t>https://www.ncbi.nlm.nih.gov/pubmed/32120926/</t>
  </si>
  <si>
    <t>https://www.ncbi.nlm.nih.gov/pubmed/32210829/</t>
  </si>
  <si>
    <t>https://www.ncbi.nlm.nih.gov/pubmed/31934494/</t>
  </si>
  <si>
    <t>https://www.ncbi.nlm.nih.gov/pubmed/32208897/</t>
  </si>
  <si>
    <t>https://www.ncbi.nlm.nih.gov/pubmed/31958658/</t>
  </si>
  <si>
    <t>https://www.ncbi.nlm.nih.gov/pubmed/31821448/</t>
  </si>
  <si>
    <t>https://www.ncbi.nlm.nih.gov/pubmed/31906511/</t>
  </si>
  <si>
    <t>https://www.ncbi.nlm.nih.gov/pubmed/31885322/</t>
  </si>
  <si>
    <t>https://www.ncbi.nlm.nih.gov/pubmed/31348752/</t>
  </si>
  <si>
    <t>https://www.ncbi.nlm.nih.gov/pubmed/31461788/</t>
  </si>
  <si>
    <t>https://www.ncbi.nlm.nih.gov/pubmed/31489629/</t>
  </si>
  <si>
    <t>https://www.ncbi.nlm.nih.gov/pubmed/31598795/</t>
  </si>
  <si>
    <t>https://www.ncbi.nlm.nih.gov/pubmed/31610061/</t>
  </si>
  <si>
    <t>https://www.ncbi.nlm.nih.gov/pubmed/31646646/</t>
  </si>
  <si>
    <t>https://www.ncbi.nlm.nih.gov/pubmed/32296345/</t>
  </si>
  <si>
    <t>https://www.ncbi.nlm.nih.gov/pubmed/31676316/</t>
  </si>
  <si>
    <t>https://www.ncbi.nlm.nih.gov/pubmed/31729834/</t>
  </si>
  <si>
    <t>https://www.ncbi.nlm.nih.gov/pubmed/31740066/</t>
  </si>
  <si>
    <t>https://www.ncbi.nlm.nih.gov/pubmed/31751752/</t>
  </si>
  <si>
    <t>https://www.ncbi.nlm.nih.gov/pubmed/31843680/</t>
  </si>
  <si>
    <t>https://www.ncbi.nlm.nih.gov/pubmed/31855089/</t>
  </si>
  <si>
    <t>https://www.ncbi.nlm.nih.gov/pubmed/31862386/</t>
  </si>
  <si>
    <t>https://www.ncbi.nlm.nih.gov/pubmed/31863612/</t>
  </si>
  <si>
    <t>https://www.ncbi.nlm.nih.gov/pubmed/32282961/</t>
  </si>
  <si>
    <t>https://www.ncbi.nlm.nih.gov/pubmed/31605918/</t>
  </si>
  <si>
    <t>https://www.ncbi.nlm.nih.gov/pubmed/32330664/</t>
  </si>
  <si>
    <t>https://www.ncbi.nlm.nih.gov/pubmed/33120969/</t>
  </si>
  <si>
    <t>https://www.ncbi.nlm.nih.gov/pubmed/32848199/</t>
  </si>
  <si>
    <t>https://www.ncbi.nlm.nih.gov/pubmed/32920683/</t>
  </si>
  <si>
    <t>https://www.ncbi.nlm.nih.gov/pubmed/32921220/</t>
  </si>
  <si>
    <t>https://www.ncbi.nlm.nih.gov/pubmed/32957636/</t>
  </si>
  <si>
    <t>https://www.ncbi.nlm.nih.gov/pubmed/33047833/</t>
  </si>
  <si>
    <t>https://www.ncbi.nlm.nih.gov/pubmed/33463282/</t>
  </si>
  <si>
    <t>https://www.ncbi.nlm.nih.gov/pubmed/33107440/</t>
  </si>
  <si>
    <t>https://www.ncbi.nlm.nih.gov/pubmed/33128313/</t>
  </si>
  <si>
    <t>https://www.ncbi.nlm.nih.gov/pubmed/32719827/</t>
  </si>
  <si>
    <t>https://www.ncbi.nlm.nih.gov/pubmed/33177525/</t>
  </si>
  <si>
    <t>https://www.ncbi.nlm.nih.gov/pubmed/33203369/</t>
  </si>
  <si>
    <t>https://www.ncbi.nlm.nih.gov/pubmed/32330695/</t>
  </si>
  <si>
    <t>https://www.ncbi.nlm.nih.gov/pubmed/33240612/</t>
  </si>
  <si>
    <t>https://www.ncbi.nlm.nih.gov/pubmed/33299044/</t>
  </si>
  <si>
    <t>https://www.ncbi.nlm.nih.gov/pubmed/33314501/</t>
  </si>
  <si>
    <t>https://www.ncbi.nlm.nih.gov/pubmed/33361757/</t>
  </si>
  <si>
    <t>https://www.ncbi.nlm.nih.gov/pubmed/32733380/</t>
  </si>
  <si>
    <t>https://www.ncbi.nlm.nih.gov/pubmed/33222333/</t>
  </si>
  <si>
    <t>https://www.ncbi.nlm.nih.gov/pubmed/32486569/</t>
  </si>
  <si>
    <t>https://www.ncbi.nlm.nih.gov/pubmed/32610301/</t>
  </si>
  <si>
    <t>https://www.ncbi.nlm.nih.gov/pubmed/32375524/</t>
  </si>
  <si>
    <t>https://www.ncbi.nlm.nih.gov/pubmed/32458800/</t>
  </si>
  <si>
    <t>https://www.ncbi.nlm.nih.gov/pubmed/32529635/</t>
  </si>
  <si>
    <t>https://www.ncbi.nlm.nih.gov/pubmed/32557809/</t>
  </si>
  <si>
    <t>https://www.ncbi.nlm.nih.gov/pubmed/32331833/</t>
  </si>
  <si>
    <t>https://www.ncbi.nlm.nih.gov/pubmed/32588341/</t>
  </si>
  <si>
    <t>https://www.ncbi.nlm.nih.gov/pubmed/32568236/</t>
  </si>
  <si>
    <t>https://www.ncbi.nlm.nih.gov/pubmed/32610370/</t>
  </si>
  <si>
    <t>https://www.ncbi.nlm.nih.gov/pubmed/32615730/</t>
  </si>
  <si>
    <t>https://www.ncbi.nlm.nih.gov/pubmed/32635995/</t>
  </si>
  <si>
    <t>https://www.ncbi.nlm.nih.gov/pubmed/32642331/</t>
  </si>
  <si>
    <t>https://www.ncbi.nlm.nih.gov/pubmed/32656194/</t>
  </si>
  <si>
    <t>https://www.ncbi.nlm.nih.gov/pubmed/32666017/</t>
  </si>
  <si>
    <t>https://www.ncbi.nlm.nih.gov/pubmed/32391343/</t>
  </si>
  <si>
    <t>https://www.ncbi.nlm.nih.gov/pubmed/30697476/</t>
  </si>
  <si>
    <t>https://www.ncbi.nlm.nih.gov/pubmed/30702959/</t>
  </si>
  <si>
    <t>https://www.ncbi.nlm.nih.gov/pubmed/30816068/</t>
  </si>
  <si>
    <t>https://www.ncbi.nlm.nih.gov/pubmed/30729459/</t>
  </si>
  <si>
    <t>https://www.ncbi.nlm.nih.gov/pubmed/30729483/</t>
  </si>
  <si>
    <t>https://www.ncbi.nlm.nih.gov/pubmed/30735719/</t>
  </si>
  <si>
    <t>https://www.ncbi.nlm.nih.gov/pubmed/30773540/</t>
  </si>
  <si>
    <t>https://www.ncbi.nlm.nih.gov/pubmed/30779862/</t>
  </si>
  <si>
    <t>https://www.ncbi.nlm.nih.gov/pubmed/29372334/</t>
  </si>
  <si>
    <t>https://www.ncbi.nlm.nih.gov/pubmed/30827034/</t>
  </si>
  <si>
    <t>https://www.ncbi.nlm.nih.gov/pubmed/30830862/</t>
  </si>
  <si>
    <t>https://www.ncbi.nlm.nih.gov/pubmed/30838579/</t>
  </si>
  <si>
    <t>https://www.ncbi.nlm.nih.gov/pubmed/30847284/</t>
  </si>
  <si>
    <t>https://www.ncbi.nlm.nih.gov/pubmed/30689850/</t>
  </si>
  <si>
    <t>https://www.ncbi.nlm.nih.gov/pubmed/30850817/</t>
  </si>
  <si>
    <t>https://www.ncbi.nlm.nih.gov/pubmed/30863409/</t>
  </si>
  <si>
    <t>https://www.ncbi.nlm.nih.gov/pubmed/30882939/</t>
  </si>
  <si>
    <t>https://www.ncbi.nlm.nih.gov/pubmed/30908814/</t>
  </si>
  <si>
    <t>https://www.ncbi.nlm.nih.gov/pubmed/30916761/</t>
  </si>
  <si>
    <t>https://www.ncbi.nlm.nih.gov/pubmed/30691423/</t>
  </si>
  <si>
    <t>https://www.ncbi.nlm.nih.gov/pubmed/30503866/</t>
  </si>
  <si>
    <t>https://www.ncbi.nlm.nih.gov/pubmed/30670012/</t>
  </si>
  <si>
    <t>https://www.ncbi.nlm.nih.gov/pubmed/30607618/</t>
  </si>
  <si>
    <t>https://www.ncbi.nlm.nih.gov/pubmed/29869795/</t>
  </si>
  <si>
    <t>https://www.ncbi.nlm.nih.gov/pubmed/29603070/</t>
  </si>
  <si>
    <t>https://www.ncbi.nlm.nih.gov/pubmed/30159643/</t>
  </si>
  <si>
    <t>https://www.ncbi.nlm.nih.gov/pubmed/30284086/</t>
  </si>
  <si>
    <t>https://www.ncbi.nlm.nih.gov/pubmed/30324711/</t>
  </si>
  <si>
    <t>https://www.ncbi.nlm.nih.gov/pubmed/30362542/</t>
  </si>
  <si>
    <t>https://www.ncbi.nlm.nih.gov/pubmed/30397855/</t>
  </si>
  <si>
    <t>https://www.ncbi.nlm.nih.gov/pubmed/30399207/</t>
  </si>
  <si>
    <t>https://www.ncbi.nlm.nih.gov/pubmed/30408613/</t>
  </si>
  <si>
    <t>https://www.ncbi.nlm.nih.gov/pubmed/30465181/</t>
  </si>
  <si>
    <t>https://www.ncbi.nlm.nih.gov/pubmed/30476887/</t>
  </si>
  <si>
    <t>https://www.ncbi.nlm.nih.gov/pubmed/29448842/</t>
  </si>
  <si>
    <t>https://www.ncbi.nlm.nih.gov/pubmed/30529011/</t>
  </si>
  <si>
    <t>https://www.ncbi.nlm.nih.gov/pubmed/30552542/</t>
  </si>
  <si>
    <t>https://www.ncbi.nlm.nih.gov/pubmed/30558798/</t>
  </si>
  <si>
    <t>https://www.ncbi.nlm.nih.gov/pubmed/30588540/</t>
  </si>
  <si>
    <t>https://www.ncbi.nlm.nih.gov/pubmed/30599775/</t>
  </si>
  <si>
    <t>https://www.ncbi.nlm.nih.gov/pubmed/30980397/</t>
  </si>
  <si>
    <t>https://www.ncbi.nlm.nih.gov/pubmed/31009133/</t>
  </si>
  <si>
    <t>https://www.ncbi.nlm.nih.gov/pubmed/31017269/</t>
  </si>
  <si>
    <t>https://www.ncbi.nlm.nih.gov/pubmed/31304101/</t>
  </si>
  <si>
    <t>https://www.ncbi.nlm.nih.gov/pubmed/31341145/</t>
  </si>
  <si>
    <t>https://www.ncbi.nlm.nih.gov/pubmed/31341915/</t>
  </si>
  <si>
    <t>https://www.ncbi.nlm.nih.gov/pubmed/31349524/</t>
  </si>
  <si>
    <t>https://www.ncbi.nlm.nih.gov/pubmed/31407397/</t>
  </si>
  <si>
    <t>https://www.ncbi.nlm.nih.gov/pubmed/32101876/</t>
  </si>
  <si>
    <t>https://www.ncbi.nlm.nih.gov/pubmed/31430259/</t>
  </si>
  <si>
    <t>https://www.ncbi.nlm.nih.gov/pubmed/31432925/</t>
  </si>
  <si>
    <t>https://www.ncbi.nlm.nih.gov/pubmed/31497837/</t>
  </si>
  <si>
    <t>https://www.ncbi.nlm.nih.gov/pubmed/31505764/</t>
  </si>
  <si>
    <t>https://www.ncbi.nlm.nih.gov/pubmed/31554848/</t>
  </si>
  <si>
    <t>https://www.ncbi.nlm.nih.gov/pubmed/31572220/</t>
  </si>
  <si>
    <t>https://www.ncbi.nlm.nih.gov/pubmed/31039430/</t>
  </si>
  <si>
    <t>https://www.ncbi.nlm.nih.gov/pubmed/31921183/</t>
  </si>
  <si>
    <t>https://www.ncbi.nlm.nih.gov/pubmed/31620436/</t>
  </si>
  <si>
    <t>https://www.ncbi.nlm.nih.gov/pubmed/31700695/</t>
  </si>
  <si>
    <t>https://www.ncbi.nlm.nih.gov/pubmed/31921182/</t>
  </si>
  <si>
    <t>https://www.ncbi.nlm.nih.gov/pubmed/31816999/</t>
  </si>
  <si>
    <t>https://www.ncbi.nlm.nih.gov/pubmed/31807353/</t>
  </si>
  <si>
    <t>https://www.ncbi.nlm.nih.gov/pubmed/31723057/</t>
  </si>
  <si>
    <t>https://www.ncbi.nlm.nih.gov/pubmed/31318999/</t>
  </si>
  <si>
    <t>https://www.ncbi.nlm.nih.gov/pubmed/31419079/</t>
  </si>
  <si>
    <t>https://www.ncbi.nlm.nih.gov/pubmed/31298348/</t>
  </si>
  <si>
    <t>https://www.ncbi.nlm.nih.gov/pubmed/31173232/</t>
  </si>
  <si>
    <t>https://www.ncbi.nlm.nih.gov/pubmed/31044094/</t>
  </si>
  <si>
    <t>https://www.ncbi.nlm.nih.gov/pubmed/31057484/</t>
  </si>
  <si>
    <t>https://www.ncbi.nlm.nih.gov/pubmed/31065929/</t>
  </si>
  <si>
    <t>https://www.ncbi.nlm.nih.gov/pubmed/31071315/</t>
  </si>
  <si>
    <t>https://www.ncbi.nlm.nih.gov/pubmed/31081125/</t>
  </si>
  <si>
    <t>https://www.ncbi.nlm.nih.gov/pubmed/31088250/</t>
  </si>
  <si>
    <t>https://www.ncbi.nlm.nih.gov/pubmed/31282847/</t>
  </si>
  <si>
    <t>https://www.ncbi.nlm.nih.gov/pubmed/31107286/</t>
  </si>
  <si>
    <t>https://www.ncbi.nlm.nih.gov/pubmed/31112333/</t>
  </si>
  <si>
    <t>https://www.ncbi.nlm.nih.gov/pubmed/31112936/</t>
  </si>
  <si>
    <t>https://www.ncbi.nlm.nih.gov/pubmed/31102713/</t>
  </si>
  <si>
    <t>https://www.ncbi.nlm.nih.gov/pubmed/31179335/</t>
  </si>
  <si>
    <t>https://www.ncbi.nlm.nih.gov/pubmed/31181411/</t>
  </si>
  <si>
    <t>https://www.ncbi.nlm.nih.gov/pubmed/31271259/</t>
  </si>
  <si>
    <t>https://www.ncbi.nlm.nih.gov/pubmed/31260814/</t>
  </si>
  <si>
    <t>https://www.ncbi.nlm.nih.gov/pubmed/31206783/</t>
  </si>
  <si>
    <t>https://www.ncbi.nlm.nih.gov/pubmed/31193885/</t>
  </si>
  <si>
    <t>https://www.ncbi.nlm.nih.gov/pubmed/29455246/</t>
  </si>
  <si>
    <t>https://www.ncbi.nlm.nih.gov/pubmed/29278708/</t>
  </si>
  <si>
    <t>https://www.ncbi.nlm.nih.gov/pubmed/29290423/</t>
  </si>
  <si>
    <t>https://www.ncbi.nlm.nih.gov/pubmed/29313241/</t>
  </si>
  <si>
    <t>https://www.ncbi.nlm.nih.gov/pubmed/29331299/</t>
  </si>
  <si>
    <t>https://www.ncbi.nlm.nih.gov/pubmed/29363782/</t>
  </si>
  <si>
    <t>https://www.ncbi.nlm.nih.gov/pubmed/29377305/</t>
  </si>
  <si>
    <t>https://www.ncbi.nlm.nih.gov/pubmed/29477893/</t>
  </si>
  <si>
    <t>https://www.ncbi.nlm.nih.gov/pubmed/29380368/</t>
  </si>
  <si>
    <t>https://www.ncbi.nlm.nih.gov/pubmed/29405385/</t>
  </si>
  <si>
    <t>https://www.ncbi.nlm.nih.gov/pubmed/29412365/</t>
  </si>
  <si>
    <t>https://www.ncbi.nlm.nih.gov/pubmed/29436669/</t>
  </si>
  <si>
    <t>https://www.ncbi.nlm.nih.gov/pubmed/29505567/</t>
  </si>
  <si>
    <t>https://www.ncbi.nlm.nih.gov/pubmed/29520784/</t>
  </si>
  <si>
    <t>https://www.ncbi.nlm.nih.gov/pubmed/29289709/</t>
  </si>
  <si>
    <t>https://www.ncbi.nlm.nih.gov/pubmed/28749049/</t>
  </si>
  <si>
    <t>https://www.ncbi.nlm.nih.gov/pubmed/29277934/</t>
  </si>
  <si>
    <t>https://www.ncbi.nlm.nih.gov/pubmed/28880715/</t>
  </si>
  <si>
    <t>https://www.ncbi.nlm.nih.gov/pubmed/28233307/</t>
  </si>
  <si>
    <t>https://www.ncbi.nlm.nih.gov/pubmed/28345127/</t>
  </si>
  <si>
    <t>https://www.ncbi.nlm.nih.gov/pubmed/28528141/</t>
  </si>
  <si>
    <t>https://www.ncbi.nlm.nih.gov/pubmed/28608628/</t>
  </si>
  <si>
    <t>https://www.ncbi.nlm.nih.gov/pubmed/28688217/</t>
  </si>
  <si>
    <t>https://www.ncbi.nlm.nih.gov/pubmed/29530719/</t>
  </si>
  <si>
    <t>https://www.ncbi.nlm.nih.gov/pubmed/28816569/</t>
  </si>
  <si>
    <t>https://www.ncbi.nlm.nih.gov/pubmed/28822114/</t>
  </si>
  <si>
    <t>https://www.ncbi.nlm.nih.gov/pubmed/28910556/</t>
  </si>
  <si>
    <t>https://www.ncbi.nlm.nih.gov/pubmed/29259034/</t>
  </si>
  <si>
    <t>https://www.ncbi.nlm.nih.gov/pubmed/28914969/</t>
  </si>
  <si>
    <t>https://www.ncbi.nlm.nih.gov/pubmed/28926103/</t>
  </si>
  <si>
    <t>https://www.ncbi.nlm.nih.gov/pubmed/28928248/</t>
  </si>
  <si>
    <t>https://www.ncbi.nlm.nih.gov/pubmed/29080346/</t>
  </si>
  <si>
    <t>https://www.ncbi.nlm.nih.gov/pubmed/29107736/</t>
  </si>
  <si>
    <t>https://www.ncbi.nlm.nih.gov/pubmed/29146302/</t>
  </si>
  <si>
    <t>https://www.ncbi.nlm.nih.gov/pubmed/29215722/</t>
  </si>
  <si>
    <t>https://www.ncbi.nlm.nih.gov/pubmed/29220094/</t>
  </si>
  <si>
    <t>https://www.ncbi.nlm.nih.gov/pubmed/29529483/</t>
  </si>
  <si>
    <t>https://www.ncbi.nlm.nih.gov/pubmed/32254521/</t>
  </si>
  <si>
    <t>https://www.ncbi.nlm.nih.gov/pubmed/29551636/</t>
  </si>
  <si>
    <t>https://www.ncbi.nlm.nih.gov/pubmed/30069950/</t>
  </si>
  <si>
    <t>https://www.ncbi.nlm.nih.gov/pubmed/30089027/</t>
  </si>
  <si>
    <t>https://www.ncbi.nlm.nih.gov/pubmed/30097618/</t>
  </si>
  <si>
    <t>https://www.ncbi.nlm.nih.gov/pubmed/30098439/</t>
  </si>
  <si>
    <t>https://www.ncbi.nlm.nih.gov/pubmed/30160781/</t>
  </si>
  <si>
    <t>https://www.ncbi.nlm.nih.gov/pubmed/30238933/</t>
  </si>
  <si>
    <t>https://www.ncbi.nlm.nih.gov/pubmed/30266511/</t>
  </si>
  <si>
    <t>https://www.ncbi.nlm.nih.gov/pubmed/30277823/</t>
  </si>
  <si>
    <t>https://www.ncbi.nlm.nih.gov/pubmed/33465903/</t>
  </si>
  <si>
    <t>https://www.ncbi.nlm.nih.gov/pubmed/30298485/</t>
  </si>
  <si>
    <t>https://www.ncbi.nlm.nih.gov/pubmed/30309398/</t>
  </si>
  <si>
    <t>https://www.ncbi.nlm.nih.gov/pubmed/30323873/</t>
  </si>
  <si>
    <t>https://www.ncbi.nlm.nih.gov/pubmed/30336637/</t>
  </si>
  <si>
    <t>https://www.ncbi.nlm.nih.gov/pubmed/30396285/</t>
  </si>
  <si>
    <t>https://www.ncbi.nlm.nih.gov/pubmed/30409448/</t>
  </si>
  <si>
    <t>https://www.ncbi.nlm.nih.gov/pubmed/30449549/</t>
  </si>
  <si>
    <t>https://www.ncbi.nlm.nih.gov/pubmed/30483702/</t>
  </si>
  <si>
    <t>https://www.ncbi.nlm.nih.gov/pubmed/30740529/</t>
  </si>
  <si>
    <t>https://www.ncbi.nlm.nih.gov/pubmed/30076958/</t>
  </si>
  <si>
    <t>https://www.ncbi.nlm.nih.gov/pubmed/30526676/</t>
  </si>
  <si>
    <t>https://www.ncbi.nlm.nih.gov/pubmed/30013481/</t>
  </si>
  <si>
    <t>https://www.ncbi.nlm.nih.gov/pubmed/29901142/</t>
  </si>
  <si>
    <t>https://www.ncbi.nlm.nih.gov/pubmed/29626544/</t>
  </si>
  <si>
    <t>https://www.ncbi.nlm.nih.gov/pubmed/29649366/</t>
  </si>
  <si>
    <t>https://www.ncbi.nlm.nih.gov/pubmed/29656462/</t>
  </si>
  <si>
    <t>https://www.ncbi.nlm.nih.gov/pubmed/29707405/</t>
  </si>
  <si>
    <t>https://www.ncbi.nlm.nih.gov/pubmed/29734465/</t>
  </si>
  <si>
    <t>https://www.ncbi.nlm.nih.gov/pubmed/29740128/</t>
  </si>
  <si>
    <t>https://www.ncbi.nlm.nih.gov/pubmed/29745808/</t>
  </si>
  <si>
    <t>https://www.ncbi.nlm.nih.gov/pubmed/29750826/</t>
  </si>
  <si>
    <t>https://www.ncbi.nlm.nih.gov/pubmed/29775615/</t>
  </si>
  <si>
    <t>https://www.ncbi.nlm.nih.gov/pubmed/29845193/</t>
  </si>
  <si>
    <t>https://www.ncbi.nlm.nih.gov/pubmed/29561836/</t>
  </si>
  <si>
    <t>https://www.ncbi.nlm.nih.gov/pubmed/29926666/</t>
  </si>
  <si>
    <t>https://www.ncbi.nlm.nih.gov/pubmed/29978155/</t>
  </si>
  <si>
    <t>https://www.ncbi.nlm.nih.gov/pubmed/29955633/</t>
  </si>
  <si>
    <t>https://www.ncbi.nlm.nih.gov/pubmed/29908099/</t>
  </si>
  <si>
    <t>https://www.ncbi.nlm.nih.gov/pubmed/29910680/</t>
  </si>
  <si>
    <t>https://www.ncbi.nlm.nih.gov/pubmed/28955732/</t>
  </si>
  <si>
    <t>https://www.ncbi.nlm.nih.gov/pubmed/28005411/</t>
  </si>
  <si>
    <t>https://www.ncbi.nlm.nih.gov/pubmed/28013361/</t>
  </si>
  <si>
    <t>https://www.ncbi.nlm.nih.gov/pubmed/28043013/</t>
  </si>
  <si>
    <t>https://www.ncbi.nlm.nih.gov/pubmed/29229947/</t>
  </si>
  <si>
    <t>https://www.ncbi.nlm.nih.gov/pubmed/28170285/</t>
  </si>
  <si>
    <t>https://www.ncbi.nlm.nih.gov/pubmed/28163952/</t>
  </si>
  <si>
    <t>https://www.ncbi.nlm.nih.gov/pubmed/28955784/</t>
  </si>
  <si>
    <t>https://www.ncbi.nlm.nih.gov/pubmed/28213864/</t>
  </si>
  <si>
    <t>https://www.ncbi.nlm.nih.gov/pubmed/28215344/</t>
  </si>
  <si>
    <t>https://www.ncbi.nlm.nih.gov/pubmed/28231982/</t>
  </si>
  <si>
    <t>https://www.ncbi.nlm.nih.gov/pubmed/28000851/</t>
  </si>
  <si>
    <t>https://www.ncbi.nlm.nih.gov/pubmed/27192486/</t>
  </si>
  <si>
    <t>https://www.ncbi.nlm.nih.gov/pubmed/27862326/</t>
  </si>
  <si>
    <t>https://www.ncbi.nlm.nih.gov/pubmed/28292602/</t>
  </si>
  <si>
    <t>https://www.ncbi.nlm.nih.gov/pubmed/27704638/</t>
  </si>
  <si>
    <t>https://www.ncbi.nlm.nih.gov/pubmed/27762658/</t>
  </si>
  <si>
    <t>https://www.ncbi.nlm.nih.gov/pubmed/27680507/</t>
  </si>
  <si>
    <t>https://www.ncbi.nlm.nih.gov/pubmed/27704558/</t>
  </si>
  <si>
    <t>https://www.ncbi.nlm.nih.gov/pubmed/27641545/</t>
  </si>
  <si>
    <t>https://www.ncbi.nlm.nih.gov/pubmed/27639037/</t>
  </si>
  <si>
    <t>https://www.ncbi.nlm.nih.gov/pubmed/27614627/</t>
  </si>
  <si>
    <t>https://www.ncbi.nlm.nih.gov/pubmed/27553713/</t>
  </si>
  <si>
    <t>https://www.ncbi.nlm.nih.gov/pubmed/27527527/</t>
  </si>
  <si>
    <t>https://www.ncbi.nlm.nih.gov/pubmed/27481510/</t>
  </si>
  <si>
    <t>https://www.ncbi.nlm.nih.gov/pubmed/27015645/</t>
  </si>
  <si>
    <t>https://www.ncbi.nlm.nih.gov/pubmed/28247029/</t>
  </si>
  <si>
    <t>https://www.ncbi.nlm.nih.gov/pubmed/27981392/</t>
  </si>
  <si>
    <t>https://www.ncbi.nlm.nih.gov/pubmed/28814864/</t>
  </si>
  <si>
    <t>https://www.ncbi.nlm.nih.gov/pubmed/28580407/</t>
  </si>
  <si>
    <t>https://www.ncbi.nlm.nih.gov/pubmed/29032815/</t>
  </si>
  <si>
    <t>https://www.ncbi.nlm.nih.gov/pubmed/28900213/</t>
  </si>
  <si>
    <t>https://www.ncbi.nlm.nih.gov/pubmed/29039570/</t>
  </si>
  <si>
    <t>https://www.ncbi.nlm.nih.gov/pubmed/28856178/</t>
  </si>
  <si>
    <t>https://www.ncbi.nlm.nih.gov/pubmed/28379384/</t>
  </si>
  <si>
    <t>https://www.ncbi.nlm.nih.gov/pubmed/28759313/</t>
  </si>
  <si>
    <t>https://www.ncbi.nlm.nih.gov/pubmed/29159326/</t>
  </si>
  <si>
    <t>https://www.ncbi.nlm.nih.gov/pubmed/28680740/</t>
  </si>
  <si>
    <t>https://www.ncbi.nlm.nih.gov/pubmed/28647374/</t>
  </si>
  <si>
    <t>https://www.ncbi.nlm.nih.gov/pubmed/28643917/</t>
  </si>
  <si>
    <t>https://www.ncbi.nlm.nih.gov/pubmed/29457125/</t>
  </si>
  <si>
    <t>https://www.ncbi.nlm.nih.gov/pubmed/28607813/</t>
  </si>
  <si>
    <t>https://www.ncbi.nlm.nih.gov/pubmed/28603080/</t>
  </si>
  <si>
    <t>https://www.ncbi.nlm.nih.gov/pubmed/28068493/</t>
  </si>
  <si>
    <t>https://www.ncbi.nlm.nih.gov/pubmed/28575055/</t>
  </si>
  <si>
    <t>https://www.ncbi.nlm.nih.gov/pubmed/28554456/</t>
  </si>
  <si>
    <t>https://www.ncbi.nlm.nih.gov/pubmed/28425622/</t>
  </si>
  <si>
    <t>https://www.ncbi.nlm.nih.gov/pubmed/28549486/</t>
  </si>
  <si>
    <t>https://www.ncbi.nlm.nih.gov/pubmed/28383812/</t>
  </si>
  <si>
    <t>https://www.ncbi.nlm.nih.gov/pubmed/28406729/</t>
  </si>
  <si>
    <t>https://www.ncbi.nlm.nih.gov/pubmed/28416847/</t>
  </si>
  <si>
    <t>https://www.ncbi.nlm.nih.gov/pubmed/28507207/</t>
  </si>
  <si>
    <t>https://www.ncbi.nlm.nih.gov/pubmed/28440310/</t>
  </si>
  <si>
    <t>https://www.ncbi.nlm.nih.gov/pubmed/28384172/</t>
  </si>
  <si>
    <t>https://www.ncbi.nlm.nih.gov/pubmed/25781662/</t>
  </si>
  <si>
    <t>https://www.ncbi.nlm.nih.gov/pubmed/26802432/</t>
  </si>
  <si>
    <t>https://www.ncbi.nlm.nih.gov/pubmed/26762641/</t>
  </si>
  <si>
    <t>https://www.ncbi.nlm.nih.gov/pubmed/26792657/</t>
  </si>
  <si>
    <t>https://www.ncbi.nlm.nih.gov/pubmed/26721590/</t>
  </si>
  <si>
    <t>https://www.ncbi.nlm.nih.gov/pubmed/26719336/</t>
  </si>
  <si>
    <t>https://www.ncbi.nlm.nih.gov/pubmed/26813502/</t>
  </si>
  <si>
    <t>https://www.ncbi.nlm.nih.gov/pubmed/26882351/</t>
  </si>
  <si>
    <t>https://www.ncbi.nlm.nih.gov/pubmed/26826470/</t>
  </si>
  <si>
    <t>https://www.ncbi.nlm.nih.gov/pubmed/26866618/</t>
  </si>
  <si>
    <t>https://www.ncbi.nlm.nih.gov/pubmed/26657771/</t>
  </si>
  <si>
    <t>https://www.ncbi.nlm.nih.gov/pubmed/26885904/</t>
  </si>
  <si>
    <t>https://www.ncbi.nlm.nih.gov/pubmed/26887974/</t>
  </si>
  <si>
    <t>https://www.ncbi.nlm.nih.gov/pubmed/26902093/</t>
  </si>
  <si>
    <t>https://www.ncbi.nlm.nih.gov/pubmed/26902421/</t>
  </si>
  <si>
    <t>https://www.ncbi.nlm.nih.gov/pubmed/26917440/</t>
  </si>
  <si>
    <t>https://www.ncbi.nlm.nih.gov/pubmed/26927967/</t>
  </si>
  <si>
    <t>https://www.ncbi.nlm.nih.gov/pubmed/26686820/</t>
  </si>
  <si>
    <t>https://www.ncbi.nlm.nih.gov/pubmed/26543054/</t>
  </si>
  <si>
    <t>https://www.ncbi.nlm.nih.gov/pubmed/26605758/</t>
  </si>
  <si>
    <t>https://www.ncbi.nlm.nih.gov/pubmed/26595451/</t>
  </si>
  <si>
    <t>https://www.ncbi.nlm.nih.gov/pubmed/26132471/</t>
  </si>
  <si>
    <t>https://www.ncbi.nlm.nih.gov/pubmed/26274352/</t>
  </si>
  <si>
    <t>https://www.ncbi.nlm.nih.gov/pubmed/26303221/</t>
  </si>
  <si>
    <t>https://www.ncbi.nlm.nih.gov/pubmed/25702817/</t>
  </si>
  <si>
    <t>https://www.ncbi.nlm.nih.gov/pubmed/26310138/</t>
  </si>
  <si>
    <t>https://www.ncbi.nlm.nih.gov/pubmed/25678029/</t>
  </si>
  <si>
    <t>https://www.ncbi.nlm.nih.gov/pubmed/26364004/</t>
  </si>
  <si>
    <t>https://www.ncbi.nlm.nih.gov/pubmed/25464857/</t>
  </si>
  <si>
    <t>https://www.ncbi.nlm.nih.gov/pubmed/26427011/</t>
  </si>
  <si>
    <t>https://www.ncbi.nlm.nih.gov/pubmed/26456319/</t>
  </si>
  <si>
    <t>https://www.ncbi.nlm.nih.gov/pubmed/26481310/</t>
  </si>
  <si>
    <t>https://www.ncbi.nlm.nih.gov/pubmed/26503912/</t>
  </si>
  <si>
    <t>https://www.ncbi.nlm.nih.gov/pubmed/25952969/</t>
  </si>
  <si>
    <t>https://www.ncbi.nlm.nih.gov/pubmed/26578715/</t>
  </si>
  <si>
    <t>https://www.ncbi.nlm.nih.gov/pubmed/26581835/</t>
  </si>
  <si>
    <t>https://www.ncbi.nlm.nih.gov/pubmed/26960368/</t>
  </si>
  <si>
    <t>https://www.ncbi.nlm.nih.gov/pubmed/26944823/</t>
  </si>
  <si>
    <t>https://www.ncbi.nlm.nih.gov/pubmed/26960576/</t>
  </si>
  <si>
    <t>https://www.ncbi.nlm.nih.gov/pubmed/27867498/</t>
  </si>
  <si>
    <t>https://www.ncbi.nlm.nih.gov/pubmed/27402532/</t>
  </si>
  <si>
    <t>https://www.ncbi.nlm.nih.gov/pubmed/27410430/</t>
  </si>
  <si>
    <t>https://www.ncbi.nlm.nih.gov/pubmed/27433712/</t>
  </si>
  <si>
    <t>https://www.ncbi.nlm.nih.gov/pubmed/27519969/</t>
  </si>
  <si>
    <t>https://www.ncbi.nlm.nih.gov/pubmed/27547223/</t>
  </si>
  <si>
    <t>https://www.ncbi.nlm.nih.gov/pubmed/27576209/</t>
  </si>
  <si>
    <t>https://www.ncbi.nlm.nih.gov/pubmed/27901202/</t>
  </si>
  <si>
    <t>https://www.ncbi.nlm.nih.gov/pubmed/27590780/</t>
  </si>
  <si>
    <t>https://www.ncbi.nlm.nih.gov/pubmed/27357322/</t>
  </si>
  <si>
    <t>https://www.ncbi.nlm.nih.gov/pubmed/28133539/</t>
  </si>
  <si>
    <t>https://www.ncbi.nlm.nih.gov/pubmed/27651223/</t>
  </si>
  <si>
    <t>https://www.ncbi.nlm.nih.gov/pubmed/28035954/</t>
  </si>
  <si>
    <t>https://www.ncbi.nlm.nih.gov/pubmed/27723935/</t>
  </si>
  <si>
    <t>https://www.ncbi.nlm.nih.gov/pubmed/27766035/</t>
  </si>
  <si>
    <t>https://www.ncbi.nlm.nih.gov/pubmed/28060349/</t>
  </si>
  <si>
    <t>https://www.ncbi.nlm.nih.gov/pubmed/27622887/</t>
  </si>
  <si>
    <t>https://www.ncbi.nlm.nih.gov/pubmed/27390906/</t>
  </si>
  <si>
    <t>https://www.ncbi.nlm.nih.gov/pubmed/26982347/</t>
  </si>
  <si>
    <t>https://www.ncbi.nlm.nih.gov/pubmed/27793148/</t>
  </si>
  <si>
    <t>https://www.ncbi.nlm.nih.gov/pubmed/27087814/</t>
  </si>
  <si>
    <t>https://www.ncbi.nlm.nih.gov/pubmed/27039006/</t>
  </si>
  <si>
    <t>https://www.ncbi.nlm.nih.gov/pubmed/27098651/</t>
  </si>
  <si>
    <t>https://www.ncbi.nlm.nih.gov/pubmed/27038014/</t>
  </si>
  <si>
    <t>https://www.ncbi.nlm.nih.gov/pubmed/27331624/</t>
  </si>
  <si>
    <t>https://www.ncbi.nlm.nih.gov/pubmed/27108883/</t>
  </si>
  <si>
    <t>https://www.ncbi.nlm.nih.gov/pubmed/27020968/</t>
  </si>
  <si>
    <t>https://www.ncbi.nlm.nih.gov/pubmed/27109824/</t>
  </si>
  <si>
    <t>https://www.ncbi.nlm.nih.gov/pubmed/27143110/</t>
  </si>
  <si>
    <t>https://www.ncbi.nlm.nih.gov/pubmed/27150828/</t>
  </si>
  <si>
    <t>https://www.ncbi.nlm.nih.gov/pubmed/27158678/</t>
  </si>
  <si>
    <t>https://www.ncbi.nlm.nih.gov/pubmed/27178020/</t>
  </si>
  <si>
    <t>https://www.ncbi.nlm.nih.gov/pubmed/27215740/</t>
  </si>
  <si>
    <t>https://www.ncbi.nlm.nih.gov/pubmed/26981753/</t>
  </si>
  <si>
    <t>https://www.ncbi.nlm.nih.gov/pubmed/27237054/</t>
  </si>
  <si>
    <t>https://www.ncbi.nlm.nih.gov/pubmed/27242547/</t>
  </si>
  <si>
    <t>https://www.ncbi.nlm.nih.gov/pubmed/27253995/</t>
  </si>
  <si>
    <t>https://www.ncbi.nlm.nih.gov/pubmed/25666817/</t>
  </si>
  <si>
    <t>https://www.ncbi.nlm.nih.gov/pubmed/25694469/</t>
  </si>
  <si>
    <t>https://www.ncbi.nlm.nih.gov/pubmed/25700544/</t>
  </si>
  <si>
    <t>https://www.ncbi.nlm.nih.gov/pubmed/25797716/</t>
  </si>
  <si>
    <t>https://www.ncbi.nlm.nih.gov/pubmed/25808845/</t>
  </si>
  <si>
    <t>https://www.ncbi.nlm.nih.gov/pubmed/25710686/</t>
  </si>
  <si>
    <t>https://www.ncbi.nlm.nih.gov/pubmed/25736627/</t>
  </si>
  <si>
    <t>https://www.ncbi.nlm.nih.gov/pubmed/25769043/</t>
  </si>
  <si>
    <t>https://www.ncbi.nlm.nih.gov/pubmed/25780039/</t>
  </si>
  <si>
    <t>https://www.ncbi.nlm.nih.gov/pubmed/25794783/</t>
  </si>
  <si>
    <t>https://www.ncbi.nlm.nih.gov/pubmed/25649298/</t>
  </si>
  <si>
    <t>https://www.ncbi.nlm.nih.gov/pubmed/25774916/</t>
  </si>
  <si>
    <t>https://www.ncbi.nlm.nih.gov/pubmed/25458698/</t>
  </si>
  <si>
    <t>https://www.ncbi.nlm.nih.gov/pubmed/25639729/</t>
  </si>
  <si>
    <t>https://www.ncbi.nlm.nih.gov/pubmed/25818583/</t>
  </si>
  <si>
    <t>https://www.ncbi.nlm.nih.gov/pubmed/25074651/</t>
  </si>
  <si>
    <t>https://www.ncbi.nlm.nih.gov/pubmed/25160656/</t>
  </si>
  <si>
    <t>https://www.ncbi.nlm.nih.gov/pubmed/25270829/</t>
  </si>
  <si>
    <t>https://www.ncbi.nlm.nih.gov/pubmed/25288362/</t>
  </si>
  <si>
    <t>https://www.ncbi.nlm.nih.gov/pubmed/25318973/</t>
  </si>
  <si>
    <t>https://www.ncbi.nlm.nih.gov/pubmed/25349111/</t>
  </si>
  <si>
    <t>https://www.ncbi.nlm.nih.gov/pubmed/25371327/</t>
  </si>
  <si>
    <t>https://www.ncbi.nlm.nih.gov/pubmed/25460577/</t>
  </si>
  <si>
    <t>https://www.ncbi.nlm.nih.gov/pubmed/25633569/</t>
  </si>
  <si>
    <t>https://www.ncbi.nlm.nih.gov/pubmed/25460578/</t>
  </si>
  <si>
    <t>https://www.ncbi.nlm.nih.gov/pubmed/25515778/</t>
  </si>
  <si>
    <t>https://www.ncbi.nlm.nih.gov/pubmed/25537728/</t>
  </si>
  <si>
    <t>https://www.ncbi.nlm.nih.gov/pubmed/28090171/</t>
  </si>
  <si>
    <t>https://www.ncbi.nlm.nih.gov/pubmed/25587986/</t>
  </si>
  <si>
    <t>https://www.ncbi.nlm.nih.gov/pubmed/25596638/</t>
  </si>
  <si>
    <t>https://www.ncbi.nlm.nih.gov/pubmed/25630512/</t>
  </si>
  <si>
    <t>https://www.ncbi.nlm.nih.gov/pubmed/25809957/</t>
  </si>
  <si>
    <t>https://www.ncbi.nlm.nih.gov/pubmed/25924857/</t>
  </si>
  <si>
    <t>https://www.ncbi.nlm.nih.gov/pubmed/26336161/</t>
  </si>
  <si>
    <t>https://www.ncbi.nlm.nih.gov/pubmed/26403672/</t>
  </si>
  <si>
    <t>https://www.ncbi.nlm.nih.gov/pubmed/26303287/</t>
  </si>
  <si>
    <t>https://www.ncbi.nlm.nih.gov/pubmed/26355224/</t>
  </si>
  <si>
    <t>https://www.ncbi.nlm.nih.gov/pubmed/26364144/</t>
  </si>
  <si>
    <t>https://www.ncbi.nlm.nih.gov/pubmed/26390291/</t>
  </si>
  <si>
    <t>https://www.ncbi.nlm.nih.gov/pubmed/26393498/</t>
  </si>
  <si>
    <t>https://www.ncbi.nlm.nih.gov/pubmed/26393791/</t>
  </si>
  <si>
    <t>https://www.ncbi.nlm.nih.gov/pubmed/25880364/</t>
  </si>
  <si>
    <t>https://www.ncbi.nlm.nih.gov/pubmed/26276370/</t>
  </si>
  <si>
    <t>https://www.ncbi.nlm.nih.gov/pubmed/26887396/</t>
  </si>
  <si>
    <t>https://www.ncbi.nlm.nih.gov/pubmed/26428891/</t>
  </si>
  <si>
    <t>https://www.ncbi.nlm.nih.gov/pubmed/26431032/</t>
  </si>
  <si>
    <t>https://www.ncbi.nlm.nih.gov/pubmed/26436544/</t>
  </si>
  <si>
    <t>https://www.ncbi.nlm.nih.gov/pubmed/26503876/</t>
  </si>
  <si>
    <t>https://www.ncbi.nlm.nih.gov/pubmed/26545748/</t>
  </si>
  <si>
    <t>https://www.ncbi.nlm.nih.gov/pubmed/26276371/</t>
  </si>
  <si>
    <t>https://www.ncbi.nlm.nih.gov/pubmed/26634432/</t>
  </si>
  <si>
    <t>https://www.ncbi.nlm.nih.gov/pubmed/26228999/</t>
  </si>
  <si>
    <t>https://www.ncbi.nlm.nih.gov/pubmed/26059403/</t>
  </si>
  <si>
    <t>https://www.ncbi.nlm.nih.gov/pubmed/25894638/</t>
  </si>
  <si>
    <t>https://www.ncbi.nlm.nih.gov/pubmed/25942444/</t>
  </si>
  <si>
    <t>https://www.ncbi.nlm.nih.gov/pubmed/25944709/</t>
  </si>
  <si>
    <t>https://www.ncbi.nlm.nih.gov/pubmed/25978185/</t>
  </si>
  <si>
    <t>https://www.ncbi.nlm.nih.gov/pubmed/26001856/</t>
  </si>
  <si>
    <t>https://www.ncbi.nlm.nih.gov/pubmed/26023920/</t>
  </si>
  <si>
    <t>https://www.ncbi.nlm.nih.gov/pubmed/26051471/</t>
  </si>
  <si>
    <t>https://www.ncbi.nlm.nih.gov/pubmed/26056071/</t>
  </si>
  <si>
    <t>https://www.ncbi.nlm.nih.gov/pubmed/26010576/</t>
  </si>
  <si>
    <t>https://www.ncbi.nlm.nih.gov/pubmed/26107949/</t>
  </si>
  <si>
    <t>https://www.ncbi.nlm.nih.gov/pubmed/26124283/</t>
  </si>
  <si>
    <t>https://www.ncbi.nlm.nih.gov/pubmed/26136503/</t>
  </si>
  <si>
    <t>https://www.ncbi.nlm.nih.gov/pubmed/26062551/</t>
  </si>
  <si>
    <t>https://www.ncbi.nlm.nih.gov/pubmed/26187004/</t>
  </si>
  <si>
    <t>https://www.ncbi.nlm.nih.gov/pubmed/25070743/</t>
  </si>
  <si>
    <t>https://www.ncbi.nlm.nih.gov/pubmed/25134734/</t>
  </si>
  <si>
    <t>https://www.ncbi.nlm.nih.gov/pubmed/25158195/</t>
  </si>
  <si>
    <t>https://www.ncbi.nlm.nih.gov/pubmed/25158192/</t>
  </si>
  <si>
    <t>https://www.ncbi.nlm.nih.gov/pubmed/25139361/</t>
  </si>
  <si>
    <t>https://www.ncbi.nlm.nih.gov/pubmed/25138274/</t>
  </si>
  <si>
    <t>https://www.ncbi.nlm.nih.gov/pubmed/25105818/</t>
  </si>
  <si>
    <t>https://www.ncbi.nlm.nih.gov/pubmed/25119396/</t>
  </si>
  <si>
    <t>https://www.ncbi.nlm.nih.gov/pubmed/25089825/</t>
  </si>
  <si>
    <t>https://www.ncbi.nlm.nih.gov/pubmed/25069919/</t>
  </si>
  <si>
    <t>https://www.ncbi.nlm.nih.gov/pubmed/25158197/</t>
  </si>
  <si>
    <t>https://www.ncbi.nlm.nih.gov/pubmed/25069916/</t>
  </si>
  <si>
    <t>https://www.ncbi.nlm.nih.gov/pubmed/25823776/</t>
  </si>
  <si>
    <t>https://www.ncbi.nlm.nih.gov/pubmed/25403930/</t>
  </si>
  <si>
    <t>https://www.ncbi.nlm.nih.gov/pubmed/25158199/</t>
  </si>
  <si>
    <t>https://www.ncbi.nlm.nih.gov/pubmed/25168698/</t>
  </si>
  <si>
    <t>https://www.ncbi.nlm.nih.gov/pubmed/25180662/</t>
  </si>
  <si>
    <t>https://www.ncbi.nlm.nih.gov/pubmed/25218525/</t>
  </si>
  <si>
    <t>https://www.ncbi.nlm.nih.gov/pubmed/25258338/</t>
  </si>
  <si>
    <t>https://www.ncbi.nlm.nih.gov/pubmed/25260729/</t>
  </si>
  <si>
    <t>https://www.ncbi.nlm.nih.gov/pubmed/25264744/</t>
  </si>
  <si>
    <t>https://www.ncbi.nlm.nih.gov/pubmed/25281615/</t>
  </si>
  <si>
    <t>https://www.ncbi.nlm.nih.gov/pubmed/25302926/</t>
  </si>
  <si>
    <t>https://www.ncbi.nlm.nih.gov/pubmed/25396425/</t>
  </si>
  <si>
    <t>https://www.ncbi.nlm.nih.gov/pubmed/25464512/</t>
  </si>
  <si>
    <t>https://www.ncbi.nlm.nih.gov/pubmed/25578972/</t>
  </si>
  <si>
    <t>https://www.ncbi.nlm.nih.gov/pubmed/25628081/</t>
  </si>
  <si>
    <t>https://www.ncbi.nlm.nih.gov/pubmed/25064041/</t>
  </si>
  <si>
    <t>['Benzamides', 'Cell Differentiation', 'Cell Line', 'Dental Pulp', '*Histone Deacetylase Inhibitors/pharmacology', '*Odontoblasts', 'Osteoblasts', 'Pyridines']</t>
  </si>
  <si>
    <t>['*Ameloblasts', 'Animals', 'Cell Differentiation', 'Extracellular Matrix Proteins/genetics', 'Gene Knock-In Techniques', 'Male', 'Mice', 'Mice, Transgenic', '*Odontoblasts', 'Phosphoproteins/genetics', 'Sialoglycoproteins', 'X-Ray Microtomography']</t>
  </si>
  <si>
    <t>['Alkaline Phosphatase', 'Aluminum Compounds', 'Animals', 'Calcium Compounds', 'Cell Differentiation', 'Cells, Cultured', '*Dental Pulp', 'Drug Combinations', 'Extracellular Matrix Proteins', 'Humans', '*Odontoblasts', 'Oxides', 'Phosphoproteins', 'Rats', 'Silicates']</t>
  </si>
  <si>
    <t>['Animals', 'Cell Differentiation', 'Dental Pulp', 'Extracellular Matrix Proteins', 'Kruppel-Like Transcription Factors', '*Mesenchymal Stem Cells', 'Mice', 'Odontoblasts', 'Odontogenesis', '*Osteogenesis', 'Phosphoproteins', 'Ubiquitin-Protein Ligases/genetics']</t>
  </si>
  <si>
    <t>['Animals', '*Calcium/metabolism', 'Extracellular Matrix/metabolism', '*Extracellular Vesicles/metabolism', 'Mice', 'ORAI1 Protein', 'Stromal Interaction Molecule 1/genetics']</t>
  </si>
  <si>
    <t>['Alkaline Phosphatase', 'Animals', 'Cell Differentiation', 'Cell Proliferation', 'Cells, Cultured', '*Dental Pulp', 'Extracellular Matrix Proteins/genetics', '*Growth Differentiation Factor 2/genetics', 'In Situ Hybridization, Fluorescence', 'Odontoblasts', 'Odontogenesis/genetics', 'Phosphoproteins/genetics', 'Rats']</t>
  </si>
  <si>
    <t>['Animals', 'Cell Differentiation', 'Dental Pulp/metabolism', '*Dentinogenesis', 'Mice', 'Odontoblasts/metabolism', '*Wnt Signaling Pathway', 'beta Catenin/metabolism']</t>
  </si>
  <si>
    <t>['25-Hydroxyvitamin D3 1-alpha-Hydroxylase/metabolism', 'Animals', 'Bone Morphogenetic Proteins/metabolism', 'Bone and Bones/*metabolism', 'Estrogen Receptor alpha/metabolism', 'Estrogens/*deficiency', 'Extracellular Matrix Proteins/metabolism', 'Female', 'Fibroblast Growth Factors/metabolism', '*Gene Expression Regulation', 'Genetic Markers', 'Phosphates/*metabolism', 'Rats, Wistar', 'Stress, Mechanical', 'Vitamin D Deficiency/*metabolism']</t>
  </si>
  <si>
    <t>['Cell Differentiation', 'Cell Proliferation', 'Cells, Cultured', '*Dental Pulp', 'Dentin', '*Extracellular Matrix Proteins/genetics', 'Kruppel-Like Factor 6', 'Odontoblasts', 'Phosphoproteins/genetics', 'Sialoglycoproteins/genetics']</t>
  </si>
  <si>
    <t>['Animals', 'Apoptosis', '*Bone Resorption', 'Bone and Bones', 'Mice', 'Nitric Oxide', '*Osteocytes']</t>
  </si>
  <si>
    <t>['Cell Differentiation', 'Cell Proliferation', 'Cells, Cultured', '*Odontogenesis', '*Osteogenesis', 'Stem Cells']</t>
  </si>
  <si>
    <t>['Animals', 'Blood-Brain Barrier/*metabolism/ultrastructure', 'Brain Edema/genetics/metabolism/pathology/*prevention &amp; control', 'Cerebral Hemorrhage/genetics/metabolism/pathology/*therapy', 'Disease Models, Animal', 'Extracellular Matrix Proteins/genetics/*metabolism', 'Male', 'Matrix Metalloproteinase 9/genetics/metabolism', 'Mice', 'Occludin/genetics/metabolism', '*RNA Interference', 'RNA, Small Interfering/genetics/*metabolism', 'Zonula Occludens-1 Protein/genetics/metabolism']</t>
  </si>
  <si>
    <t>['Cell Differentiation', 'Cell Proliferation', 'Cells, Cultured', '*Dental Papilla', 'Nerve Growth Factor/pharmacology', 'Osteogenesis', 'Stem Cells', '*Vascular Endothelial Growth Factor A']</t>
  </si>
  <si>
    <t>['Alkaline Phosphatase/genetics/metabolism', 'Calcium/metabolism', 'Cell Differentiation/genetics/*radiation effects', 'Cell Proliferation/genetics/radiation effects', 'Cells, Cultured', 'Dental Papilla/*cytology', 'Dentinogenesis/genetics/radiation effects', 'Extracellular Matrix Proteins/genetics/metabolism', 'Gene Expression Regulation/radiation effects', 'Humans', 'Osteocalcin/genetics/metabolism', 'Osteogenesis/genetics/*radiation effects', 'Phosphoproteins/genetics/metabolism', 'Sialoglycoproteins/genetics/metabolism', 'Stem Cells/*cytology/*radiation effects']</t>
  </si>
  <si>
    <t>['Animals', 'Bone Density/physiology', 'Female', 'Fracture Healing/*physiology', 'Immunohistochemistry', 'Mechanical Tests', 'Microscopy, Confocal', 'Microscopy, Electron, Scanning', 'Osteocytes/*cytology', 'Osteoporotic Fractures/metabolism/*therapy', 'Ovariectomy', 'Rats', 'Rats, Sprague-Dawley', 'Vibration/*therapeutic use', 'X-Ray Microtomography']</t>
  </si>
  <si>
    <t>['Animals', 'Calcification, Physiologic', '*Familial Hypophosphatemic Rickets/diagnostic imaging/genetics', 'Female', '*Hypophosphatemia', 'Male', 'Mice', 'Mice, Inbred BALB C', 'PHEX Phosphate Regulating Neutral Endopeptidase/genetics', 'X-Ray Microtomography']</t>
  </si>
  <si>
    <t>['Alkaline Phosphatase/*metabolism', 'Animals', '*Cell Differentiation/drug effects', 'Core Binding Factor Alpha 1 Subunit/metabolism', 'Dura Mater/cytology', 'Extracellular Matrix Proteins/metabolism', 'Levamisole/pharmacology', 'Mice, Inbred C57BL', 'Osteoblasts/cytology/drug effects/metabolism', '*Osteogenesis/drug effects', 'Phosphates/pharmacology', 'Skull/cytology', 'Stem Cells/*cytology/*metabolism']</t>
  </si>
  <si>
    <t>['Alkaline Phosphatase', '*Aspirin', 'Cell Differentiation', 'Cell Proliferation', 'Cells, Cultured', '*Dental Pulp', 'Humans', 'Odontogenesis']</t>
  </si>
  <si>
    <t>['Animals', 'Bone and Bones/*physiopathology', 'Cell Differentiation', 'Humans', 'Mice', 'Osteoblasts/*metabolism', 'Osteocytes/*metabolism']</t>
  </si>
  <si>
    <t>['Adolescent', 'Adult', 'Animals', 'Child', 'Cytokines/biosynthesis', 'Dental Pulp/drug effects/metabolism', 'Humans', 'Lipopolysaccharides', 'Male', 'Pulpitis/chemically induced/metabolism/pathology', 'Rats', 'Rats, Sprague-Dawley', 'Sirtuins/genetics/*metabolism', 'TRPV Cation Channels/*metabolism', 'Young Adult']</t>
  </si>
  <si>
    <t>['*Calcification, Physiologic', 'Calcium Carbonate/*chemistry', '*Crystallization', 'Extracellular Matrix Proteins/*chemistry/*metabolism', 'Humans', 'Microscopy, Electron, Scanning', 'Phosphoproteins/*chemistry/*metabolism', 'Protein Conformation', 'Protein Multimerization']</t>
  </si>
  <si>
    <t>['Adolescent', 'Adult', 'Alkaline Phosphatase/genetics/metabolism', 'Blotting, Western', 'Cell Differentiation/genetics/*physiology', 'Cells, Cultured', 'Chromatin Immunoprecipitation', 'Dental Pulp/*cytology', 'Humans', 'Odontogenesis/genetics/*physiology', 'Real-Time Polymerase Chain Reaction', 'Retinoblastoma-Binding Protein 2/genetics/*metabolism', 'Young Adult']</t>
  </si>
  <si>
    <t>['Animals', 'Cell Differentiation', '*Dental Pulp', 'Dentinogenesis', '*Incisor', 'Mice', 'Molar', 'Odontoblasts', '*Osteogenesis', 'Phosphoproteins']</t>
  </si>
  <si>
    <t>['Adult', 'Biomarkers/analysis', 'Child', 'Child, Preschool', 'DNA Mutational Analysis', 'Familial Hypophosphatemic Rickets/*etiology/metabolism/pathology', 'Female', 'Humans', 'Kidney/metabolism/pathology', 'Male', 'Middle Aged', '*Mutation', 'Pedigree', 'Phosphates/*metabolism', 'Prognosis', 'Protein-Serine-Threonine Kinases/*genetics', 'Rickets/*etiology/metabolism/pathology']</t>
  </si>
  <si>
    <t>['Animals', 'Carcinogenesis/metabolism/pathology', 'Cell Nucleus/metabolism', 'Cyclin D1/chemistry/*metabolism', 'DNA Damage', 'Humans', 'Neoplasm Invasiveness', 'Neoplasms/genetics/pathology']</t>
  </si>
  <si>
    <t>['Animals', 'Biocompatible Materials/*metabolism', 'Biomarkers/*chemistry/metabolism', 'Bone and Bones/*metabolism', 'Cell Line', 'Extracellular Matrix Proteins/chemistry/*metabolism', 'Humans', 'Osteocytes/*cytology/metabolism/physiology', 'Phosphoproteins/chemistry/*metabolism']</t>
  </si>
  <si>
    <t>['Animals', '*Cranial Sutures/metabolism', 'Extracellular Matrix Proteins/metabolism', 'Glycosylation', 'Humans', 'Mice', 'Osteoblasts/metabolism', '*Osteogenesis', 'Skull']</t>
  </si>
  <si>
    <t>['Animals', 'Calcification, Physiologic/*physiology', 'Calcinosis/metabolism', 'Cell Differentiation/physiology', 'Extracellular Matrix/*metabolism', 'Extracellular Matrix Proteins/metabolism', 'Integrin-Binding Sialoprotein/metabolism', 'Odontoblasts/*metabolism', 'Osteoblasts/*metabolism', 'Osteocalcin/metabolism', 'Osteonectin/*metabolism', 'Osteopontin/metabolism', 'Phosphoproteins/metabolism', 'Rats', 'Rats, Sprague-Dawley', 'Signal Transduction/*physiology', 'p38 Mitogen-Activated Protein Kinases/*metabolism']</t>
  </si>
  <si>
    <t>['Alkaline Phosphatase', 'Cell Differentiation', 'Cell Proliferation', 'Cells, Cultured', '*Dental Pulp', 'Dexamethasone', '*Durapatite', 'Extracellular Matrix Proteins', 'Humans', 'Microspheres', 'Phosphoproteins']</t>
  </si>
  <si>
    <t>['Acoustic Stimulation', '*Acoustics', 'Animals', '*Calcium Signaling', 'Female', '*Mechanotransduction, Cellular', 'Mice, Inbred C57BL', 'Osteocytes/*metabolism', '*Radiation', 'Skull/diagnostic imaging', '*Ultrasonics']</t>
  </si>
  <si>
    <t>['Animals', 'Biomarkers/metabolism', 'Bone Remodeling', 'Cell Differentiation/drug effects', 'Culture Media, Conditioned', 'Extracellular Matrix/*metabolism', 'Fibroblasts/metabolism', 'Mice', 'NIH 3T3 Cells', 'Osteocytes/cytology/*drug effects', 'Osteogenesis/*drug effects']</t>
  </si>
  <si>
    <t>['Animals', 'Blotting, Western', 'Cell Differentiation/drug effects', 'Cell Survival/genetics/physiology', 'Dexamethasone/*toxicity', 'Humans', 'Intercellular Signaling Peptides and Proteins/genetics/*metabolism', 'Male', 'Mesenchymal Stem Cells/*cytology/*metabolism', 'MicroRNAs/genetics/*metabolism', 'Osteogenesis/drug effects', 'Osteoporosis/*chemically induced/*metabolism', 'Rats', 'Rats, Sprague-Dawley']</t>
  </si>
  <si>
    <t>['Animals', '*Cell Differentiation', 'Dentin', '*Extracellular Matrix Proteins/metabolism', 'Mice', 'Odontoblasts', 'Osteopontin/*metabolism', 'Phosphoproteins', '*Tooth Injuries']</t>
  </si>
  <si>
    <t>['Cell Differentiation', 'Cell Proliferation', 'Cells, Cultured', '*Dental Pulp', 'Humans', '*Odontogenesis', '*Osteogenesis', '*Stem Cells']</t>
  </si>
  <si>
    <t>['Animals', 'Carrier Proteins', 'Dentin', '*Dentinogenesis', 'Extracellular Matrix Proteins', 'Mice', 'Phosphoproteins', '*Sialoglycoproteins']</t>
  </si>
  <si>
    <t>['Animals', 'Embryo, Mammalian', '*Embryonic Development', 'Extracellular Matrix Proteins/genetics', 'Fibroblast Growth Factor 8/*physiology', 'Mandible/embryology/*pathology', 'Mice', 'Mice, Transgenic', 'Osteocytes/*pathology', '*Osteogenesis', '*Signal Transduction']</t>
  </si>
  <si>
    <t>['Alkaline Phosphatase/genetics', '*Cell Differentiation', 'Cell Proliferation', 'Cells, Cultured', 'Coculture Techniques', 'Dental Pulp/*cytology', 'Extracellular Matrix Proteins/genetics', 'Humans', '*Hydrogels', 'Mesenchymal Stem Cells/*cytology', 'Odontoblasts/cytology', 'Osteocalcin/genetics', 'Phosphoproteins/genetics', 'Sialoglycoproteins/genetics', 'Umbilical Cord/cytology']</t>
  </si>
  <si>
    <t>['Animals', 'Bone Density', 'Mice', 'Mice, Inbred BALB C', 'Mice, Inbred C57BL', 'Mice, Knockout', 'Osteoblasts/*metabolism', 'Osteocytes/*metabolism', 'Osteogenesis', 'Receptors, Lysophosphatidic Acid/deficiency/genetics/*metabolism']</t>
  </si>
  <si>
    <t>['Carcinoma, Non-Small-Cell Lung/genetics/*mortality', 'Cyclin-Dependent Kinase Inhibitor p16/*genetics', 'Female', 'Humans', 'Loss of Heterozygosity', 'Lung Neoplasms/genetics/*mortality', 'Male', 'Prognosis', 'Survival Analysis', 'Transcription Factors/*genetics', 'Tumor Suppressor Protein p53/*genetics']</t>
  </si>
  <si>
    <t>['Animals', '*Bone Remodeling', 'Endothelin-1/blood', 'Male', 'Osteogenesis', 'Rats, Transgenic', 'Receptor, Endothelin B/*physiology', '*Tooth Movement Techniques']</t>
  </si>
  <si>
    <t>['Animals', '*Calcification, Physiologic', 'Cartilage/cytology/*metabolism', 'Cell Proliferation', 'Extracellular Matrix Proteins/deficiency/isolation &amp; purification/*metabolism', 'Femur Head/cytology/*metabolism', 'Mice', 'Mice, Knockout', 'Phosphoproteins/deficiency/isolation &amp; purification/*metabolism', 'Sialoglycoproteins/deficiency/isolation &amp; purification/*metabolism']</t>
  </si>
  <si>
    <t>['Cell Differentiation', '*Hydrogels', 'Leucine Zippers', '*Osteogenesis', 'Stem Cells']</t>
  </si>
  <si>
    <t>['Extracellular Matrix Proteins/analysis', 'Familial Hypophosphatemic Rickets/*diagnosis/genetics', 'Female', 'Genetic Diseases, X-Linked', 'High-Throughput Nucleotide Sequencing/*methods', 'Humans', 'Kidney Diseases/*diagnosis/genetics', 'Male', 'Mutation', 'PHEX Phosphate Regulating Neutral Endopeptidase/*analysis', 'Phosphoproteins/analysis', 'Phosphorus Metabolism Disorders/*diagnosis/genetics', 'Reproducibility of Results', 'Sensitivity and Specificity', 'Sequence Analysis, DNA']</t>
  </si>
  <si>
    <t>['Animals', 'Disease Models, Animal', 'Enzyme Activation', 'Extracellular Matrix Proteins/genetics', 'Extracellular Signal-Regulated MAP Kinases/*metabolism', 'Female', 'Humans', 'Imidazoles/*pharmacology', 'MAP Kinase Kinase Kinase 2/antagonists &amp; inhibitors/genetics/*metabolism', 'Male', 'Mice, Transgenic', 'Neurofibromatosis 1/drug therapy/*etiology', 'Neurofibromin 1/genetics/metabolism', 'Osteoblasts/metabolism', 'Phosphorylation', 'Protein Kinase Inhibitors/pharmacology', 'Pyridazines/*pharmacology', 'Skull/cytology']</t>
  </si>
  <si>
    <t>['Animals', 'Extracellular Matrix Proteins/metabolism', 'Female', 'Fibroblast Growth Factors/*metabolism', 'Mechanistic Target of Rapamycin Complex 1/metabolism', 'Mice', 'Mice, Inbred C57BL', 'Mice, Knockout', 'Osteocytes/*metabolism', 'PTEN Phosphohydrolase/*metabolism', 'Phosphates/metabolism', 'Phosphoproteins/metabolism', 'Pregnancy', 'Signal Transduction']</t>
  </si>
  <si>
    <t>['*Adaptation, Physiological', 'Animals', 'Bone Diseases/pathology/*therapy', '*Bone Remodeling', 'Humans', '*Mechanotransduction, Cellular', 'Osteocytes/*cytology/metabolism', 'Rare Diseases/pathology/*therapy']</t>
  </si>
  <si>
    <t>['*Adenosine Triphosphate', 'Animals', 'Cell Differentiation', 'Cell Proliferation', 'Cells, Cultured', '*Dental Pulp', 'Extracellular Matrix Proteins', 'Humans', 'Mice', 'Odontoblasts', 'Phosphoproteins/genetics']</t>
  </si>
  <si>
    <t>['Animals', '*Biomimetics', '*Bioprinting', 'Calcification, Physiologic/drug effects/*physiology', 'Cell Line', 'Cell Survival/drug effects', 'Gene Expression Regulation/drug effects', 'Hydrogels/chemistry', 'Ink', 'Osteocytes/*cytology/drug effects', 'Parathyroid Hormone/pharmacology', 'Printing, Three-Dimensional', 'Rats', 'Tissue Scaffolds/chemistry']</t>
  </si>
  <si>
    <t>['Animals', '*Bone Development', 'Bone and Bones/metabolism', 'Cytokine Receptor gp130/genetics/*metabolism', 'Extracellular Matrix Proteins/genetics/metabolism', 'Female', 'Interleukin-6/genetics/metabolism', 'Male', 'Mice', 'Mice, Inbred C57BL', 'Mice, Knockout', 'Osteocytes/*cytology/*metabolism', 'STAT3 Transcription Factor/genetics/*metabolism', 'Signal Transduction', 'Suppressor of Cytokine Signaling 3 Protein/genetics/*metabolism']</t>
  </si>
  <si>
    <t>['Animals', 'Bone Diseases, Metabolic/drug therapy/genetics', 'Cell Proliferation/genetics', 'Disease Models, Animal', 'Extracellular Matrix Proteins/*genetics', 'Humans', 'Mice', 'Neoplasms/*drug therapy/genetics', 'Osteoblasts/drug effects', 'Osteogenesis/drug effects/genetics', 'PTEN Phosphohydrolase/*genetics', 'Phosphatidylinositol 3-Kinases/genetics', 'Proto-Oncogene Proteins c-akt/genetics', 'Wnt Signaling Pathway/drug effects', 'beta Catenin/*genetics']</t>
  </si>
  <si>
    <t>['Animals', 'Bone Diseases, Metabolic/metabolism/physiopathology', 'Bone Marrow/metabolism/physiology', 'Bone Resorption/metabolism/physiopathology', 'Cell Differentiation/*physiology', 'Cell Line', 'Cell Proliferation/*physiology', 'Culture Media, Conditioned/metabolism', 'Extracellular Matrix Proteins/metabolism', 'GTP-Binding Protein alpha Subunits, Gs/*metabolism', 'Mice', 'Mice, Inbred C57BL', 'Myeloid Cells/*metabolism/*physiology', 'Myelopoiesis/physiology', 'Osteoclasts/metabolism/physiology', 'Osteocytes/*metabolism/*physiology', 'Osteogenesis/physiology', 'Signal Transduction/physiology']</t>
  </si>
  <si>
    <t>['Animals', 'Bone Morphogenetic Proteins/metabolism', 'Bone and Bones/*metabolism/*pathology', 'Bony Callus/pathology', 'Cell Differentiation', 'Disease Models, Animal', 'Down-Regulation', 'Extracellular Matrix Proteins/*metabolism', 'Glycosylation', 'Male', 'Mice, Transgenic', 'Osteogenesis', 'Proteoglycans/metabolism', 'Signal Transduction', 'Smad Proteins/metabolism']</t>
  </si>
  <si>
    <t>['Animals', '*Cell Fractionation', 'Cell Line', 'Extracellular Matrix/metabolism', 'Gene Expression', 'Green Fluorescent Proteins/*genetics', 'Mice', 'Osteocytes/*metabolism', 'Skull/*cytology']</t>
  </si>
  <si>
    <t>['Animals', 'Bone Remodeling', 'Mice', 'Osteoblasts', 'Osteoprotegerin/genetics', '*Palatal Expansion Technique', '*RANK Ligand', 'Reproducibility of Results', 'Sutures', 'X-Ray Microtomography']</t>
  </si>
  <si>
    <t>['Animals', '*Cell Differentiation', '*Dental Pulp', 'Dentin', 'Extracellular Matrix Proteins', 'Humans', 'Mice', '*Odontoblasts', 'Phosphoproteins', 'Stem Cells']</t>
  </si>
  <si>
    <t>['Ameloblasts/metabolism', 'Animals', 'Cell Differentiation', 'Dental Pulp/metabolism', 'Dentin/*growth &amp; development', 'Dentinogenesis Imperfecta/genetics', 'Epithelial-Mesenchymal Transition/physiology', 'Extracellular Matrix Proteins/metabolism', 'Gene Expression Regulation/genetics', 'Growth Differentiation Factor 2/*genetics', 'Mesenchymal Stem Cells/cytology', 'Mice', 'Mice, Inbred C57BL', 'Mice, Knockout', 'Odontoblasts/metabolism', 'Odontogenesis/*physiology', 'Osteoblasts/metabolism', 'Osteogenesis/physiology', 'Phosphoproteins/metabolism', 'Sialoglycoproteins/metabolism', 'Tooth/*growth &amp; development', 'Tooth Germ/metabolism']</t>
  </si>
  <si>
    <t>['Animals', 'Bone Matrix/*cytology', '*Cell Differentiation', 'Cell Line', 'Cell Separation/instrumentation/methods', 'Extracellular Matrix Proteins/genetics', 'Mice', 'Mice, Inbred C57BL', 'Mice, Transgenic', 'Osteocytes/*physiology', 'Primary Cell Culture/instrumentation/*methods']</t>
  </si>
  <si>
    <t>['Animals', 'Animals, Newborn', 'Bone and Bones/*diagnostic imaging/physiology', 'Cell Line', 'Extracellular Matrix Proteins/genetics', 'Green Fluorescent Proteins/chemistry/genetics', 'Intravital Microscopy/instrumentation/*methods', 'Luminescent Agents/chemistry', 'Mice', 'Mice, Transgenic', 'Microscopy, Confocal/instrumentation/methods', 'Microscopy, Fluorescence/instrumentation/methods', 'Organ Culture Techniques/instrumentation/methods', 'Osteoblasts/*physiology', 'Primary Cell Culture/instrumentation/methods', 'Time-Lapse Imaging/instrumentation/methods']</t>
  </si>
  <si>
    <t>['Biomarkers/blood', 'Capillary Permeability/drug effects', 'Cells, Cultured', 'Extracellular Matrix Proteins/blood/*metabolism/pharmacology', 'Hantavirus/*physiology', 'Hemorrhagic Fever with Renal Syndrome/blood/metabolism/*pathology', 'Human Umbilical Vein Endothelial Cells/drug effects/metabolism/*pathology/*virology', 'Humans', 'Phosphoproteins/blood/*metabolism/pharmacology', 'Tumor Necrosis Factor-alpha/pharmacology', 'Vascular Endothelial Growth Factors/blood/pharmacology']</t>
  </si>
  <si>
    <t>['Cell Differentiation', 'Cell Proliferation', 'Cells, Cultured', 'Collagen', '*Dental Pulp', 'Extracellular Matrix Proteins', 'Humans', '*Nanofibers', 'Odontoblasts', 'Phosphoproteins']</t>
  </si>
  <si>
    <t>['Animals', 'Arthritis/*complications', 'Bone Resorption/*chemically induced/*metabolism/prevention &amp; control', 'Bone and Bones/pathology', 'Female', 'Gene Deletion', 'Glucocorticoids/*adverse effects', 'Inflammation/pathology', 'Male', 'Mice, Inbred C57BL', 'Mice, Knockout', 'Organ Specificity', 'Osteocytes/pathology', '*Osteogenesis', 'Stem Cells/metabolism']</t>
  </si>
  <si>
    <t>['Biopsy', 'Bone and Bones/*pathology', 'Cancellous Bone/pathology', 'Cortical Bone/pathology', 'Female', 'Fractures, Bone/*pathology', 'Humans', 'Male', 'Middle Aged', 'Osteocytes/metabolism', '*Renal Dialysis']</t>
  </si>
  <si>
    <t>['Animals', 'Biomarkers/metabolism', 'Bone Matrix/diagnostic imaging/pathology/physiopathology', 'CRISPR-Cas Systems/genetics', '*Calcification, Physiologic', 'Chondrogenesis', 'Extracellular Matrix Proteins/*metabolism', 'Familial Hypophosphatemic Rickets/blood/diagnostic imaging/physiopathology', 'Femur/diagnostic imaging', 'Gait', '*Gene Deletion', 'Gene Knockout Techniques', 'Haversian System/*abnormalities/diagnostic imaging/*physiopathology', 'Humans', 'Models, Biological', 'Osteogenesis', 'Rabbits', 'Tibia/diagnostic imaging/pathology/physiopathology', 'X-Ray Microtomography']</t>
  </si>
  <si>
    <t>['Adenine/administration &amp; dosage/toxicity', 'Animals', 'Bone and Bones/cytology/*metabolism', 'Cardio-Renal Syndrome/blood/diagnosis/etiology/*metabolism', 'Disease Models, Animal', 'Echocardiography', 'Female', 'Fibroblast Growth Factors/blood/genetics/*metabolism', 'Humans', 'Mice', 'Mice, Transgenic', 'Osteocytes/metabolism', 'Parathyroid Hormone/blood/metabolism', 'Phosphates/*blood/metabolism', 'Renal Insufficiency, Chronic/blood/chemically induced/complications/*metabolism', 'Vascular Calcification/blood/etiology/metabolism']</t>
  </si>
  <si>
    <t>['Animals', 'Bone and Bones/*chemistry', 'Chromatography, Ion Exchange/instrumentation/*methods', 'Dentin/*chemistry', 'Edetic Acid/chemistry', 'Equipment Design', 'Extracellular Matrix/chemistry', 'Extracellular Matrix Proteins/*isolation &amp; purification', 'Guanidine/chemistry', 'Hydrochloric Acid/chemistry', 'Integrin-Binding Sialoprotein/*isolation &amp; purification', 'Mice', 'Osteopontin/*isolation &amp; purification', 'Phosphoproteins/*isolation &amp; purification', 'Sialoglycoproteins/*isolation &amp; purification', 'Sodium Chloride/chemistry', 'Ultrafiltration/instrumentation/methods']</t>
  </si>
  <si>
    <t>['Animals', '*Bone Remodeling', 'Intercellular Signaling Peptides and Proteins/*physiology', 'Male', 'Mice', 'Osteocytes/physiology', 'Thyroid Hormones/*physiology']</t>
  </si>
  <si>
    <t>['Arabidopsis/*physiology', 'Arabidopsis Proteins/genetics/*metabolism', 'Carrier Proteins/genetics', '*Cell Fusion', 'Fertilization', 'Gene Expression Regulation, Plant', 'Green Fluorescent Proteins/genetics', 'Membrane Proteins/genetics/*metabolism', 'Ovule/genetics/*physiology', 'Plants, Genetically Modified', 'Pollen/genetics/*physiology']</t>
  </si>
  <si>
    <t>['Animals', 'Cells, Cultured', 'Dental Pulp/cytology/drug effects/metabolism', 'Docosahexaenoic Acids/*pharmacology', 'Extracellular Matrix Proteins/genetics/metabolism', 'Gene Expression/drug effects', 'Inflammation/*prevention &amp; control', 'Male', 'Periapical Periodontitis/*prevention &amp; control', 'Periapical Tissue/diagnostic imaging/*drug effects/pathology', 'Phosphoproteins/genetics/metabolism', 'Phosphorylation/drug effects', 'Rats, Wistar', 'Receptors, Cannabinoid/genetics/metabolism', 'Root Canal Therapy/methods', 'STAT3 Transcription Factor/metabolism', 'Wound Healing/*drug effects', 'X-Ray Microtomography/methods']</t>
  </si>
  <si>
    <t>['Animals', 'Biomarkers/metabolism', 'Bone and Bones/*anatomy &amp; histology/ultrastructure', '*Cell Differentiation/drug effects', 'Cell Line/*cytology', 'Extracellular Matrix Proteins/metabolism', 'Gene Expression Regulation/drug effects', 'Green Fluorescent Proteins/*metabolism', 'Mice, Transgenic', 'Minerals/*metabolism', 'Models, Biological', 'Osteocytes/*cytology/drug effects/ultrastructure', '*Osteogenesis/drug effects', 'Parathyroid Hormone/pharmacology', 'Time Factors']</t>
  </si>
  <si>
    <t>['Cell Differentiation', '*Cell Proliferation', '*Gingiva', '*Mesenchymal Stem Cells', '*MicroRNAs', '*Osteogenesis']</t>
  </si>
  <si>
    <t>['Animals', 'Cell Line, Tumor', 'Cells, Cultured', '*Disease Models, Animal', 'Extracellular Matrix Proteins/genetics/*metabolism', 'Fibroblast Growth Factors/blood/genetics/*metabolism', 'Gene Expression/drug effects', 'Humans', 'Hyperparathyroidism, Primary/genetics/*metabolism', 'Mice, Inbred C57BL', 'Osteoblasts/cytology/drug effects/metabolism', 'Parathyroid Hormone/blood/pharmacology', 'RNA Interference', 'Rats', 'Skull/*metabolism']</t>
  </si>
  <si>
    <t>['Adaptor Proteins, Signal Transducing/*metabolism', 'Cell Differentiation', 'Cell Proliferation', 'Cells, Cultured', '*Dental Papilla', '*Dentinogenesis', 'Osteogenesis', 'Repressor Proteins/*metabolism', 'Stem Cells']</t>
  </si>
  <si>
    <t>['Animals', 'Bone Morphogenetic Proteins/metabolism', '*Cell Differentiation', 'Dental Papilla/*cytology', '*Dentinogenesis', 'Down-Regulation/genetics', '*Feedback, Physiological', 'Homeodomain Proteins/*metabolism', 'Humans', 'Jumonji Domain-Containing Histone Demethylases/genetics/*metabolism', 'Mice, Nude', '*Osteogenesis', 'Promoter Regions, Genetic/genetics', 'Protein Binding', 'Signal Transduction', 'Smad4 Protein/metabolism', 'Stem Cells/cytology/*metabolism', 'Transcription Factors/*metabolism', 'Transcription, Genetic']</t>
  </si>
  <si>
    <t>['Alkaline Phosphatase', 'Cell Differentiation', 'Cells, Cultured', '*Dental Pulp', 'Extracellular Matrix Proteins/*metabolism', 'Humans', '*Odontoblasts', 'Phosphoproteins', 'Proteoglycans/*metabolism', 'Stem Cells']</t>
  </si>
  <si>
    <t>['Adaptor Proteins, Signal Transducing', 'Animals', 'Bone Morphogenetic Proteins/genetics/*metabolism', 'Bone and Bones/*metabolism', 'Cells, Cultured', 'Extracellular Matrix Proteins/genetics/metabolism', 'Eye Proteins/*pharmacology', 'Gene Expression Regulation/*drug effects', 'Genetic Markers/genetics', 'Glycoproteins/genetics/metabolism', 'Humans', 'Middle Aged', 'Nerve Growth Factors/*pharmacology', 'Osteocytes/drug effects/*metabolism', 'Phosphoproteins/genetics/metabolism', 'Serpins/*pharmacology', '*Tissue Culture Techniques']</t>
  </si>
  <si>
    <t>['Cell Differentiation/radiation effects', 'Cell Movement/radiation effects', 'Cell Proliferation/radiation effects', 'Cytoskeleton', 'Dental Pulp/cytology/growth &amp; development/metabolism/*radiation effects', 'Dentin, Secondary/cytology/*growth &amp; development/metabolism/*radiation effects', 'Dentinogenesis/*radiation effects', 'Extracellular Matrix Proteins/genetics/metabolism', 'Gene Expression', 'Humans', '*Magnetic Fields', 'Phosphoproteins/genetics/metabolism', 'Sialoglycoproteins/genetics/metabolism', 'Signal Transduction/*radiation effects', '*Stem Cells', 'p38 Mitogen-Activated Protein Kinases/*metabolism']</t>
  </si>
  <si>
    <t>['Animals', 'Bone Remodeling/drug effects', 'Bone and Bones/metabolism/pathology', 'Calcification, Physiologic/*drug effects', 'Calcitriol/*adverse effects', 'Calcium/*adverse effects', 'Cortical Bone/drug effects/pathology', 'Dietary Supplements/*adverse effects', 'Fibroblast Growth Factors/metabolism', 'Humans', 'Kidney/drug effects/pathology/physiopathology', 'Male', 'Minerals/metabolism', 'Osteocytes/drug effects/metabolism/*pathology', 'Phenotype', 'Phosphates/*adverse effects', 'RNA, Messenger/genetics/metabolism', 'Rats, Wistar', 'Uremia/blood/*complications/pathology/physiopathology', 'Vascular Calcification/blood/*chemically induced/complications/physiopathology', 'Wnt Signaling Pathway']</t>
  </si>
  <si>
    <t>['Alkaline Phosphatase/metabolism', 'Amino Acid Sequence', 'Animals', 'Calcification, Physiologic/drug effects', '*Cell Differentiation/drug effects', 'Cell Line', 'Cell Nucleus/drug effects/metabolism', 'Collagen Type I/metabolism', 'Deoxycholic Acid/pharmacology', 'Humans', 'Indoles/pharmacology', 'Lamin Type A/chemistry/*metabolism', 'Maleimides/pharmacology', 'Mice', 'Osteoblasts/*cytology/drug effects/*metabolism', '*Signal Transduction/drug effects', 'beta Catenin/*metabolism']</t>
  </si>
  <si>
    <t>['Animals', 'Gene Expression Regulation', '*Laser Therapy', 'Lasers, Solid-State/*therapeutic use', 'Male', '*Orthopedic Procedures', 'Rats', 'Rats, Wistar', 'Skull/cytology/diagnostic imaging/*physiology/*surgery', '*Wound Healing', 'X-Ray Microtomography']</t>
  </si>
  <si>
    <t>['Adult', 'Age Factors', 'Aged', '*Cell Proliferation/genetics', 'Cell Shape', 'Cells, Cultured', '*Cellular Senescence/genetics', 'Dental Pulp/*cytology', 'Gene Expression Regulation', 'Humans', 'Mesenchymal Stem Cells/metabolism/*physiology', 'Middle Aged', 'Neural Stem Cells/metabolism/*physiology', 'Neurogenesis', 'Osteoblasts/metabolism/*physiology', 'Osteogenesis', 'Phenotype', '*Regeneration/genetics', 'Regenerative Medicine/methods', 'Tissue Engineering', 'Young Adult']</t>
  </si>
  <si>
    <t>['Adaptor Proteins, Signal Transducing', 'Animals', 'Cell Line', 'Cyclic GMP/*analogs &amp; derivatives/biosynthesis', 'Dinoprostone/*pharmacology', 'Extracellular Matrix Proteins/genetics/metabolism', 'Femur/cytology', 'Glycoproteins/genetics/metabolism', 'Intercellular Signaling Peptides and Proteins', 'Male', 'Mice, Inbred C57BL', 'Osteocytes/*metabolism', 'Osteoprotegerin/genetics/metabolism', 'Parathyroid Hormone/*pharmacology', 'RANK Ligand/genetics/metabolism', 'RNA, Messenger/genetics/metabolism', 'Tumor Necrosis Factor-alpha/pharmacology', '*Up-Regulation']</t>
  </si>
  <si>
    <t>['Animals', 'Bone Resorption/genetics/*metabolism/pathology', 'Extracellular Matrix Proteins/genetics/metabolism', 'Hyperparathyroidism, Primary/genetics/metabolism/pathology', 'Interleukin-17/genetics/metabolism', 'Mice', 'Mice, Knockout', 'Osteocytes/*metabolism/pathology', 'Parathyroid Hormone/genetics/*metabolism', 'RANK Ligand/*biosynthesis/genetics', 'Receptors, Interleukin-17/genetics/*metabolism', '*Signal Transduction']</t>
  </si>
  <si>
    <t>['Animals', 'Dental Cementum/diagnostic imaging/*metabolism', 'Mice', 'Mutation/genetics', 'Osteoclasts/metabolism', 'Periodontal Ligament/diagnostic imaging/metabolism', 'Tooth Ankylosis/diagnostic imaging/*metabolism', 'Tooth Eruption', '*Wnt Signaling Pathway', 'beta Catenin/metabolism']</t>
  </si>
  <si>
    <t>['Alkaline Phosphatase/genetics', 'Cell Differentiation/drug effects', 'Cell Proliferation/drug effects', 'Cells, Cultured', 'Core Binding Factor Alpha 1 Subunit/genetics', 'Dental Pulp/*cytology/drug effects', 'Extracellular Matrix Proteins/genetics', 'Gene Expression Regulation/drug effects', 'Humans', 'Metformin/chemistry/*pharmacology', '*Odontogenesis', 'Phosphoproteins/genetics', 'Resins, Synthetic/*chemistry', 'Sialoglycoproteins/genetics', 'Stem Cells/cytology/drug effects', 'Tooth Calcification/*drug effects']</t>
  </si>
  <si>
    <t>['Adult', 'Cell Differentiation/drug effects', 'Dental Pulp/drug effects/*metabolism', 'Dentinogenesis/drug effects', 'Extracellular Matrix Proteins/*biosynthesis', 'Gene Expression Regulation/drug effects', 'Humans', 'Janus Kinases/metabolism', 'Leptin/genetics/*pharmacology', 'MAP Kinase Signaling System/drug effects', 'Mitogen-Activated Protein Kinase 1/*metabolism', 'Mitogen-Activated Protein Kinase 3/*metabolism', 'Molar, Third', 'Phosphatidylinositol 3-Kinases/*metabolism', 'Phosphoproteins/*biosynthesis', 'Recombinant Proteins', 'STAT3 Transcription Factor/metabolism', 'Sialoglycoproteins/*biosynthesis', 'Signal Transduction/*drug effects', 'Young Adult']</t>
  </si>
  <si>
    <t>['Alkaline Phosphatase/metabolism', 'Animals', 'Biomarkers/metabolism', 'Calcification, Physiologic', '*Cell Differentiation/genetics', 'Cell Line', 'Down-Regulation/genetics', 'Extracellular Matrix Proteins/metabolism', '*Gene Knockdown Techniques', 'I-kappa B Kinase/metabolism', 'Mice, Inbred C57BL', 'NF-kappa B/*metabolism', 'Neoplasm Proteins/genetics/*metabolism', 'Odontoblasts/*cytology/*metabolism', '*Odontogenesis/genetics', 'Protein Binding', '*Signal Transduction']</t>
  </si>
  <si>
    <t>['Animals', 'Biomarkers/metabolism', 'Bone Marrow/pathology', 'Bone Matrix/physiopathology', 'Bone Remodeling/*physiology', 'Bone and Bones/*physiopathology', 'Calcification, Physiologic/*physiology', 'Cancellous Bone/physiopathology', 'Cell Differentiation', 'Extracellular Matrix Proteins/metabolism', '*Gene Deletion', 'Gene Expression Regulation', 'Integrin-Binding Sialoprotein/*deficiency/metabolism', 'Mice, Knockout', 'Osteoblasts/metabolism', 'Osteoclasts/metabolism', 'Osteogenesis', 'Osteopontin/*deficiency/metabolism', 'Reproducibility of Results']</t>
  </si>
  <si>
    <t>['*ADAM Proteins', 'Cell Proliferation', 'Fibroblasts', '*Gingiva', 'Humans', 'Proteins', 'Transfection']</t>
  </si>
  <si>
    <t>['Animals', 'Biocompatible Materials/*pharmacology', 'Calcium Compounds/pharmacology', 'Calcium Phosphates/pharmacology', 'Cell Differentiation/*drug effects', 'Cell Survival/*drug effects', 'Cells, Cultured', 'Dose-Response Relationship, Drug', 'Epoxy Resins/pharmacology', 'Extracellular Matrix Proteins/genetics/metabolism', 'Gene Expression', 'Materials Testing/methods', 'Mice', 'Osteoblasts/metabolism/*physiology', 'Osteogenesis/*drug effects/genetics', 'Root Canal Filling Materials/*pharmacology', 'Silicates/pharmacology', 'Zinc Oxide-Eugenol Cement/pharmacology']</t>
  </si>
  <si>
    <t>['Animals', 'Biomechanical Phenomena/physiology', 'Bone Density/physiology', 'Bone and Bones/*metabolism', 'Collagen/*metabolism', 'Cortical Bone/*metabolism', 'Female', 'Osteocytes/metabolism', 'Osteoporosis/*metabolism', 'Ovariectomy/methods', 'Rats, Sprague-Dawley']</t>
  </si>
  <si>
    <t>['ADP-Ribosylation Factors/*genetics', 'Gene Expression Regulation, Neoplastic', 'Hemizygote', 'Humans', 'Neoplasms/drug therapy/*genetics/metabolism', 'Oligonucleotides, Antisense/pharmacology/therapeutic use', 'Promoter Regions, Genetic', 'Proto-Oncogene Proteins c-myb/*genetics/metabolism', 'Small Molecule Libraries/pharmacology/therapeutic use', 'Survival Analysis', 'Transcription Factors/*genetics/metabolism', 'Translocation, Genetic', 'Up-Regulation']</t>
  </si>
  <si>
    <t>['Animals', 'Bony Callus/pathology', 'Cartilage/pathology', 'Connexin 43/*metabolism', '*Fracture Healing', 'Gap Junctions/metabolism', 'Mice, Inbred C57BL', 'Mice, Transgenic', 'Osteocytes/*metabolism', 'Osteogenesis']</t>
  </si>
  <si>
    <t>['Animals', 'Apoptosis', '*Cell Differentiation', 'Cell Proliferation', 'Cells, Cultured', 'CpG Islands', 'DNA (Cytosine-5-)-Methyltransferase 1/genetics/metabolism', '*DNA Methylation', 'Dental Pulp/*cytology/metabolism', '*Gene Expression Regulation', 'Humans', 'Kruppel-Like Transcription Factors/genetics/*metabolism', 'Mice', 'Odontoblasts/*cytology/metabolism', 'Promoter Regions, Genetic', 'Sp1 Transcription Factor/genetics/*metabolism']</t>
  </si>
  <si>
    <t>['Cell Differentiation/*drug effects', 'Cell Proliferation/*drug effects', 'Female', 'Gingiva/cytology/*metabolism', 'Humans', 'Intercellular Signaling Peptides and Proteins/*pharmacology', 'Male', 'Mesenchymal Stem Cells/cytology/*metabolism', 'Regeneration/*drug effects', '*Tissue Engineering', 'Tooth/*physiology']</t>
  </si>
  <si>
    <t>['Animals', 'Cattle', 'Cell Differentiation', 'Cells, Cultured', 'Dentin', 'Edetic Acid', '*Induced Pluripotent Stem Cells', 'Mice', 'Odontogenesis']</t>
  </si>
  <si>
    <t>['Adaptor Proteins, Signal Transducing', 'Animals', 'Cell Line', 'Cells, Cultured', 'Intercellular Signaling Peptides and Proteins/*metabolism', 'Mice', 'Mice, Inbred C57BL', 'Mice, Knockout', 'Osteoclasts/drug effects/metabolism', 'Osteocytes/cytology/immunology/*metabolism', '*Osteogenesis/drug effects/genetics', 'RANK Ligand/*metabolism', 'Tooth Movement Techniques', 'Tumor Necrosis Factor-alpha/*pharmacology']</t>
  </si>
  <si>
    <t>['Animals', 'Dental Pulp/cytology/*physiology', 'Durapatite/*chemistry', 'Female', 'Fibroins/*chemistry', 'Humans', 'Magnetite Nanoparticles/*chemistry', 'Mice', 'Mice, Inbred BALB C', 'Mice, Nude', '*Regeneration', 'Stem Cells/cytology/*metabolism', 'Tissue Scaffolds/*chemistry']</t>
  </si>
  <si>
    <t>['Allopurinol/pharmacology', 'Animals', 'Apoptosis', 'Bone Diseases, Metabolic/drug therapy/etiology/metabolism/*pathology', '*Cell Differentiation', '*Cell Proliferation', 'Gout/drug therapy/etiology/metabolism/*pathology', 'Gout Suppressants/pharmacology', 'Hyperuricemia/*physiopathology', 'Male', 'Muscle, Smooth, Vascular/drug effects/metabolism/*pathology', 'Osteoblasts/drug effects/metabolism/*pathology', 'Rats', 'Rats, Sprague-Dawley', 'Vascular Calcification/drug therapy/etiology/metabolism/*pathology']</t>
  </si>
  <si>
    <t>['Animals', 'Bone Development/*drug effects', 'Bone and Bones/drug effects/*embryology/pathology', 'Calcium-Binding Proteins/genetics', 'Diet', 'Extracellular Matrix Proteins/genetics', 'Growth Plate/drug effects/embryology/pathology', '*Hypophosphatemia/drug therapy/genetics', 'Mice', 'Mice, Knockout', 'Phosphates/metabolism/*pharmacology', 'SOXB1 Transcription Factors/genetics']</t>
  </si>
  <si>
    <t>['Animals', 'Animals, Newborn', '*Bone Development', '*Bone Remodeling', 'Cell Proliferation', 'Chondrocytes/metabolism', 'Extracellular Matrix Proteins/metabolism', 'Gene Deletion', 'Hypertrophy', 'Male', 'Mice', 'Mice, Knockout', 'Mutation', 'Osteoblasts/metabolism', 'Osteocytes/metabolism', 'Parathyroid Hormone/*metabolism', 'Phosphorylation', 'Protein-Serine-Threonine Kinases/*metabolism', 'Protein-Tyrosine Kinases/metabolism', 'Receptor, Parathyroid Hormone, Type 1/*metabolism', 'Transcriptome']</t>
  </si>
  <si>
    <t>['Adaptor Proteins, Signal Transducing', 'Adolescent', 'Adult', 'Analysis of Variance', 'Bone Morphogenetic Proteins/analysis/genetics', 'Cell Culture Techniques/*methods', 'Cell Line', 'Dental Cementum/*cytology/metabolism', 'Extracellular Matrix Proteins/analysis/genetics', 'Female', 'Fluorescent Antibody Technique', 'Gene Expression', 'Genetic Markers/genetics', 'Humans', 'Male', 'Membrane Glycoproteins/analysis/genetics', 'Molar/cytology', 'Phosphates/pharmacology', 'Phosphoproteins/analysis/genetics', 'Sialoglycoproteins/analysis/genetics', 'Time Factors', 'Young Adult']</t>
  </si>
  <si>
    <t>['Aluminum Compounds/*chemistry', 'Biomimetic Materials/chemistry/pharmacology/therapeutic use', 'Calcium Compounds/*chemistry', 'Dentin/physiology', 'Dentin Sensitivity/drug therapy/pathology', 'Drug Combinations', 'Extracellular Matrix Proteins/chemistry/*metabolism', 'Hardness', 'Humans', 'Hydrogels/*chemistry', 'Hydrogen-Ion Concentration', 'Microscopy, Electron, Scanning', '*Models, Biological', 'Oligopeptides/*chemistry/pharmacology', 'Oxides/*chemistry', 'Phosphoproteins/chemistry/*metabolism', 'Regeneration/drug effects/physiology', 'Sepharose/chemistry', 'Silicates/*chemistry', 'Surface Properties']</t>
  </si>
  <si>
    <t>['Adaptor Proteins, Signal Transducing/*antagonists &amp; inhibitors/genetics/metabolism', 'Animals', 'Antibodies, Neutralizing/*pharmacology', '*Bone Density', 'Extracellular Matrix Proteins/*biosynthesis/genetics', 'Female', 'Femur/*metabolism/pathology', 'Gene Deletion', 'Male', 'Mice', 'Mice, Transgenic', 'Osteoblasts/metabolism/pathology', 'Osteocytes/metabolism/pathology', '*Osteogenesis', 'Twist-Related Protein 1/*deficiency/metabolism', 'X-Ray Microtomography']</t>
  </si>
  <si>
    <t>['Adaptor Proteins, Signal Transducing/metabolism', 'Alkaline Phosphatase/metabolism', 'Animals', 'Biomarkers/*metabolism', 'Cell Culture Techniques/*methods', 'Cell Dedifferentiation', 'Cell Differentiation', 'Cell Proliferation', 'Cells, Cultured', 'Extracellular Matrix Proteins/metabolism', 'Fibroblast Growth Factors/metabolism', 'Gene Expression Regulation', 'Mice', 'Osteoblasts/*cytology/metabolism', 'Osteocytes/*cytology/metabolism', 'Skull/cytology']</t>
  </si>
  <si>
    <t>['Acetyltransferases', 'Adult', 'Antigens, CD', 'Antigens, Differentiation, T-Lymphocyte', 'Basic-Leucine Zipper Transcription Factors', 'Behavioral Symptoms/*genetics', 'Cluster Analysis', 'Extracellular Matrix Proteins', 'Female', 'Gene Expression/genetics', 'Gene Expression Profiling/methods', 'Humans', 'Lectins, C-Type', 'Male', 'Membrane Proteins', 'Military Personnel', 'Molecular Chaperones', 'Phosphoproteins', 'Proto-Oncogene Proteins c-bcl-2', 'Repressor Proteins', 'Stress Disorders, Post-Traumatic/classification/diagnosis/*genetics', 'Transcription Factors', 'Transcriptome/*genetics']</t>
  </si>
  <si>
    <t>['Animals', 'Biomarkers', 'Biopsy', 'Cells, Cultured', 'Coculture Techniques', '*Gene Expression Regulation', 'Immunophenotyping', 'MAP Kinase Signaling System', 'Mice', 'Osteoclasts/*metabolism', 'Osteocytes/*metabolism', 'Osteogenesis', 'RANK Ligand/*genetics/metabolism', 'Receptors, Tumor Necrosis Factor, Type I/genetics/metabolism', 'Receptors, Tumor Necrosis Factor, Type II/genetics/metabolism', 'Tumor Necrosis Factor-alpha/*metabolism']</t>
  </si>
  <si>
    <t>['Alveolar Bone Loss/diagnostic imaging/*etiology/*metabolism/pathology', 'Animals', 'Biopsy', 'Bone Density', 'Disease Susceptibility', 'Intercellular Signaling Peptides and Proteins/*deficiency', 'Mice', 'Osteoblasts/metabolism', 'Osteocytes/*metabolism/pathology', 'Periodontitis/*complications', 'Wnt Signaling Pathway', 'X-Ray Microtomography']</t>
  </si>
  <si>
    <t>['*Adaptor Proteins, Signal Transducing/genetics/metabolism', 'Animals', 'Bone Diseases, Metabolic/genetics/metabolism', 'Bone and Bones/*metabolism', 'Female', 'Focal Adhesions/metabolism', 'Homeostasis/genetics/physiology', '*LIM Domain Proteins/genetics/metabolism', 'Male', '*Membrane Proteins/genetics/metabolism', 'Mice', 'Mice, Knockout', 'Osteoblasts/metabolism', 'Osteocytes/metabolism', '*Osteogenesis/genetics/physiology']</t>
  </si>
  <si>
    <t>['Animals', 'Cell Differentiation/*drug effects', 'Cell Line', 'Lipopolysaccharides', 'Male', 'Mice', 'Pulpitis/*drug therapy', 'Rats', 'Rats, Sprague-Dawley', 'Saponins/*pharmacology', 'Signal Transduction', 'Triterpenes/*pharmacology']</t>
  </si>
  <si>
    <t>['Alkaline Phosphatase/genetics/metabolism', 'Animals', '*Calcification, Physiologic', '*Cell Differentiation', 'Cell Line', 'Cell Proliferation', 'Insulin-Like Growth Factor I/*pharmacology', 'Mice', 'Osteoblasts/*cytology/drug effects/metabolism/physiology', 'Receptors, Notch/genetics/metabolism', '*Transcriptome']</t>
  </si>
  <si>
    <t>['Animals', '*Cell Differentiation/drug effects', 'Cells, Cultured', 'Dental Papilla/*cytology/*drug effects', 'Dose-Response Relationship, Drug', 'Melatonin/*pharmacology', 'Mitochondria/*drug effects/metabolism', '*Organelle Biogenesis', 'Rats', 'Rats, Sprague-Dawley']</t>
  </si>
  <si>
    <t>['Adolescent', 'Adult', 'Bicuspid', 'Cell Differentiation/*genetics', 'Child', 'Dental Pulp/cytology/metabolism', 'Extracellular Matrix Proteins/genetics/metabolism', 'Female', 'Gene Expression Regulation', 'Gene Ontology', 'High-Throughput Nucleotide Sequencing', 'Humans', 'Male', 'Molar', 'Molecular Sequence Annotation', 'Odontoblasts/cytology/*metabolism', 'Odontogenesis/*genetics', 'Phosphoproteins/genetics/metabolism', 'Primary Cell Culture', 'RNA, Circular/classification/*genetics/metabolism', 'Sequence Analysis, RNA', 'Sialoglycoproteins/genetics/metabolism', 'Signal Transduction', 'Tooth Extraction']</t>
  </si>
  <si>
    <t>['Animals', 'Cartilage/metabolism', 'Chondrocytes/metabolism', '*Chondrogenesis', 'Disease Models, Animal', 'Extracellular Matrix Proteins/chemistry/*genetics', '*Fracture Healing', 'Gene Expression Regulation, Developmental', '*Glycosylation', 'Male', 'Mice', 'X-Ray Microtomography']</t>
  </si>
  <si>
    <t>['Adolescent', 'Bone Morphogenetic Protein 2/*metabolism', 'Cell Movement', 'Cell Separation', 'Chemokine CXCL12/*metabolism', 'Child', 'Core Binding Factor Alpha 1 Subunit/metabolism', 'Dental Papilla/*cytology', 'Extracellular Matrix Proteins/metabolism', 'Female', 'Humans', 'MAP Kinase Signaling System', 'Male', '*Odontogenesis', 'Phosphoproteins/metabolism', 'RNA, Small Interfering', 'Receptors, CXCR4/genetics/metabolism', '*Signal Transduction', 'Smad Proteins/metabolism', 'Stem Cells/metabolism/*physiology']</t>
  </si>
  <si>
    <t>['Animals', 'Bony Callus/pathology', '*Cell Lineage', 'Cell Proliferation', 'Extracellular Matrix Proteins/metabolism', '*Fracture Healing', 'Fractures, Stress/pathology', 'Gene Deletion', 'Integrases/metabolism', 'Mice', 'Neovascularization, Physiologic', 'Osteoblasts/*metabolism', 'Osteogenesis', 'Periosteum/metabolism', 'Sp7 Transcription Factor/*metabolism', 'Vascular Endothelial Growth Factor A/*metabolism']</t>
  </si>
  <si>
    <t>['Adaptor Proteins, Signal Transducing/genetics/*metabolism', 'Animals', 'Cell Differentiation', 'Cell Line', 'Cell Proliferation', '*Gene Deletion', 'Gene Expression Regulation/drug effects', 'Mechanistic Target of Rapamycin Complex 1/*metabolism', 'Mice', 'Osteocytes/*cytology/metabolism', 'Osteogenesis', 'Osteosclerosis/*genetics', 'RANK Ligand/metabolism', 'Sirolimus/pharmacology', 'Tuberous Sclerosis Complex 1 Protein/*genetics/metabolism']</t>
  </si>
  <si>
    <t>['Animals', '*Bone Remodeling', '*Bone Resorption', 'Ligands', 'Mice', 'Osteocytes/*cytology', '*Wnt Signaling Pathway']</t>
  </si>
  <si>
    <t>['Animals', 'Calcification, Physiologic', 'Extracellular Matrix Proteins/*physiology', 'Fibroblast Growth Factors/*physiology', 'Humans', 'Hypertrophy, Left Ventricular/*prevention &amp; control', 'Mice', 'Osteocytes/physiology', 'Phosphoproteins/*physiology', 'Renal Insufficiency, Chronic/*complications']</t>
  </si>
  <si>
    <t>['Acetylation', 'Animals', '*Cell Differentiation', 'Core Binding Factor Alpha 1 Subunit/biosynthesis/genetics', 'Dental Pulp/cytology/*metabolism', 'Extracellular Matrix Proteins/biosynthesis/genetics', 'Gene Expression Regulation', 'Histone Deacetylase 2/biosynthesis/genetics', 'Histones/genetics/*metabolism', 'Kruppel-Like Transcription Factors/genetics/*metabolism', 'Mice', 'Mice, Knockout', 'Odontoblasts/cytology/*metabolism', 'Sp7 Transcription Factor/biosynthesis/genetics', 'Transcription, Genetic', 'Transforming Growth Factor beta/genetics/*metabolism']</t>
  </si>
  <si>
    <t>['Animals', '*Antimicrobial Cationic Peptides', '*Cathelicidins', 'Cells, Cultured', 'Dentin', '*Dentinogenesis/genetics', '*Extracellular Matrix Proteins/genetics', 'Humans', 'Mice', '*Odontoblasts', '*Peptide Fragments', 'Peptides', '*Phosphoproteins/genetics', '*Sialoglycoproteins/genetics', '*beta-Defensins']</t>
  </si>
  <si>
    <t>['Exons/genetics', 'Extracellular Matrix Proteins/genetics', 'Familial Hypophosphatemic Rickets/*genetics', 'Fibroblast Growth Factors/genetics', 'HEK293 Cells', 'Humans', 'Introns/genetics', 'Mutation/*genetics', 'PHEX Phosphate Regulating Neutral Endopeptidase/*genetics', 'Phosphoproteins/genetics', 'Phosphoric Diester Hydrolases/genetics', 'Pyrophosphatases/genetics', 'RNA, Messenger/genetics', 'Reverse Transcriptase Polymerase Chain Reaction']</t>
  </si>
  <si>
    <t>['Adolescent', 'Adult', 'Culture Media, Conditioned/pharmacology', 'Dental Papilla/cytology/*metabolism', 'Drugs, Chinese Herbal/*pharmacology', 'Female', 'Gene Expression Regulation/drug effects', 'Humans', 'Male', 'NF-kappa B/*metabolism', 'Odontogenesis/*drug effects', 'Osteogenesis/*drug effects', 'Signal Transduction/*drug effects', 'Stem Cells/cytology/*metabolism']</t>
  </si>
  <si>
    <t>['Animals', 'Cell Differentiation', 'Dental Pulp', '*Dentinogenesis/physiology', '*MAP Kinase Signaling System/physiology', 'Mice', 'Mice, Inbred C57BL', 'Odontoblasts', 'Osteogenesis', '*Proto-Oncogene Proteins/physiology', '*Wnt Proteins/physiology']</t>
  </si>
  <si>
    <t>['Animals', 'Cell Differentiation', 'Extracellular Matrix Proteins/*genetics', 'Fluorescent Dyes', '*Genes, Reporter', 'Green Fluorescent Proteins/*genetics', 'Mice', 'Mice, Transgenic', 'Odontoblasts/*cytology', 'Phosphoproteins/*genetics', 'Sialoglycoproteins/*genetics', 'Transgenes']</t>
  </si>
  <si>
    <t>['Animals', 'Biomarkers/metabolism', '*Calcification, Physiologic', 'Cell Line', 'Crystallization', 'Mice, Inbred C57BL', 'Osteocytes/*metabolism/ultrastructure', 'Swine', '*Wnt Signaling Pathway']</t>
  </si>
  <si>
    <t>['Alleles', 'Animals', 'Biomechanical Phenomena', '*Bone Development', 'Bone Remodeling', 'Cell Death', 'Cell Survival', 'Cortical Bone/pathology', 'Extracellular Matrix Proteins/metabolism', 'Female', 'Gene Expression Regulation', 'Male', 'Mice, Inbred C57BL', 'Mice, Knockout', 'Organ Size', 'Osteoblasts/*metabolism/pathology', 'Osteocytes/metabolism/*pathology', 'Receptor, Fibroblast Growth Factor, Type 1/*deficiency/metabolism', 'Receptor, Fibroblast Growth Factor, Type 2/*deficiency/metabolism', 'Wnt Signaling Pathway']</t>
  </si>
  <si>
    <t>['Animals', '*Calcification, Physiologic', 'Cell Differentiation', 'Cell Line', 'Extracellular Matrix Proteins/physiology', 'Female', 'Femur/metabolism', 'Mice', 'Osteocytes/*physiology', 'Rats, Wistar', 'Receptors, Notch/*physiology', 'Signal Transduction', 'Transcription Factor HES-1/physiology']</t>
  </si>
  <si>
    <t>['Carcinoma, Squamous Cell/*genetics/metabolism/*pathology', 'Cell Line, Tumor', 'Cell Proliferation/*genetics', 'Chromatin/*genetics', 'Chromosome Mapping/methods', 'Extracellular Matrix Proteins/*genetics', 'Humans', 'MicroRNAs/genetics', 'Phosphoproteins/*genetics', 'RNA, Neoplasm/*genetics', 'RNA, Untranslated/*genetics']</t>
  </si>
  <si>
    <t>['Adipogenesis/genetics', 'CD146 Antigen/physiology', 'Cell Cycle', 'Cell Differentiation/genetics/physiology', 'Cell Proliferation/genetics/physiology', 'Cells, Cultured', 'Dental Pulp/*cytology/*physiology', 'Dentin/cytology/*physiology', 'Humans', 'Regeneration/*genetics/*physiology', 'Regenerative Medicine', 'Stem Cells/*cytology/*physiology']</t>
  </si>
  <si>
    <t>['Animals', 'Cell Cycle Checkpoints', '*Cell Differentiation', 'Cell Line', 'Cell Proliferation', 'Male', 'Models, Biological', 'Osteoblasts/*cytology/*metabolism', 'Osteocytes/*cytology/*metabolism', 'PTEN Phosphohydrolase/metabolism', 'Proto-Oncogene Proteins c-akt/metabolism', 'Rats, Wistar', 'Receptors, Notch/*metabolism', '*Wnt Signaling Pathway']</t>
  </si>
  <si>
    <t>['Biomarkers/metabolism', 'Bone Remodeling', 'Bone and Bones/*cytology/metabolism', 'Cell Differentiation', 'Cells, Cultured', 'Gingiva/cytology/metabolism', 'Humans', 'Jaw/*cytology/metabolism', 'Osteoblasts/*cytology/metabolism', 'Osteoclasts/*cytology/metabolism', '*Osteogenesis', 'Periodontal Ligament/cytology/metabolism']</t>
  </si>
  <si>
    <t>['Adolescent', 'Adult', 'Animals', 'Calbindin 1/genetics/*metabolism', 'Calcitriol/*metabolism', 'Cell Line', 'Extracellular Matrix Proteins/genetics/*metabolism', 'Female', 'Humans', 'Matrix Metalloproteinase 13/genetics/*metabolism', 'Mice', 'Mice, Knockout', 'Middle Aged', 'Osteogenesis/genetics/*physiology', 'Receptors, Calcitriol/*metabolism', 'Young Adult']</t>
  </si>
  <si>
    <t>['Biocompatible Materials/*chemistry/*pharmacology', 'Cell Adhesion/drug effects', 'Cell Differentiation/drug effects', 'Cell Proliferation/drug effects', 'Corrosion', 'Electrochemistry', 'Humans', '*Materials Testing', 'Mesenchymal Stem Cells/cytology/drug effects', 'Osteoblasts/cytology/drug effects', 'Osteogenesis/*drug effects', 'Peptides/*chemistry', 'Surface Properties', 'Titanium/*chemistry']</t>
  </si>
  <si>
    <t>['Animals', 'Calcification, Physiologic/drug effects', 'Cancellous Bone/*drug effects', 'Cell Count', 'Cell Differentiation/drug effects', 'Cells, Cultured', 'Cortical Bone/*drug effects', 'Extracellular Matrix Proteins/metabolism', 'Female', 'Gene Expression Regulation/drug effects', 'Homeostasis/drug effects', 'Liver X Receptors/metabolism', 'Male', 'Mice, Inbred C57BL', 'Osteoclasts/cytology/drug effects/metabolism', 'Osteogenesis/drug effects', 'PPAR gamma/metabolism', 'Retinoid X Receptors/metabolism', 'Signal Transduction/drug effects', 'Trialkyltin Compounds/*pharmacology']</t>
  </si>
  <si>
    <t>['Ameloblasts/*cytology/*metabolism', 'Animals', 'Animals, Newborn', 'Calcification, Physiologic', '*Cell Differentiation', 'Cell Proliferation', 'Collagen/metabolism', 'Dentin/metabolism', 'Embryonic Development', 'Fibroblast Growth Factors/metabolism', 'Gene Expression Regulation', 'Incisor/growth &amp; development/metabolism/ultrastructure', 'Mesoderm/metabolism', 'Mice, Inbred C57BL', 'Morphogenesis', 'Odontoblasts/*cytology/*metabolism', 'Palate/metabolism', 'Signal Transduction', 'Sp7 Transcription Factor/deficiency/genetics/*metabolism', 'Stem Cells/metabolism']</t>
  </si>
  <si>
    <t>['Aluminum Compounds/*pharmacology', 'Analysis of Variance', 'Calcium Compounds/*pharmacology', 'Calcium Hydroxide/*pharmacology', 'Cell Differentiation/drug effects', 'Cell Movement/drug effects', 'Cell Proliferation/drug effects', 'Cell Survival/drug effects', 'Cells, Cultured', 'Dental Pulp Capping/methods', 'Drug Combinations', 'Extracellular Matrix Proteins/analysis', 'Glyceraldehyde-3-Phosphate Dehydrogenases/drug effects', 'Humans', 'Materials Testing', 'Oxides/*pharmacology', 'Phosphoproteins/analysis', 'Pulp Capping and Pulpectomy Agents/*pharmacology', 'Reproducibility of Results', 'Reverse Transcriptase Polymerase Chain Reaction', 'Silicates/*pharmacology', 'Stem Cells/*drug effects/physiology', 'Time Factors', 'Tooth, Deciduous/*cytology/drug effects']</t>
  </si>
  <si>
    <t>['Adolescent', 'Adult', 'Alkaline Phosphatase/metabolism', 'Calcification, Physiologic/drug effects', 'Dental Pulp/*cytology', 'Gene Expression Regulation/drug effects', 'Humans', 'Methacrylates/*pharmacology', 'Oncogene Proteins/*genetics/metabolism', 'Protein Biosynthesis/*drug effects', 'Recombinant Proteins/*pharmacology', 'Vascular Endothelial Growth Factor A/*pharmacology', 'Young Adult']</t>
  </si>
  <si>
    <t>['Adult', 'Base Sequence', 'Child', 'Child, Preschool', 'Familial Hypophosphatemic Rickets/*genetics', 'Female', 'Humans', 'Male', 'Middle Aged', '*Mutation', 'PHEX Phosphate Regulating Neutral Endopeptidase/*genetics', '*Pedigree', 'Sodium-Phosphate Cotransporter Proteins, Type IIc/*genetics']</t>
  </si>
  <si>
    <t>['Alkaline Phosphatase', 'Cell Differentiation', 'Cells, Cultured', 'Humans', '*Osteogenesis', 'Periodontal Ligament', 'Triterpenes', '*Wnt Signaling Pathway']</t>
  </si>
  <si>
    <t>['Adult', 'Cell Adhesion Molecules/analysis/*metabolism', 'Dental Cementum', 'Dental Pulp/chemistry', 'Extracellular Matrix Proteins/analysis/*metabolism', 'Female', 'Humans', 'Immunohistochemistry', 'Male', 'Odontoblasts/chemistry', 'Periodontal Ligament/*chemistry', 'Phosphoproteins/analysis/*metabolism', 'Receptors, Purinergic P2X7/analysis/*metabolism', 'Tooth/*chemistry', 'Young Adult']</t>
  </si>
  <si>
    <t>['Aluminum Compounds/*pharmacology', 'Calcium Compounds/*pharmacology', 'Cell Differentiation/*drug effects', 'Cell Proliferation/drug effects', 'Cells, Cultured', 'Dose-Response Relationship, Drug', 'Drug Combinations', 'Gene Expression Regulation', 'Humans', 'Mitogen-Activated Protein Kinases/*metabolism', 'NF-kappa B/*metabolism', 'Osteogenesis/*drug effects', 'Oxides/*pharmacology', 'Periodontal Ligament/*drug effects/enzymology', 'Signal Transduction/*drug effects', 'Silicates/*pharmacology', 'Stem Cells/*drug effects/enzymology', 'Time Factors', 'Transcription Factors/genetics/metabolism']</t>
  </si>
  <si>
    <t>['Adolescent', 'Adult', '*Calcification, Physiologic', 'Casein Kinase I/*biosynthesis/genetics', '*Cell Differentiation', 'Dental Pulp/cytology/*enzymology', 'Extracellular Matrix Proteins/*biosynthesis/genetics', 'Female', '*Gene Expression Regulation, Enzymologic', 'Gene Knockdown Techniques', 'Humans', 'Male', 'Methylation', 'Mixed Function Oxygenases/*biosynthesis/genetics', 'Odontoblasts/cytology/*enzymology', 'Promoter Regions, Genetic', 'Proto-Oncogene Proteins/*biosynthesis/genetics']</t>
  </si>
  <si>
    <t>['Adolescent', 'Calcium/analysis', 'Cells, Cultured', 'Child', 'Extracellular Matrix/metabolism', 'Extracellular Matrix Proteins/metabolism', 'Familial Hypophosphatemic Rickets/*genetics', 'Genetic Diseases, X-Linked/*genetics', 'Glycoproteins/metabolism', 'Humans', 'Immunoblotting', 'Immunohistochemistry', 'Microscopy, Electron, Scanning', 'Osteopontin/metabolism', 'PHEX Phosphate Regulating Neutral Endopeptidase/*genetics', 'Phenotype', 'Phosphoproteins/metabolism', 'Polymerase Chain Reaction', 'Spectrum Analysis, Raman', 'Tissue Scaffolds', 'Tooth Demineralization/*genetics', 'Tooth, Deciduous', 'X-Ray Microtomography']</t>
  </si>
  <si>
    <t>['Alkaline Phosphatase/metabolism', 'Animals', 'Bone Density', 'Bone Remodeling', 'Cell Line', '*Cell Movement/drug effects', '*Cell Shape/drug effects', 'Femur/diagnostic imaging/drug effects/*metabolism', 'Gene Expression Regulation', 'Genotype', 'Hydrogen Peroxide/pharmacology', 'Mice, Inbred C57BL', 'Mice, Knockout', 'Osteocytes/drug effects/*metabolism', 'Phenotype', 'Primary Cell Culture', 'Profilins/deficiency/genetics/*metabolism', 'RNA Interference', 'RNA, Messenger/genetics/metabolism', 'Reactive Oxygen Species/metabolism', 'Signal Transduction', 'Time Factors', 'Transfection', 'X-Ray Microtomography']</t>
  </si>
  <si>
    <t>['Adaptor Proteins, Signal Transducing', 'Alkaline Phosphatase/metabolism', 'Animals', 'Bone Density Conservation Agents/*pharmacology', 'Cell Communication/*drug effects', 'Connexin 43/metabolism', 'Diphosphonates/*pharmacology', 'Disease Models, Animal', 'Extracellular Matrix Proteins/metabolism', 'Femoral Fractures/*drug therapy/metabolism/pathology/physiopathology', 'Fracture Healing/*drug effects', 'Glycoproteins/metabolism', 'Imidazoles/*pharmacology', 'Intercellular Signaling Peptides and Proteins', 'Male', 'Mice', 'Osteoblasts/*drug effects/metabolism/pathology', 'Osteoclasts/drug effects/metabolism/pathology', 'Osteocytes/*drug effects/metabolism/pathology', 'Osteogenesis/*drug effects', 'Signal Transduction/drug effects', 'Tartrate-Resistant Acid Phosphatase/metabolism', 'Time Factors', 'Zoledronic Acid']</t>
  </si>
  <si>
    <t>['Aluminum Compounds/pharmacology', 'Calcium Compounds/pharmacology', 'Cell Differentiation', 'Cells, Cultured', 'Dental Cements/*pharmacology', 'Drug Combinations', 'Humans', 'MicroRNAs/*physiology', 'Oxides/pharmacology', 'Periodontal Ligament/*cytology', 'Silicates/pharmacology', 'Up-Regulation']</t>
  </si>
  <si>
    <t>['*Cell Differentiation', 'Core Binding Factor Alpha 1 Subunit/genetics/*metabolism', 'Dental Pulp/cytology/*metabolism', 'Female', 'Humans', 'Male', 'MicroRNAs/genetics/*metabolism', 'Odontoblasts/cytology/*metabolism', 'Osteoprotegerin/genetics/*metabolism', 'RANK Ligand/genetics/*metabolism', '*Signal Transduction', 'Stem Cells/cytology/*metabolism']</t>
  </si>
  <si>
    <t>['Adaptor Proteins, Signal Transducing/genetics/*metabolism', 'Alkaline Phosphatase/biosynthesis', 'Animals', 'Bone Morphogenetic Protein 1/antagonists &amp; inhibitors/*metabolism', 'Cell Cycle Proteins', 'Cell Differentiation', 'Cell Line', 'Cementogenesis/*physiology', 'Core Binding Factor Alpha 1 Subunit/biosynthesis', 'Dental Cementum/*cytology', 'Extracellular Matrix Proteins/biosynthesis/genetics', 'Extracellular Signal-Regulated MAP Kinases/antagonists &amp; inhibitors/*metabolism', 'Flavonoids/pharmacology', 'Mice', 'Osteocalcin/biosynthesis', 'Phosphoproteins/biosynthesis/genetics/*metabolism', 'Pyrazoles/pharmacology', 'Pyrimidines/pharmacology', 'Sialoglycoproteins/biosynthesis/genetics', 'Smad Proteins/*metabolism']</t>
  </si>
  <si>
    <t>['Adaptor Proteins, Signal Transducing/genetics', 'Animals', 'Benzodioxoles/pharmacology/*therapeutic use', 'Bone Marrow Cells/cytology', 'Bone Resorption', 'Cell Differentiation/genetics', 'Cells, Cultured', 'Cherubism/*drug therapy/*pathology', 'Disease Models, Animal', 'Femur/cytology', 'Genetic Markers/genetics', 'Imidazoles/pharmacology/*therapeutic use', 'Membrane Proteins/genetics', 'Mice', 'Molecular Targeted Therapy', 'Osteoblasts/cytology', 'Osteoclasts/cytology', 'Osteogenesis', 'Phenotype', 'Pyridines/pharmacology/*therapeutic use', 'RANK Ligand/genetics', 'Stromal Cells', 'Tibia/cytology', 'Transforming Growth Factor beta/*antagonists &amp; inhibitors/physiology']</t>
  </si>
  <si>
    <t>['Adult', 'Alkaline Phosphatase/metabolism', 'Cell Differentiation/physiology', 'Cell Proliferation/*physiology', 'Cells, Cultured', 'Dental Pulp/*cytology', 'Epithelial Cells/metabolism', '*Exercise Test', 'Extracellular Matrix Proteins/metabolism', 'Humans', 'Odontoblasts/cytology', 'Odontogenesis/*physiology']</t>
  </si>
  <si>
    <t>['Animals', 'Astrocytes/*cytology/*metabolism', 'Blood-Brain Barrier/*cytology/*metabolism', 'Cells, Cultured', 'Extracellular Matrix Proteins/genetics/*metabolism', 'Female', 'Glycosylation', 'Male', 'Mice', 'Proteoglycans/metabolism', 'Reverse Transcriptase Polymerase Chain Reaction']</t>
  </si>
  <si>
    <t>['Animals', 'Bone and Bones/*metabolism', 'Collagen/metabolism', 'Collagen Type I/*metabolism', 'Dentin/metabolism', 'Integrin-Binding Sialoprotein/*metabolism', 'Protein Precursors/*metabolism', 'Proteoglycans/metabolism', 'Rats', 'Sialoglycoproteins/metabolism']</t>
  </si>
  <si>
    <t>['Animals', 'Bone Morphogenetic Proteins/genetics/metabolism', 'Core Binding Factor Alpha 1 Subunit/genetics/metabolism', 'Estrogen Receptor alpha/genetics/metabolism', 'Female', 'Femur/*metabolism/pathology', 'Galectins/genetics/*metabolism', 'Humans', 'Mice', 'Mice, Knockout', 'Osteoporosis/genetics/*metabolism/pathology', 'RANK Ligand/genetics/metabolism']</t>
  </si>
  <si>
    <t>['Animals', '*Autocrine Communication/drug effects', 'Bone and Bones/*metabolism', 'Cancellous Bone/pathology', 'Cell Differentiation/drug effects', 'Cell Line', 'Cyclic AMP/metabolism', 'Extracellular Matrix Proteins/metabolism', 'Femoral Fractures/pathology', 'Femur/pathology', 'Gene Expression Regulation/drug effects', 'Humans', 'Mice', 'Models, Biological', 'Organ Size/drug effects', 'Osteocytes/drug effects/*metabolism', 'Osteogenesis/drug effects', '*Paracrine Communication/drug effects', 'Parathyroid Hormone/pharmacology', 'Parathyroid Hormone-Related Protein/*metabolism', 'RNA, Messenger/genetics/metabolism', 'Recombinant Proteins/pharmacology']</t>
  </si>
  <si>
    <t>['Calcification, Physiologic/genetics', 'Calcium-Binding Proteins/metabolism', 'Casein Kinase I/*metabolism', 'Cell Differentiation/physiology', 'Cell Proliferation/physiology', 'Extracellular Matrix Proteins/*metabolism', 'Homeostasis/physiology', 'Humans', 'Osteoblasts/*metabolism', 'Osteocalcin/metabolism', 'Osteogenesis/*physiology', 'Signal Transduction/*physiology']</t>
  </si>
  <si>
    <t>['Adaptor Proteins, Signal Transducing', 'Animals', 'Bone Remodeling/genetics/physiology', 'Carbonic Anhydrase III/genetics/*metabolism', 'Cell Line', 'Cell Survival', 'Glycoproteins/genetics/metabolism', 'Intercellular Signaling Peptides and Proteins', 'Mice', 'Osteocytes/cytology/drug effects/*metabolism', '*Oxidative Stress', 'Teriparatide/pharmacology', 'Transcriptome']</t>
  </si>
  <si>
    <t>['Angiogenesis Inducing Agents/metabolism', 'Bone Morphogenetic Protein 2/*metabolism/pharmacology', 'Cell Communication/physiology', 'Cell Culture Techniques/methods', 'Cell Differentiation/drug effects', 'Cell Proliferation/drug effects', 'Cell Survival/drug effects', 'Cells, Cultured', 'Dental Pulp/cytology/drug effects/*metabolism', 'Dentin', 'Extracellular Matrix Proteins', 'Fibrin', 'Gelatin', 'Gene Expression', 'Humans', 'Neovascularization, Physiologic/genetics/*physiology', 'Odontogenesis/genetics/*physiology', 'Phosphoproteins', 'Stem Cells/cytology/*physiology', 'Tooth Calcification', 'Tooth Demineralization', 'Vascular Endothelial Growth Factor A/*metabolism/pharmacology']</t>
  </si>
  <si>
    <t>['25-Hydroxyvitamin D3 1-alpha-Hydroxylase/physiology', 'Animals', 'Bone Marrow Cells/physiology', 'Bone Resorption/*physiopathology', 'Cells, Cultured', 'Female', 'Femur/diagnostic imaging/physiology', 'Mice, Knockout', 'Osteoclasts/*physiology', 'Ovariectomy', 'Receptors, Calcitriol/*physiology']</t>
  </si>
  <si>
    <t>['Animals', 'Bone Resorption/drug therapy/*metabolism', 'Humans', 'Osteogenesis/*drug effects', 'Osteoprotegerin/physiology', 'RANK Ligand/physiology', 'Receptor Activator of Nuclear Factor-kappa B/physiology', 'Receptors, Calcitriol/physiology', 'Vitamin D/analogs &amp; derivatives/*pharmacology/therapeutic use', 'Vitamins/*pharmacology/therapeutic use']</t>
  </si>
  <si>
    <t>['3T3 Cells', 'Animals', 'Cell Differentiation/*genetics', 'Fibroblast Growth Factor 2/genetics/*pharmacology', 'Gene Expression Regulation, Developmental/drug effects', 'Humans', 'Membrane Glycoproteins/*genetics', 'Mice', 'Osteoblasts/drug effects', 'Osteocytes/drug effects', 'Osteogenesis/*drug effects/genetics']</t>
  </si>
  <si>
    <t>['Alveolar Bone Loss/*microbiology', 'Animals', 'Bacteroidaceae Infections/*complications', 'Diabetes Mellitus, Experimental/*complications', 'Extracellular Matrix Proteins/*genetics/metabolism', 'Mice', 'Mice, Inbred C57BL', 'Mice, Transgenic', 'Osteocytes/*metabolism', 'Periodontitis/complications/*metabolism/microbiology', '*Porphyromonas gingivalis', 'RANK Ligand/deficiency/*metabolism']</t>
  </si>
  <si>
    <t>['Animals', 'Bone Morphogenetic Protein 2/genetics/*physiology', 'Bone Morphogenetic Protein 4/genetics/*physiology', 'Cell Differentiation/genetics', 'Collagen Type I/genetics/metabolism/physiology', 'Dental Pulp Cavity/cytology/diagnostic imaging/growth &amp; development/physiology', 'Dentin/cytology/diagnostic imaging/growth &amp; development/*physiology', 'Dentinogenesis/*physiology', 'Extracellular Matrix Proteins/metabolism', 'Gene Expression Regulation, Developmental', 'In Situ Hybridization', 'Integrin-Binding Sialoprotein/metabolism', 'Mice', 'Mice, Knockout', 'Molar/cytology/diagnostic imaging/physiology', 'Odontoblasts/cytology/*physiology', 'Phosphoproteins/metabolism', 'Sialoglycoproteins/metabolism', '*Signal Transduction', 'X-Ray Microtomography']</t>
  </si>
  <si>
    <t>['Animals', 'Extracellular Matrix Proteins/genetics/metabolism', 'Fibroblast Growth Factors/*blood', 'Kidney/metabolism', 'Mice', 'Mice, Inbred C57BL', 'Osteocytes/metabolism', 'Phosphates/*blood', 'Signal Transduction', 'Sodium-Phosphate Cotransporter Proteins, Type III/*genetics/metabolism']</t>
  </si>
  <si>
    <t>['Cell Differentiation/*genetics', 'Cell Proliferation/*genetics', 'Cells, Cultured', 'Dental Papilla/cytology', 'Estrogen Receptor alpha/*genetics/metabolism', 'Humans', 'MAP Kinase Signaling System/physiology', 'NF-kappa B/metabolism', 'Osteogenesis/genetics', 'Stem Cells/*cytology']</t>
  </si>
  <si>
    <t>['Adult', '*Cell Differentiation', 'Cells, Cultured', 'Coumarins/*pharmacology', 'Gene Expression Regulation/*drug effects', 'Healthy Volunteers', 'Humans', 'NF-kappa B/genetics/*metabolism', 'Odontoblasts/*cytology/drug effects/metabolism', 'Wnt Proteins/genetics/*metabolism', 'Young Adult', 'beta Catenin/genetics/*metabolism']</t>
  </si>
  <si>
    <t>['Calcification, Physiologic', 'Cell Differentiation', 'Cell Movement', 'Cells, Cultured', 'Computational Biology', 'Coronary Vessels/*pathology', 'Extracellular Matrix Proteins/genetics', 'Foam Cells/*physiology', 'Gene Expression Profiling', 'Humans', 'Lipoproteins, LDL/chemistry/*metabolism', 'Myocytes, Smooth Muscle/*physiology', 'Osteoblasts/*physiology', 'Phosphoproteins/genetics', 'Protein Interaction Maps', 'Proteolysis', 'Signal Transduction', 'Sterol Esterase/chemistry', 'Trypsin/chemistry', 'p38 Mitogen-Activated Protein Kinases/metabolism']</t>
  </si>
  <si>
    <t>['Activin Receptors, Type I/*physiology', 'Alveolar Process/*growth &amp; development', 'Animals', 'Bone Density', 'Cell Differentiation/physiology', 'Fibroblasts/cytology', 'Immunoenzyme Techniques', 'Mandible', 'Mice', 'Mice, Knockout', 'Osteoblasts/cytology', 'Osteoclasts/cytology', 'Osteogenesis/*physiology', 'Periodontium/*growth &amp; development', 'X-Ray Microtomography']</t>
  </si>
  <si>
    <t>['Animals', 'Bone Density/*physiology', 'Bone Development/physiology', 'Bone Resorption/metabolism', 'Cancellous Bone/*metabolism', 'Cortical Bone/metabolism', 'Gene Knockout Techniques', 'Mechanistic Target of Rapamycin Complex 1/*metabolism', 'Mice', 'Osteoclasts/metabolism', 'Osteocytes/*metabolism', 'Osteoporosis/metabolism', 'Regulatory-Associated Protein of mTOR/*genetics/*metabolism', 'Signal Transduction']</t>
  </si>
  <si>
    <t>['Animals', 'Cell Differentiation/physiology', 'Cell Survival/genetics', 'Cells, Cultured', 'Dental Pulp/drug effects/metabolism', 'Dentin/metabolism', 'Extracellular Matrix Proteins/*antagonists &amp; inhibitors/genetics/*metabolism', 'Inflammation/genetics/metabolism', 'Interleukin-1beta/genetics/metabolism', 'Lipopolysaccharides/pharmacology', 'MicroRNAs/*genetics/*metabolism', 'NF-kappa B/genetics/*metabolism', 'Phosphoproteins/*antagonists &amp; inhibitors/genetics/*metabolism', 'Rats', 'Rats, Sprague-Dawley', 'Signal Transduction/physiology']</t>
  </si>
  <si>
    <t>['Adaptor Proteins, Signal Transducing', 'Animals', 'Antibodies, Neutralizing/metabolism', 'Bone Diseases, Metabolic/diagnostic imaging/*metabolism/*pathology', 'Cancellous Bone/diagnostic imaging/metabolism', 'Cortical Bone/diagnostic imaging/metabolism', 'Extracellular Matrix Proteins/metabolism', 'Female', 'Femur/diagnostic imaging/metabolism', 'GTP-Binding Protein alpha Subunits, Gs/*deficiency/metabolism', 'Glycoproteins/*metabolism', 'Intercellular Signaling Peptides and Proteins', 'Male', 'Mice, Inbred C57BL', 'Mice, Knockout', 'Osteoblasts/*metabolism/*pathology', 'Osteocytes/*metabolism', 'Osteogenesis', 'X-Ray Microtomography']</t>
  </si>
  <si>
    <t>['Adolescent', 'Adult', '*Cell Differentiation', '*Cell Proliferation', 'Cells, Cultured', 'Dental Pulp/*cytology/metabolism', 'Extracellular Matrix Proteins/genetics/metabolism', 'Forkhead Transcription Factors/genetics/*metabolism', 'Healthy Volunteers', 'Humans', '*Odontogenesis', 'Osteogenesis', 'Phosphoproteins/genetics/metabolism', 'Signal Transduction', 'Stem Cells/*cytology/metabolism', 'Young Adult']</t>
  </si>
  <si>
    <t>['Adult', 'Base Sequence', 'Child, Preschool', 'Chloride Channels/genetics', 'DNA Mutational Analysis', 'Extracellular Matrix Proteins/genetics', 'Female', 'Fibroblast Growth Factors/genetics', 'High-Throughput Nucleotide Sequencing', 'Humans', 'Introns', 'Male', 'Molecular Sequence Data', 'Mutation', 'Pedigree', 'Phosphoproteins/genetics', 'Phosphoric Diester Hydrolases/genetics', 'Pregnancy', 'Pyrophosphatases/genetics', 'Rickets, Hypophosphatemic/diagnosis/*genetics', 'Sodium-Phosphate Cotransporter Proteins, Type IIc/genetics']</t>
  </si>
  <si>
    <t>['*Animal Feed', 'Animal Nutrition Sciences', 'Animals', 'Body Weight', 'Bone Density/drug effects', '*Bone Remodeling', 'Bone and Bones/*drug effects', 'Calcium/*metabolism', '*Dietary Supplements', 'Ducks', 'Gene Expression Regulation', 'Male', 'Meat', 'Osteocytes/metabolism', 'Tibia/*drug effects/physiopathology']</t>
  </si>
  <si>
    <t>['Animals', 'Animals, Newborn', '*Cell Differentiation/genetics', 'Cell Transplantation', 'Dental Papilla/*cytology/*physiology/transplantation', '*Dental Pulp/cytology/physiology', 'Extracellular Matrix Proteins/metabolism', 'Humans', 'Intercellular Signaling Peptides and Proteins', 'Mice, Inbred Strains', '*Odontoblasts', 'Phosphoproteins/metabolism', 'Regeneration', 'Sialoglycoproteins/metabolism', 'Tooth Apex/*cytology/*physiology/transplantation']</t>
  </si>
  <si>
    <t>['Bone and Bones/metabolism', 'Fibroblast Growth Factors/physiology', 'Homeostasis/physiology', 'Humans', 'Hypophosphatemia/genetics/metabolism', 'Kidney/metabolism', 'Metabolic Networks and Pathways/genetics', 'Phosphates/*metabolism', '*Phosphorus Metabolism Disorders/diagnosis/genetics/metabolism']</t>
  </si>
  <si>
    <t>['Cell Differentiation', 'Cells, Cultured', 'Coculture Techniques', '*Dental Pulp', 'Humans', '*Mesenchymal Stem Cells', 'Umbilical Cord/cytology']</t>
  </si>
  <si>
    <t>['Adaptor Proteins, Signal Transducing', 'Bone Morphogenetic Proteins/*metabolism', 'Cell Differentiation', 'Cells, Cultured', 'Extracellular Matrix Proteins/metabolism', 'Extracellular Signal-Regulated MAP Kinases/metabolism', 'Eye Proteins/*metabolism', 'Gene Expression Regulation', 'Genetic Markers', 'Glycogen Synthase Kinase 3 beta/metabolism', 'Glycoproteins/metabolism', 'Humans', 'Nerve Growth Factors/*metabolism', 'Osteoblasts/cytology/metabolism', 'Osteocytes/*cytology/metabolism', 'Phosphoproteins/metabolism', 'Serpins/*metabolism', '*Wnt Signaling Pathway']</t>
  </si>
  <si>
    <t>['Alkaline Phosphatase/metabolism', 'Calcification, Physiologic/drug effects/genetics', 'Cell Separation/*methods', 'Diphosphates/*metabolism', 'Fibroblast Growth Factor 2/*pharmacology', 'Gene Expression Regulation/*drug effects', 'Humans', 'Odontogenesis/drug effects/genetics', 'Osteogenesis/drug effects/genetics', 'Phosphate Transport Proteins/metabolism', 'Phosphates/*metabolism', 'Stem Cells/*metabolism', 'Tooth Exfoliation/*pathology', 'Tooth, Deciduous/*cytology']</t>
  </si>
  <si>
    <t>['Adult', 'Cohort Studies', 'DNA Mutational Analysis', 'Exons/genetics', 'Female', 'Fibroblast Growth Factors/blood', 'Humans', 'Male', 'Middle Aged', 'Molecular Sequence Annotation', 'Mutation/*genetics', 'Osteomalacia/blood/diagnostic imaging/*genetics', 'PHEX Phosphate Regulating Neutral Endopeptidase/genetics', 'Pedigree', 'Phosphorus/*metabolism', 'Rickets, Hypophosphatemic/blood/diagnostic imaging/*genetics', '*Sequence Analysis, DNA', 'Young Adult']</t>
  </si>
  <si>
    <t>['Adaptor Proteins, Signal Transducing/*metabolism', 'Animals', 'Cell Cycle Proteins', '*Cell Differentiation', 'Cell Lineage', 'Core Binding Factor Alpha 1 Subunit/metabolism', 'Gene Deletion', 'HEK293 Cells', 'Haploinsufficiency', 'Homeodomain Proteins/metabolism', 'Humans', 'Integrases/metabolism', 'Mice, Inbred C57BL', 'Mice, Transgenic', 'Organ Size', 'Osteoblasts/*cytology/*metabolism', 'Osteocytes/cytology/metabolism', 'Phosphoproteins/*metabolism', 'Trans-Activators', 'Wnt Signaling Pathway']</t>
  </si>
  <si>
    <t>['Animals', 'Cell Differentiation/drug effects', 'Dental Pulp/drug effects/growth &amp; development', 'Fibroblast Growth Factor 2/*pharmacology', 'Flow Cytometry', 'Gene Expression/drug effects', 'In Situ Hybridization', 'Mice', 'Odontoblasts/*drug effects/metabolism/physiology']</t>
  </si>
  <si>
    <t>['Animals', 'Cell Differentiation', 'Cells, Cultured', 'Core Binding Factor Alpha 1 Subunit/metabolism', 'Dental Papilla/cytology', 'Dentinogenesis/*physiology', 'Female', 'Histone Demethylases/antagonists &amp; inhibitors/genetics/*metabolism', 'Homeodomain Proteins/metabolism', 'Humans', 'Mice', 'Mice, Nude', 'Osteogenesis/*physiology', 'Procollagen-Lysine, 2-Oxoglutarate 5-Dioxygenase/antagonists &amp; inhibitors/genetics/*metabolism', 'Protein Binding', 'RNA Interference', 'RNA, Small Interfering/metabolism', 'Sp7 Transcription Factor/metabolism', 'Stem Cell Transplantation', 'Stem Cells/cytology/metabolism', 'Transcription Factors/metabolism']</t>
  </si>
  <si>
    <t>['Adaptor Proteins, Signal Transducing', 'Animals', 'Animals, Newborn', 'Female', '*Gene Deletion', 'Glycoproteins/*metabolism', 'Intercellular Signaling Peptides and Proteins/deficiency/metabolism', 'Lumbar Vertebrae/metabolism', 'Male', 'Mice', 'Organ Size', 'Osteoblasts/metabolism', 'Osteocytes/metabolism', '*Osteogenesis', 'Phenotype']</t>
  </si>
  <si>
    <t>['Animals', 'Antigens, Differentiation/metabolism', '*Calcification, Physiologic', 'Calcium/*metabolism/pharmacology', '*Cell Differentiation', 'Cell Line', 'Mice', 'Odontoblasts/cytology/*metabolism', 'Osteoblasts/cytology/*metabolism', 'Stromal Interaction Molecule 1/*metabolism']</t>
  </si>
  <si>
    <t>['Adaptor Proteins, Signal Transducing', 'Animals', 'B-Lymphocytes/*metabolism', 'Bone Marrow/pathology', 'Cancellous Bone/diagnostic imaging/pathology', '*Cell Lineage', 'Collagen Type X/metabolism', 'Extracellular Matrix Proteins/metabolism', 'Female', 'Femur/diagnostic imaging/*pathology', '*Gene Deletion', 'Glycoproteins/*genetics/metabolism', 'Homeodomain Proteins/metabolism', 'Integrases/metabolism', 'Intercellular Signaling Peptides and Proteins', 'Lumbar Vertebrae/diagnostic imaging/*pathology', 'Lymphocytes/metabolism', 'Mesenchymal Stem Cells/*metabolism', 'Mice, Inbred C57BL', 'Organ Size', 'Osteoblasts/metabolism', 'Osteogenesis', 'Phenotype', 'X-Ray Microtomography']</t>
  </si>
  <si>
    <t>['Animals', '*Cell Differentiation', 'Extracellular Matrix/*metabolism', 'Extracellular Matrix Proteins/*metabolism', 'Gene Deletion', 'Homeodomain Proteins/metabolism', 'Integrases/metabolism', 'Mesenchymal Stem Cells/*metabolism', 'Mice, Inbred C57BL', 'Mice, Knockout', 'Osteoblasts/metabolism', '*Osteogenesis']</t>
  </si>
  <si>
    <t>['Adolescent', 'Adult', 'Coculture Techniques', 'Dental Pulp/cytology/*metabolism', 'Endothelin-1/*metabolism', 'Extracellular Matrix Proteins/biosynthesis', 'Female', 'Human Umbilical Vein Endothelial Cells/cytology/*metabolism', 'Humans', 'Male', '*Odontogenesis', 'Phosphoproteins/biosynthesis', 'Stem Cells/cytology/*metabolism']</t>
  </si>
  <si>
    <t>['Animals', 'Bone Diseases/*congenital/metabolism/pathology', 'Cell Differentiation', 'Decorin/metabolism', 'Dermatan Sulfate/metabolism', 'Disease Models, Animal', 'Dwarfism/*metabolism/pathology', 'Female', 'Fractures, Bone/genetics', 'Glycosylation', 'Golgi Matrix Proteins', 'Mesenchymal Stem Cells/pathology/physiology', 'Mice, Inbred C57BL', 'Mice, Transgenic', 'Osteoblasts/metabolism/*pathology', 'Proteoglycans/*metabolism', 'Signal Transduction', 'Skin Diseases, Genetic/*metabolism/pathology', 'Transforming Growth Factor beta/*metabolism', 'Vesicular Transport Proteins/genetics/*metabolism']</t>
  </si>
  <si>
    <t>['Adaptor Proteins, Signal Transducing', 'Animals', 'Apoptosis', 'Beclin-1/metabolism', 'Bone Density', 'Calcium Phosphates/*adverse effects', 'Extracellular Matrix Proteins/metabolism', 'Glycoproteins/metabolism', 'Intercellular Signaling Peptides and Proteins', 'Male', 'Mice', 'Mice, Inbred ICR', 'Microtubule-Associated Proteins/metabolism', 'Osteocytes/*pathology', 'Osteolysis', 'Prostheses and Implants/*adverse effects', '*Skull']</t>
  </si>
  <si>
    <t>['Adolescent', 'Amelogenin/genetics/metabolism', 'Carcinogenesis/*genetics/metabolism', 'Child', 'Child, Preschool', 'Collagen Type I/genetics', 'DNA, Neoplasm/*analysis', 'Dental Enamel Proteins/genetics/metabolism', 'Extracellular Matrix Proteins/genetics/metabolism', 'Female', 'Gene Expression Profiling', 'Humans', 'Integrin-Binding Sialoprotein/genetics', 'Male', 'NFI Transcription Factors/genetics', 'Nestin/genetics', 'Odontogenesis/*genetics', 'Odontogenic Tumors/*genetics', 'Osteocalcin/genetics', 'Phosphoproteins/genetics/metabolism', 'Sialoglycoproteins/genetics/metabolism']</t>
  </si>
  <si>
    <t>['Animals', 'Calcification, Physiologic/physiology', 'Dentin/*metabolism', 'Dentinogenesis/genetics/*physiology', 'Extracellular Matrix Proteins/genetics/metabolism', 'Female', 'Immunohistochemistry', 'Male', 'Mice', 'Microscopy, Confocal', 'Odontoblasts/cytology/metabolism']</t>
  </si>
  <si>
    <t>['Animals', 'Bone Density', 'Extracellular Fluid/*metabolism', 'Extracellular Matrix Proteins/*genetics', 'Familial Hypophosphatemic Rickets/blood/*genetics', 'Female', 'Femur/growth &amp; development', 'Fibroblast Growth Factors/*metabolism', 'Male', 'Mice', 'Mice, Knockout', 'Mutation', 'Phosphates/*metabolism']</t>
  </si>
  <si>
    <t>['Animals', 'Bone Density/genetics/*physiology', 'Bone and Bones/metabolism', 'Female', 'Femur/metabolism/pathology', 'Humans', 'Male', 'Mice', 'Mice, Transgenic', 'Osteoblasts/metabolism', 'Osteocalcin/metabolism', 'Osteocytes/*metabolism', 'Osteoporosis/genetics/metabolism', 'Wnt Proteins/genetics/*metabolism']</t>
  </si>
  <si>
    <t>['Adult', 'Dental Pulp/cytology/metabolism', 'Extracellular Matrix Proteins/genetics/isolation &amp; purification/metabolism', 'Humans', 'Immunohistochemistry', 'Nestin/metabolism', 'Odontoblasts/*cytology/*metabolism', 'Phosphoproteins/genetics/isolation &amp; purification/metabolism', 'RNA, Messenger/genetics/metabolism', 'TRPA1 Cation Channel/metabolism', 'Tooth/cytology']</t>
  </si>
  <si>
    <t>['Cell Differentiation', '*Cell Proliferation', 'Cells, Cultured', 'Humans', '*Osteogenesis', 'Osteopontin/genetics/*metabolism', 'Periodontal Ligament/*cytology/*metabolism', 'Recombinant Proteins/genetics/*metabolism', 'Tissue Engineering', 'Tobacco/genetics/*metabolism']</t>
  </si>
  <si>
    <t>['Animals', 'Bone Morphogenetic Proteins/metabolism', 'Butadienes/pharmacology', 'Carrier Proteins/pharmacology', 'Cell Differentiation/drug effects', 'Cells, Cultured', 'Dental Pulp/*cytology/drug effects', 'Dentinogenesis/*drug effects/physiology', 'Extracellular Matrix Proteins/metabolism', 'Fibroblast Growth Factor 2/*pharmacology', 'Immunohistochemistry', 'Mice', 'Nitriles/pharmacology', 'Odontoblasts/*cytology/*drug effects', 'Phosphoproteins/metabolism', 'Pyrroles/pharmacology', 'Real-Time Polymerase Chain Reaction', 'Sialoglycoproteins/metabolism', '*Signal Transduction']</t>
  </si>
  <si>
    <t>['Animals', 'Atrophy', 'Bone and Bones/pathology', '*Electric Stimulation', 'Fractures, Bone/*therapy', 'Male', 'Muscle Denervation/methods', '*Muscle Fibers, Skeletal', 'Muscle, Skeletal/*physiology', 'Rats, Inbred F344', 'Sarcopenia/*therapy', 'Tibia/physiopathology', 'X-Ray Microtomography/methods']</t>
  </si>
  <si>
    <t>['Animals', 'Blotting, Western', '*Cell Adhesion', '*Cell Differentiation', 'Cell Line', '*Cell Movement', '*Cell Proliferation', 'Dental Papilla/*cytology/physiology', 'Flow Cytometry', 'Fluorescent Antibody Technique', 'Mice', 'Neuropeptides/*physiology', 'rac1 GTP-Binding Protein/*physiology']</t>
  </si>
  <si>
    <t>['Alkaline Phosphatase/metabolism', '*Cell Differentiation/drug effects', 'Cells, Cultured', 'Cytokines/metabolism', 'Dental Pulp/*cytology/drug effects', 'Extracellular Matrix Proteins/metabolism', 'Humans', 'Inflammation', 'Lipopolysaccharides/pharmacology', 'Odontoblasts/*cytology/drug effects/physiology', 'Odontogenesis/genetics/physiology', 'Phosphoproteins/metabolism', '*Platelet-Rich Fibrin', 'Up-Regulation']</t>
  </si>
  <si>
    <t>['Animals', 'Cell Differentiation', 'Cell Proliferation', 'Dental Pulp/*cytology/transplantation', 'Female', 'Humans', 'Lactic Acid/*chemistry', 'Mice, Nude', '*Odontogenesis', 'Polyglycolic Acid/*chemistry', 'Polylactic Acid-Polyglycolic Acid Copolymer', 'Stem Cell Transplantation', 'Stem Cells/*cytology', 'Tissue Engineering/*methods', 'Tissue Scaffolds/*chemistry', 'Weightlessness Simulation/*methods']</t>
  </si>
  <si>
    <t>['Animals', 'Botulinum Toxins/pharmacology', 'Cancellous Bone/metabolism', 'Cell Count', 'Cortical Bone/metabolism', 'Female', 'Femur/diagnostic imaging/drug effects', 'Immobilization', 'Male', 'Mice, Inbred C57BL', 'Osteocytes/*cytology', 'Receptors, Notch/*metabolism', 'Sequence Analysis, RNA', '*Sex Characteristics', '*Signal Transduction', 'X-Ray Microtomography']</t>
  </si>
  <si>
    <t>['Adaptor Proteins, Signal Transducing', 'Animals', 'Antibodies/*pharmacology', 'Cortical Bone/cytology/*metabolism', 'Glycoproteins/*antagonists &amp; inhibitors/metabolism', 'Intercellular Signaling Peptides and Proteins', 'Mice', 'Mice, Transgenic', 'Osteoblasts/cytology/*metabolism', 'Periosteum/cytology/*metabolism']</t>
  </si>
  <si>
    <t>['Collagen Type I/therapeutic use', 'Dental Pulp/*cytology/physiology', 'Humans', 'Lactic Acid/therapeutic use', '*Microspheres', 'Polyglycolic Acid/therapeutic use', 'Polylactic Acid-Polyglycolic Acid Copolymer', 'Regeneration/physiology', '*Tissue Scaffolds']</t>
  </si>
  <si>
    <t>['Adaptor Proteins, Signal Transducing', 'Animals', 'Bone Remodeling/drug effects', 'Bone Resorption/metabolism/pathology', 'Bone and Bones/drug effects/*metabolism/pathology', 'Down-Regulation/drug effects', 'Extracellular Matrix Proteins/metabolism', 'Gene Deletion', 'Glycoproteins/metabolism', 'Intercellular Signaling Peptides and Proteins', 'Mice, Inbred C57BL', 'Mice, Knockout', 'Models, Biological', 'Organ Size', 'Osteocytes/drug effects/metabolism', 'Parathyroid Hormone/*pharmacology', 'Receptor, Parathyroid Hormone, Type 1/*metabolism', 'Signal Transduction/drug effects', 'Weight-Bearing']</t>
  </si>
  <si>
    <t>['Adolescent', '*Bicuspid/injuries/physiology', 'Cell Movement/*drug effects', 'Child', 'Dental Pulp/cytology/*metabolism', 'Female', 'Humans', 'Male', 'Mesenchymal Stem Cells/*metabolism', 'Regeneration/*drug effects', 'Stem Cell Factor/*pharmacology', 'Up-Regulation/drug effects']</t>
  </si>
  <si>
    <t>['Adolescent', 'Adult', 'Animals', 'Child', 'Child, Preschool', 'Chromosome Mapping', 'DNA Mutational Analysis', 'Dentin Dysplasia/*diagnosis/*genetics', 'Female', 'Gene Knockdown Techniques', '*Genes, Dominant', '*Genetic Association Studies', 'Genetic Linkage', '*Genetic Predisposition to Disease', 'High-Throughput Nucleotide Sequencing', 'Humans', 'Mice', 'Mice, Transgenic', 'Microsatellite Repeats', 'Molecular Chaperones/chemistry/*genetics/metabolism', '*Mutation', 'Pedigree', 'Phenotype', 'Radiography', 'Young Adult', 'Zebrafish']</t>
  </si>
  <si>
    <t>['Ablation Techniques', 'Animals', 'Biomarkers/metabolism', 'Bone Marrow/*blood supply/*metabolism/pathology/surgery', 'Cell Proliferation', 'Extracellular Matrix Proteins/genetics/metabolism', 'Femur/*blood supply/*metabolism/pathology/surgery', 'Genotype', '*Hematopoiesis', 'Hematopoietic Stem Cells/*metabolism/pathology', 'Integrin-Binding Sialoprotein/*deficiency/genetics', 'Male', 'Mice, Knockout', '*Neovascularization, Physiologic', '*Osteogenesis', 'Osteopontin/genetics/metabolism', 'Phenotype', 'Signal Transduction', 'Time Factors', 'Vascular Endothelial Growth Factor A/genetics/metabolism']</t>
  </si>
  <si>
    <t>['Animals', 'Blotting, Western', 'Cell Differentiation/*physiology', 'Dental Papilla/*cytology', 'Gene Knockdown Techniques', 'Heterografts', 'Humans', 'Mesenchymal Stem Cells/*cytology', 'Mice', 'Mice, Nude', 'Nerve Tissue Proteins/*metabolism', 'Osteogenesis/physiology', 'Real-Time Polymerase Chain Reaction']</t>
  </si>
  <si>
    <t>['3T3 Cells', 'Animals', 'Extracellular Matrix Proteins/*metabolism', 'Fibroblast Growth Factor 2/*metabolism', 'Gene Expression Regulation/drug effects', 'MAP Kinase Signaling System/drug effects', 'Mice', 'Osteoblasts/cytology/*drug effects/metabolism', 'Phosphates/*pharmacology', 'Phosphorylation', 'Receptor, Fibroblast Growth Factor, Type 1/*metabolism', 'Up-Regulation']</t>
  </si>
  <si>
    <t>['Animals', 'Bone and Bones/*metabolism', '*Calcification, Physiologic', 'Extracellular Matrix Proteins/*chemistry/*metabolism', 'Immunohistochemistry', 'Male', 'Phosphoproteins/*chemistry/*metabolism', 'Phosphorylation', 'Protein-Serine-Threonine Kinases/*metabolism', 'Rats', 'Rats, Wistar']</t>
  </si>
  <si>
    <t>['Animals', 'Breast Neoplasms/*genetics', 'Carcinogenesis/*genetics', 'Disease Models, Animal', 'Humans', 'Mice', 'Mice, Transgenic/genetics', 'Oncogenes/*genetics', 'Receptor, ErbB-2/*genetics', 'Tumor Suppressor Proteins/*genetics']</t>
  </si>
  <si>
    <t>['Biomarkers/*metabolism', 'Dental Pulp/*cytology', 'Humans', '*Odontogenesis', '*Osteogenesis', 'Stem Cells/*cytology', 'Tooth, Deciduous/*cytology']</t>
  </si>
  <si>
    <t>['Alkaline Phosphatase/genetics', 'Aluminum Compounds/*pharmacology', 'Calcification, Physiologic/drug effects', 'Calcium Compounds/*pharmacology', 'Cell Differentiation/*drug effects', 'Dental Pulp/*cytology', 'Drug Combinations', 'Extracellular Matrix Proteins/genetics', 'Gene Expression/drug effects', 'Humans', 'Odontoblasts/*drug effects', 'Oxides/*pharmacology', 'Phosphoproteins/genetics', 'RNA, Messenger/genetics', 'Real-Time Polymerase Chain Reaction', 'Reverse Transcriptase Polymerase Chain Reaction', 'Sialoglycoproteins/genetics', 'Silicates/*pharmacology']</t>
  </si>
  <si>
    <t>['Animals', 'Extracellular Matrix Proteins/*metabolism', 'HMGB1 Protein/*metabolism', 'Humans', 'Neurons/cytology/*metabolism', 'Phosphoproteins/*metabolism', 'Receptors, Eph Family/*metabolism', 'Spiral Ganglion/cytology/*metabolism', 'Trophoblasts/cytology/*metabolism']</t>
  </si>
  <si>
    <t>['Alkaline Phosphatase/metabolism', 'Animals', 'Cathepsin K', 'Diabetes Complications/drug therapy', 'Diabetes Mellitus, Experimental/*complications/drug therapy', 'Diabetes Mellitus, Type 2/complications/drug therapy', 'Extracellular Matrix Proteins/analysis', 'Hypoglycemic Agents', 'Metformin', 'Osteoclasts/pathology', 'Osteocytes/chemistry', 'Phosphoproteins/analysis', 'Rats', 'Tooth Mobility/*drug therapy/etiology']</t>
  </si>
  <si>
    <t>['Alkaline Phosphatase/metabolism', 'Aluminum Compounds/metabolism', 'Animals', 'Calcium Compounds/metabolism', 'Cell Differentiation/drug effects', 'Delayed-Action Preparations/pharmacology', 'Dental Pulp/cytology', 'Dental Pulp Capping/*methods', 'Drug Combinations', 'Enzyme-Linked Immunosorbent Assay', 'Extracellular Matrix Proteins/genetics/metabolism', 'Humans', 'Lactic Acid/*chemistry', 'Lovastatin/*pharmacokinetics/pharmacology', 'Molar, Third', 'Nanoparticles/administration &amp; dosage/*chemistry', 'Osteogenesis/genetics', 'Oxides/metabolism', 'Phosphoproteins/genetics/metabolism', 'Polyglycolic Acid/*chemistry', 'Polylactic Acid-Polyglycolic Acid Copolymer', 'Rats, Wistar', 'Sialoglycoproteins/genetics/metabolism', 'Silicates/metabolism']</t>
  </si>
  <si>
    <t>['Animals', 'Male', 'Mice', 'Mice, Inbred C57BL', 'Periapical Periodontitis/*drug therapy', 'Rosiglitazone', 'Thiazolidinediones/*therapeutic use', 'Treatment Outcome']</t>
  </si>
  <si>
    <t>['Calcium', '*Cell Differentiation/genetics', 'Cilia/*metabolism', 'Endocytosis', 'Extracellular Matrix Proteins/*genetics', 'Gene Expression Regulation', 'Humans', 'Membrane Proteins/*metabolism', 'Odontoblasts/*cytology/*metabolism', 'Phosphoproteins/*genetics/*metabolism', 'Protein Transport', 'RNA-Binding Proteins/*metabolism', 'Sialoglycoproteins/*genetics']</t>
  </si>
  <si>
    <t>['Biomarkers', 'Cell Differentiation/*genetics', 'Cells, Cultured', 'Dental Pulp/*cytology', 'Gene Expression', 'Humans', 'Odontoblasts/*cytology/*metabolism', 'Osteogenesis/genetics', 'SOXB1 Transcription Factors/*genetics/metabolism', 'Signal Transduction', 'Stem Cells/*cytology/*metabolism']</t>
  </si>
  <si>
    <t>['Adolescent', 'Adult', 'Aged', 'Biopsy, Needle', 'Bone Density/genetics', 'Bone Remodeling/genetics', 'Bone and Bones/pathology', 'Cells, Cultured', 'Cohort Studies', 'Cross-Sectional Studies', 'Female', 'Fibroblast Growth Factors/*genetics', 'Gene Expression Regulation', 'Hospitals, University', 'Humans', 'Ilium/metabolism/pathology', 'Immunohistochemistry', 'In Situ Nick-End Labeling', 'Male', 'Membrane Glycoproteins/*genetics', 'Microfilament Proteins/*genetics', 'Middle Aged', 'Mutation', 'Osteocytes/metabolism', 'Osteoporosis/*genetics/physiopathology', 'Signal Transduction', 'Wnt1 Protein/*genetics', 'Young Adult']</t>
  </si>
  <si>
    <t>['Animals', 'Blotting, Western', 'Cartilage/*metabolism', 'Chondrogenesis/*drug effects', 'Disease Models, Animal', 'Extracellular Matrix Proteins/*metabolism', 'Female', 'Glycosylation/*drug effects', 'Humans', 'Mandibular Condyle/*metabolism', 'Mice', 'Microscopy, Electron, Scanning', 'Osteoblasts/metabolism', 'Proteoglycans/metabolism', 'Rats, Sprague-Dawley', 'Real-Time Polymerase Chain Reaction', 'X-Ray Microtomography']</t>
  </si>
  <si>
    <t>['Adolescent', 'Cell Differentiation/*genetics', 'Cells, Cultured', 'Dental Pulp/*cytology/physiology', 'Gene Expression', 'Gene Silencing', 'Humans', 'Inhibitor of Differentiation Protein 1/*genetics/metabolism', 'Nuclear Proteins/*genetics/metabolism', 'Odontoblasts/cytology/physiology', 'Stem Cells/*cytology/physiology', 'Twist-Related Protein 1/*genetics/metabolism', 'Young Adult']</t>
  </si>
  <si>
    <t>['Animals', 'Bone Density', 'Bone Remodeling', 'Bone and Bones/metabolism/pathology/*physiopathology', 'Cell Proliferation', 'Extracellular Matrix Proteins/*genetics/metabolism', 'Gene Expression Regulation', 'Male', 'Mesenchymal Stem Cells/cytology/metabolism/pathology', 'Mice', 'Mice, Transgenic', 'Nestin/*genetics/metabolism', '*Osteogenesis', 'Promoter Regions, Genetic', 'Up-Regulation']</t>
  </si>
  <si>
    <t>['Animals', 'Cartilage, Articular/*growth &amp; development/metabolism', 'Estrogen Receptor alpha/*physiology', 'Gene Expression', 'Male', 'Mandibular Condyle/*growth &amp; development/metabolism', 'Mice', 'Mice, Inbred C57BL', 'Phenotype']</t>
  </si>
  <si>
    <t>['Animals', 'Ear Ossicles/*anatomy &amp; histology', 'Extracellular Matrix Proteins/*metabolism', 'Hearing/*physiology', 'Hearing Loss, Conductive/*pathology', 'Mice', 'Mice, Knockout']</t>
  </si>
  <si>
    <t>['Animals', 'Anti-Bacterial Agents/pharmacology', 'Bone Morphogenetic Protein 1/deficiency/*physiology', 'Extracellular Matrix/*metabolism', 'Extracellular Matrix Proteins/biosynthesis', 'Homeostasis', 'Immunohistochemistry', 'Mandible', 'Matrix Metalloproteinase 13/metabolism', 'Mice', 'Mice, Knockout', 'Microscopy, Confocal', 'Periodontal Ligament/*physiology', 'Periodontitis/*physiopathology', 'Phenotype', 'Procollagen/biosynthesis', 'Tartrate-Resistant Acid Phosphatase/metabolism', 'Tolloid-Like Metalloproteinases/deficiency/*physiology', 'X-Ray Microtomography']</t>
  </si>
  <si>
    <t>['Alveolar Process/*surgery', 'Animals', 'Bicuspid', 'Bone Remodeling/genetics', 'Dogs', 'Extracellular Matrix Proteins/genetics', '*Gene Expression Profiling', 'Matrix Metalloproteinase 13/genetics', 'Osteopontin/genetics', 'Phosphoproteins/genetics', 'RANK Ligand/genetics', 'Real-Time Polymerase Chain Reaction', 'Tissue Array Analysis', '*Tooth Movement Techniques', 'Wound Healing/*genetics']</t>
  </si>
  <si>
    <t>['Animals', '*Bone Neoplasms/genetics/metabolism/pathology', 'Fibroblast Growth Factors/genetics/*metabolism', 'Humans', 'Mice', 'Mice, Knockout', 'Neurofibromatosis 1/genetics/metabolism/pathology', 'Neurofibromin 1/*deficiency', '*Osteocytes/metabolism/pathology', '*Osteoma, Osteoid/genetics/metabolism/pathology', '*Osteomalacia/genetics/metabolism/pathology']</t>
  </si>
  <si>
    <t>['Alkaline Phosphatase/genetics/metabolism', 'Calcification, Physiologic/physiology', 'Cell Differentiation/*drug effects', 'Cell Survival', 'Chlormadinone Acetate/*pharmacology', 'Contraceptives, Oral, Synthetic/*pharmacology', 'Dental Pulp/*cytology', 'Extracellular Matrix Proteins/genetics/metabolism', 'Extracellular Signal-Regulated MAP Kinases/drug effects', 'Humans', 'Odontoblasts/drug effects', 'Osteocalcin/genetics/metabolism', 'Phosphoproteins/genetics/metabolism', 'Phosphorylation', 'RNA, Messenger/metabolism', 'Sialoglycoproteins/genetics/metabolism']</t>
  </si>
  <si>
    <t>['Chloride Channels/*genetics', '*DNA Mutational Analysis', 'Family', 'Female', 'Fibroblast Growth Factors/*genetics', 'Gene Dosage', 'Humans', 'Male', 'PHEX Phosphate Regulating Neutral Endopeptidase/*genetics', 'Pedigree', 'Rickets, Hypophosphatemic/*genetics', 'Turkey']</t>
  </si>
  <si>
    <t>['A549 Cells', 'Animals', 'Apoptosis Regulatory Proteins/genetics/metabolism', 'Binding Sites', 'Cell Nucleus/drug effects/*metabolism', 'Cyclin-Dependent Kinase Inhibitor p21/genetics/metabolism', 'DNA/*metabolism', 'DNA Damage', 'Doxorubicin/pharmacology', 'Genotype', 'Humans', 'Mice', 'Mice, Knockout', 'NIH 3T3 Cells', 'Phenotype', 'Promoter Regions, Genetic', 'Protein Binding', 'Thrombospondin 1/genetics/metabolism', 'Time Factors', 'Transcription Factors/genetics/*metabolism', 'Transcription, Genetic', 'Tumor Suppressor Protein p53/deficiency/genetics/*metabolism', 'Tumor Suppressor Proteins/genetics/metabolism']</t>
  </si>
  <si>
    <t>['Alkaline Phosphatase', 'Anthraquinones', 'Cell Differentiation', '*Cell Proliferation', 'Cells, Cultured', '*Dental Pulp', 'Dentin/*metabolism', 'Epithelial Cells', 'Extracellular Matrix Proteins/metabolism', 'Glass', 'Humans', '*Odontogenesis', 'Phosphoproteins/metabolism']</t>
  </si>
  <si>
    <t>['Adaptor Proteins, Signal Transducing', 'Animals', 'Apoptosis/physiology', 'Biomarkers', 'Biomechanical Phenomena', 'Calcification, Physiologic/*physiology', 'Caspase 3/genetics/metabolism', 'Extracellular Matrix Proteins/genetics/metabolism', 'Female', 'Gene Expression Regulation/physiology', 'Glycoproteins/genetics/metabolism', 'Homocysteine/administration &amp; dosage/blood/*toxicity', 'Hyperhomocysteinemia/*metabolism', 'Intercellular Signaling Peptides and Proteins', 'Mice', 'Osteocalcin/genetics/metabolism', 'Osteocytes/*physiology', 'RNA, Messenger/genetics/metabolism']</t>
  </si>
  <si>
    <t>['Animals', 'Calcification, Physiologic', '*Cell Differentiation', 'Cell Proliferation', 'Cells, Cultured', 'Dental Papilla/cytology/*metabolism', 'Dentin/cytology/*metabolism', 'Extracellular Matrix/*metabolism', 'Extracellular Matrix Proteins/genetics/metabolism', 'Gene Expression Regulation, Developmental', 'Kruppel-Like Transcription Factors/genetics/*metabolism', 'Mice', 'Odontoblasts/*cytology/*metabolism', 'Odontogenesis', 'Phosphoproteins/genetics/metabolism', 'Promoter Regions, Genetic', 'Sialoglycoproteins/genetics/metabolism']</t>
  </si>
  <si>
    <t>['Arabidopsis Proteins/*metabolism', 'Cell Membrane/metabolism', 'Green Fluorescent Proteins/metabolism', 'Membrane Proteins/*metabolism', 'Organelles/*metabolism', 'Protein Isoforms/*metabolism', 'Subcellular Fractions/metabolism']</t>
  </si>
  <si>
    <t>['Animals', 'Bone Resorption/metabolism/*physiopathology', 'Humans', 'Mesenchymal Stem Cells/*cytology', 'Mice', 'Mice, SCID', 'Osteoblasts/chemistry/*cytology', 'Osteogenesis/*physiology', 'Parathyroid Hormone-Related Protein/*chemistry/metabolism/physiology']</t>
  </si>
  <si>
    <t>['Alternative Splicing/*genetics', 'Breast Neoplasms/*genetics/pathology', 'Cell Proliferation/genetics', 'Cyclin-Dependent Kinase Inhibitor p16/biosynthesis/*genetics', 'Extracellular Matrix Proteins/biosynthesis/*genetics', 'Female', 'Gene Expression Regulation, Neoplastic', 'Humans', 'Phosphoproteins/biosynthesis/*genetics', 'Proto-Oncogene Proteins c-mdm2/biosynthesis/*genetics', 'Signal Transduction', 'Tumor Suppressor Protein p53/biosynthesis/*genetics']</t>
  </si>
  <si>
    <t>['Adult Stem Cells/*physiology', 'Amelogenin/*physiology', 'Biomarkers/metabolism', '*Cell Differentiation', 'Cell Proliferation', 'Cell Shape', 'Cells, Cultured', 'Dental Pulp/cytology', 'Gene Expression', 'Humans', 'Odontogenesis', 'Regeneration']</t>
  </si>
  <si>
    <t>['Animals', 'Bone and Bones/*metabolism/pathology', 'Fibroblast Growth Factors/*deficiency', 'Gene Deletion', 'Hypophosphatemia, Familial/*genetics/*metabolism/pathology', 'Mice', 'Mice, Knockout', 'Osteocytes/*metabolism/pathology', 'Phosphates/*metabolism']</t>
  </si>
  <si>
    <t>['Adaptor Proteins, Signal Transducing', 'Animals', 'Antibodies, Monoclonal/*administration &amp; dosage/pharmacology', 'Biomechanical Phenomena/drug effects', 'Disease Models, Animal', 'Extracellular Matrix Proteins/*genetics', 'Fibroblast Growth Factors/blood', '*Gene Knockout Techniques', 'Glycoproteins/*immunology', 'Humans', 'Intercellular Signaling Peptides and Proteins', 'Mice', 'Mice, Knockout', 'Osteomalacia/*drug therapy/genetics', 'Phosphorus/blood', 'Treatment Outcome']</t>
  </si>
  <si>
    <t>['Animals', 'Crosses, Genetic', 'Energy Metabolism', 'Gene Expression Profiling', 'Gene Expression Regulation, Developmental', 'Male', 'Mice, Knockout', 'Muscle Contraction', '*Muscle Development', 'Muscle Fibers, Slow-Twitch/metabolism/pathology', 'Muscle Strength', 'Muscle, Skeletal/*metabolism/pathology', 'Musculoskeletal Development', 'Myogenic Regulatory Factors/genetics/*metabolism', 'Osteocytes/*enzymology/metabolism/pathology', 'Proprotein Convertases/genetics/*metabolism', 'RNA, Messenger/metabolism', 'Sarcopenia/*metabolism/pathology', 'Serine Endopeptidases/genetics/*metabolism', 'Transcription Factors/genetics/*metabolism']</t>
  </si>
  <si>
    <t>['Animals', 'Biomarkers/blood', 'Extracellular Matrix Proteins/genetics', 'Fibroblast Growth Factors/blood/genetics/*physiology', 'Homeostasis', 'Humans', 'Hypophosphatemia/diagnosis/*epidemiology/etiology/metabolism', 'Mice', 'Mutation', 'PHEX Phosphate Regulating Neutral Endopeptidase/genetics', 'Phosphates/metabolism', 'Phosphoproteins/genetics', 'Phosphoric Diester Hydrolases/genetics', 'Prevalence', 'Pyrophosphatases/genetics', 'Rickets, Hypophosphatemic/etiology']</t>
  </si>
  <si>
    <t>['Biomarkers/metabolism', 'Bone Matrix/*chemistry', 'Cell Adhesion/drug effects', 'Cell Differentiation/*drug effects', 'Cell Proliferation/drug effects', 'Cell Survival/drug effects', 'Collagen Type I/chemistry', 'Dental Pulp/cytology/*drug effects/metabolism', 'Extracellular Matrix Proteins/genetics/metabolism', 'Gene Expression/drug effects', 'Glycoproteins/genetics/metabolism', 'Humans', 'Hydrogels/*chemistry/pharmacology', 'Intercellular Signaling Peptides and Proteins/pharmacology', 'Molar', 'Odontogenesis/drug effects/genetics', 'Phosphoproteins/genetics/metabolism', 'Polystyrenes/chemistry', 'Primary Cell Culture', 'RNA, Messenger/genetics/metabolism', 'Sialoglycoproteins/genetics/metabolism', 'Stem Cells/cytology/*drug effects/metabolism', '*Tissue Scaffolds']</t>
  </si>
  <si>
    <t>['Animals', 'Bone Regeneration', 'Bone Substitutes/therapeutic use', 'Bone Transplantation/*methods', 'Dental Implantation, Endosseous/*methods', 'Dogs', 'Extracellular Matrix Proteins/biosynthesis/*genetics/therapeutic use', 'Genetic Therapy/methods', 'Green Fluorescent Proteins/biosynthesis/genetics', 'Male', 'Maxilla/*surgery', 'Mesenchymal Stem Cell Transplantation/*methods', 'Mesenchymal Stem Cells', 'Minerals', 'Osseointegration', 'Osteogenesis', 'Sinus Floor Augmentation/*methods', 'Tissue Engineering/methods']</t>
  </si>
  <si>
    <t>['Animals', 'Dental Pulp/cytology/physiology', 'Dentin, Secondary/*metabolism/*radiation effects', 'Extracellular Matrix Proteins/*biosynthesis/radiation effects', 'HSP27 Heat-Shock Proteins/biosynthesis', 'Immunohistochemistry', '*Lasers, Semiconductor', 'Male', 'Molar/cytology/metabolism/*radiation effects', 'Odontoblasts/metabolism/radiation effects', 'Osteopontin/*biosynthesis/radiation effects', 'Phosphoproteins/*biosynthesis/radiation effects', 'Rats', 'Rats, Wistar', 'Up-Regulation/radiation effects']</t>
  </si>
  <si>
    <t>['Animals', 'Bone Morphogenetic Protein Receptors, Type I/genetics/*metabolism', 'Cells, Cultured', 'Extracellular Matrix Proteins/genetics/metabolism', 'Mice', 'Osteoblasts/*cytology/*metabolism', 'Signal Transduction/genetics/physiology']</t>
  </si>
  <si>
    <t>['*Cell Differentiation', 'Cells, Cultured', 'Chemokine CXCL12/*pharmacology', 'Dental Pulp/*cytology', 'Extracellular Matrix Proteins/metabolism', 'Granulocyte Colony-Stimulating Factor/pharmacology', 'Humans', 'Odontoblasts/*cytology/metabolism', 'Phosphoproteins/metabolism', 'Sialoglycoproteins/metabolism', 'Stem Cells/*cytology/metabolism']</t>
  </si>
  <si>
    <t>['Adult', 'Aged', 'Aged, 80 and over', 'Arthritis, Rheumatoid/*metabolism', 'Cells, Cultured', 'Cytokines/*metabolism', 'Female', 'Gene Expression', 'Humans', 'Immunohistochemistry', 'Inflammation/*metabolism', 'Male', 'Middle Aged', 'Osteocytes/*metabolism', 'Real-Time Polymerase Chain Reaction']</t>
  </si>
  <si>
    <t>['Adaptor Proteins, Signal Transducing', 'Aged', 'Aged, 80 and over', 'Arthroplasty, Replacement, Hip', 'Bone Density', 'Bone Morphogenetic Proteins/metabolism', 'Extracellular Matrix Proteins/metabolism', 'Female', 'Femur Neck/*metabolism', 'Genetic Markers', 'Hip Fractures/*metabolism', 'Humans', 'Lymphoid Enhancer-Binding Factor 1/metabolism', 'Osteoarthritis/surgery', 'Osteoporosis/surgery', 'Osteoporotic Fractures/*metabolism', 'Phosphoproteins/metabolism', 'Sirtuin 1/*metabolism']</t>
  </si>
  <si>
    <t>['Base Sequence', 'Cell Line, Tumor', 'Consensus Sequence', 'DNA-Binding Proteins/chemistry/*metabolism', 'ErbB Receptors/genetics/metabolism', '*Gene Expression Regulation, Neoplastic', 'Gene Knockdown Techniques', 'Humans', 'Molecular Sequence Data', 'Mutation, Missense', 'Phosphoproteins/metabolism', 'Phosphorylation', 'Promoter Regions, Genetic', 'Protein Binding', '*Protein Processing, Post-Translational', 'Proto-Oncogene Proteins c-akt/*physiology', 'Signal Transduction', 'Transcription Factors/chemistry/*metabolism', 'Transcription, Genetic', 'Transcriptional Activation', 'Tumor Suppressor Protein p53/*genetics/metabolism', 'Up-Regulation']</t>
  </si>
  <si>
    <t>['Alkaline Phosphatase/metabolism', 'Alveolar Bone Loss/*prevention &amp; control', 'Animals', 'Apoptosis', 'Bone Marrow Cells/physiology', 'Bone Remodeling', 'Calcium/metabolism', 'Cell Differentiation', 'Estrogen Receptor alpha/*physiology', 'Extracellular Matrix Proteins/metabolism', 'Female', 'Interleukin-1beta/metabolism', 'Interleukin-33/metabolism', 'Male', 'Maxilla/*physiology', 'Mice', 'Mice, Inbred C57BL', 'Osteoblasts/metabolism', 'Osteoclasts/metabolism', 'Ovariectomy', 'Phenotype', 'Polymerase Chain Reaction', 'Signal Transduction', 'Spectrometry, X-Ray Emission', 'Tooth Movement Techniques', 'Tumor Necrosis Factor-alpha/metabolism', 'X-Ray Microtomography']</t>
  </si>
  <si>
    <t>['Alveolar Process/*growth &amp; development/metabolism/ultrastructure', 'Animals', 'Dentin/*growth &amp; development/metabolism/ultrastructure', 'Extracellular Matrix Proteins/*analysis/*genetics/metabolism', 'Gene Deletion', '*Gene Expression Regulation, Developmental', 'Glycoproteins/*analysis/*genetics/metabolism', 'Immunohistochemistry', 'In Situ Hybridization', 'Mice, Inbred C57BL', 'Molar/*growth &amp; development/metabolism/ultrastructure', 'Odontoblasts/cytology/metabolism', 'Phosphoproteins/*analysis/*genetics/metabolism', 'RNA, Messenger/analysis/genetics', 'Skull/*growth &amp; development/metabolism/ultrastructure']</t>
  </si>
  <si>
    <t>['Animals', 'Bone and Bones/*diagnostic imaging', '*Calcification, Physiologic', 'Collagen Type I/genetics', 'Extracellular Matrix Proteins/*genetics', 'Gene Knockdown Techniques', 'Mice', 'Mice, Transgenic', '*Osteogenesis', 'Phosphoproteins/*genetics', 'Promoter Regions, Genetic', 'Rats', 'Sialoglycoproteins/*genetics', 'X-Ray Microtomography']</t>
  </si>
  <si>
    <t>['Adolescent', 'Child', 'Child, Preschool', 'Familial Hypophosphatemic Rickets/complications/drug therapy/epidemiology/genetics', 'Female', 'Genotype', '*Growth Disorders/drug therapy/epidemiology/etiology/genetics', 'Humans', '*Hypophosphatemia, Familial/complications/drug therapy/epidemiology/genetics', 'Infant', 'Male', '*Nephrocalcinosis/drug therapy/epidemiology/etiology/genetics', 'Norway/epidemiology', 'Pedigree', 'Phenotype', 'Phosphorus/therapeutic use', 'Prevalence', '*Registries', 'Retrospective Studies', 'Sex Factors', 'Vitamin D/therapeutic use']</t>
  </si>
  <si>
    <t>['Adaptor Proteins, Signal Transducing', 'Animals', 'Cartilage, Articular/diagnostic imaging/*metabolism', 'Case-Control Studies', 'Chondrocytes/*metabolism', 'Collagen Type X/metabolism', 'Disease Models, Animal', 'Enzyme-Linked Immunosorbent Assay', 'Extracellular Matrix Proteins/genetics/*metabolism', 'Glycoproteins/genetics/*metabolism', 'Growth Plate/diagnostic imaging/growth &amp; development/*metabolism', 'Immunohistochemistry', 'Intercellular Signaling Peptides and Proteins', 'Matrix Metalloproteinase 13/metabolism', 'Mice', 'Mice, Inbred CBA', 'Multiplex Polymerase Chain Reaction', 'Oligonucleotide Array Sequence Analysis', 'Ossification, Heterotopic/diagnostic imaging/*metabolism', 'Osteoarthritis, Knee/diagnostic imaging/*metabolism', 'Osteopontin/genetics', 'PHEX Phosphate Regulating Neutral Endopeptidase/genetics', 'Phosphate Transport Proteins/genetics', 'Phosphoproteins/*metabolism', 'Phosphoric Diester Hydrolases/genetics', 'Pyrophosphatases/genetics', 'X-Ray Microtomography']</t>
  </si>
  <si>
    <t>['3T3 Cells', 'Amino Acid Motifs/*genetics', 'Animals', 'Dentin/metabolism', 'Endoplasmic Reticulum/genetics/*metabolism', 'Extracellular Matrix Proteins/genetics/*metabolism', 'Golgi Apparatus/genetics/*metabolism', 'Humans', 'Leucine/genetics', 'Mice', 'Osteoblasts/metabolism', 'Proline/genetics', 'Valine/genetics']</t>
  </si>
  <si>
    <t>['Animals', 'Carcinogenesis/metabolism', 'Gene Expression Regulation, Neoplastic/*physiology', 'Humans', 'Neoplasms/*genetics/metabolism/pathology', 'Proto-Oncogene Proteins c-mdm2/*metabolism', 'Transcription Factors/*metabolism', 'Transcriptional Activation/physiology', 'Tumor Suppressor Protein p53/*metabolism']</t>
  </si>
  <si>
    <t>['Adaptor Proteins, Signal Transducing', 'Animals', 'Cell Line, Transformed', 'Dental Cementum/*cytology/metabolism', 'Extracellular Matrix Proteins/genetics/metabolism', 'Glycoproteins/genetics/metabolism', 'Intercellular Signaling Peptides and Proteins', 'Membrane Glycoproteins/genetics/metabolism', 'Mice', 'Mice, Transgenic', 'Osteocytes/*cytology/metabolism', 'Osteoprotegerin/genetics/metabolism', 'RANK Ligand/genetics/metabolism']</t>
  </si>
  <si>
    <t>['Animals', 'Bone Morphogenetic Proteins/blood/metabolism', 'Cortical Bone/drug effects/metabolism', 'Extracellular Matrix Proteins/metabolism', 'Genetic Markers', 'Mice', 'Mice, Transgenic', 'Osteoblasts/cytology/*drug effects/metabolism', 'Osteocytes/cytology', 'Parathyroid Hormone/administration &amp; dosage/*pharmacology', 'Periosteum/cytology/*drug effects', 'Skull/cytology/drug effects', 'Tibia/cytology/drug effects']</t>
  </si>
  <si>
    <t>['Alkaline Phosphatase/metabolism', 'Animals', 'Ascorbic Acid/pharmacology', 'Blotting, Western', 'Calcium/metabolism', 'Cell Differentiation', 'Cells, Cultured', 'Dental Pulp/*cytology', 'Extracellular Matrix Proteins/metabolism', 'Glycerophosphates/metabolism', 'Humans', 'Odontoblasts/*drug effects', 'Phosphoproteins/metabolism', '*Platelet-Rich Plasma', 'Rats', 'Real-Time Polymerase Chain Reaction', 'Sialoglycoproteins/metabolism']</t>
  </si>
  <si>
    <t>['Animals', 'Biomarkers/metabolism', 'Calcification, Physiologic/*genetics', 'Cell Differentiation/*genetics', 'Dental Papilla/cytology', 'Early Growth Response Transcription Factors/genetics/*metabolism', 'Extracellular Matrix Proteins/*genetics/metabolism', '*Gene Expression Regulation, Developmental', 'Humans', 'Kruppel-Like Transcription Factors/genetics/*metabolism', 'Mice', 'Molar/embryology/metabolism', 'Odontoblasts/*cytology', 'Phosphoproteins/*genetics/metabolism', 'RNA, Messenger/genetics/metabolism', 'Sialoglycoproteins/*genetics/metabolism']</t>
  </si>
  <si>
    <t>['Child', 'Extracellular Matrix Proteins/*metabolism', 'Female', 'Humans', 'Immunohistochemistry', 'Male', 'Phosphoproteins/*metabolism', 'Pulp Capping and Pulpectomy Agents/adverse effects/*pharmacology', 'Tooth, Deciduous/*metabolism/*pathology']</t>
  </si>
  <si>
    <t>['Alkaline Phosphatase/metabolism', 'Aluminum Compounds/*pharmacology', 'Blood Platelets', 'Bone Morphogenetic Proteins/*metabolism', 'Calcium Compounds/*pharmacology', 'Cell Differentiation/drug effects', 'Cells, Cultured', 'Dental Pulp/*cytology/drug effects/metabolism', 'Drug Combinations', 'Extracellular Matrix Proteins/genetics', 'Fibrin/*pharmacology', 'Humans', 'Odontoblasts/*drug effects/metabolism/physiology', 'Oxides/*pharmacology', 'Phosphoproteins/genetics', 'Root Canal Filling Materials/*pharmacology', 'Sialoglycoproteins/genetics', 'Signal Transduction/drug effects', 'Silicates/*pharmacology', 'Smad Proteins/*metabolism', 'Up-Regulation']</t>
  </si>
  <si>
    <t>['Alkaline Phosphatase/metabolism', 'Bone Morphogenetic Protein 7/*pharmacology', 'Cell Differentiation/*drug effects', 'Cell Proliferation/drug effects', 'Cells, Cultured', 'Core Binding Factor Alpha 1 Subunit/metabolism', 'Dental Cementum/*cytology', 'Dental Enamel Proteins/metabolism', 'Extracellular Matrix Proteins/metabolism', 'Flow Cytometry', 'Humans', 'Integrin-Binding Sialoprotein/metabolism', 'Mesenchymal Stem Cells/*drug effects', 'Periodontal Ligament/*cytology', 'Phosphoproteins/metabolism', 'Proteins/metabolism', 'Reverse Transcriptase Polymerase Chain Reaction', 'Sialoglycoproteins/metabolism']</t>
  </si>
  <si>
    <t>['Animals', 'Blotting, Western', 'Bone Morphogenetic Proteins/metabolism', 'Calcification, Physiologic', 'Camurati-Engelmann Syndrome/*metabolism', 'Cell Proliferation', 'Cells, Cultured', 'Dental Pulp/cytology', 'Dentin/*metabolism', 'Disease Models, Animal', 'Gene Expression Regulation', 'Imaging, Three-Dimensional', 'Immunohistochemistry', 'Kinetics', 'Male', 'Mice, Inbred C57BL', 'Mice, Transgenic', 'Molar/diagnostic imaging/metabolism/pathology', 'Reverse Transcriptase Polymerase Chain Reaction', 'Signal Transduction', 'Transforming Growth Factor beta/*metabolism', 'X-Ray Microtomography']</t>
  </si>
  <si>
    <t>['Adaptor Proteins, Signal Transducing', 'Alleles', 'Animals', 'Bone Diseases, Metabolic/genetics/metabolism', 'Extracellular Matrix Proteins/*genetics/metabolism', 'Femur/metabolism/pathology', 'Gene Expression', 'Glycoproteins/*genetics/metabolism', 'Integrases/*genetics/metabolism', 'Intercellular Signaling Peptides and Proteins', 'Mice, Inbred C57BL', 'Mice, Transgenic', 'Osteocytes/cytology/metabolism', 'Osteopetrosis/genetics/metabolism', 'Protein Binding', 'RNA, Untranslated/genetics', 'Receptor, Notch1/*genetics/metabolism', 'Reverse Transcriptase Polymerase Chain Reaction', 'Transgenes/genetics', 'X-Ray Microtomography']</t>
  </si>
  <si>
    <t>['Animals', 'Bone Density/genetics/physiology', 'Bone Development/genetics/*physiology', 'Carrier Proteins/genetics/*metabolism', 'Cell Line', 'Extracellular Matrix Proteins/genetics/*metabolism', 'Female', 'Fibroblast Growth Factors/genetics/metabolism', 'Gene Expression Regulation/physiology', 'Male', 'Mice', 'Mice, Inbred C57BL', 'Mice, Knockout', 'Parathyroid Hormone/genetics/*metabolism', 'Phosphorus/blood']</t>
  </si>
  <si>
    <t>['Alveolar Bone Loss/etiology/metabolism', 'Alveolar Process/*metabolism', 'Animals', 'Dental Caries/metabolism', 'Dental Pulp/blood supply', 'Dilatation, Pathologic/pathology', 'Disease Models, Animal', 'Extracellular Matrix Proteins/physiology', 'Humans', 'Inflammation', 'Inflammation Mediators/metabolism', 'Mastication/physiology', 'Mice', 'Mice, Transgenic', 'Microvessels/pathology', 'Nociceptors/*metabolism', 'Osteitis/*etiology/metabolism', 'Pulpitis/*etiology/metabolism', 'Time Factors', 'Tooth/*metabolism', 'Toothache/metabolism', 'Transfection', 'Trigeminal Ganglion/metabolism', 'Tumor Necrosis Factor-alpha/genetics/*metabolism']</t>
  </si>
  <si>
    <t>['Adaptor Proteins, Signal Transducing', 'Animals', 'Antibodies/pharmacology/*therapeutic use', 'Diabetes Mellitus, Type 1/complications/*drug therapy/metabolism', 'Fracture Healing/*drug effects/physiology', 'Fractures, Bone/*drug therapy/etiology/metabolism', 'Glycoproteins/pharmacology/*therapeutic use', 'Intercellular Signaling Peptides and Proteins', 'Male', 'Mice', 'Mice, Inbred C57BL', 'Treatment Outcome']</t>
  </si>
  <si>
    <t>['Animals', 'Bone Remodeling/physiology', 'Mice', 'Mice, Transgenic', 'Osteocytes/*metabolism', 'Osteogenesis/physiology', 'Osteopetrosis/*metabolism', 'Receptors, Notch/genetics/*metabolism', 'Signal Transduction/*physiology']</t>
  </si>
  <si>
    <t>['3T3 Cells', 'Animals', 'Calcification, Physiologic', 'Cell Differentiation', 'Gene Expression Regulation', 'Giant Cells/cytology', 'Mice', 'NIH 3T3 Cells', 'Osteoblasts/cytology/*physiology', 'Osteocytes/cytology/physiology', 'Phosphoproteins/genetics/*metabolism', 'Sea Urchins/*metabolism', 'Transfection']</t>
  </si>
  <si>
    <t>['Adult', 'China/ethnology', 'Extracellular Matrix Proteins/chemistry/*genetics', 'Female', '*Genetic Predisposition to Disease', 'Humans', 'Logistic Models', 'Male', 'Phosphoproteins/chemistry/*genetics', '*Polymorphism, Single Nucleotide', 'Spondylitis, Ankylosing/etiology/*genetics']</t>
  </si>
  <si>
    <t>['Absorptiometry, Photon', 'Animals', 'Bone Density/*drug effects', 'Bone and Bones/drug effects/*metabolism', 'Connexin 43/*metabolism', 'Humans', 'Immunohistochemistry', 'Male', 'Mice', 'Mice, Mutant Strains', 'Osteoblasts/metabolism', 'Osteogenesis/*drug effects', 'Parathyroid Hormone/*pharmacology', 'Reverse Transcriptase Polymerase Chain Reaction', 'X-Ray Microtomography']</t>
  </si>
  <si>
    <t>['Cell Adhesion/*drug effects', 'Cell Differentiation/*drug effects', 'Cell Line', 'Cell Survival/*drug effects', 'Cells, Cultured', 'Chitosan/pharmacology', 'Dental Papilla/*cytology', 'Dentin/cytology/*drug effects', 'Dexamethasone/pharmacology', 'Edetic Acid/pharmacology', 'Extracellular Matrix Proteins', 'Fluorescent Antibody Technique', 'Humans', 'Microscopy, Fluorescence', 'Nanoparticles/*chemistry', 'Odontogenesis/drug effects', 'Phosphoproteins', 'Regeneration', 'Root Canal Irrigants/pharmacology', 'Sodium Hypochlorite/pharmacology', 'Stem Cells/*drug effects']</t>
  </si>
  <si>
    <t>['Adaptor Proteins, Signal Transducing', 'Animals', 'Biomechanical Phenomena', '*Bone Density', 'Bone Marrow/metabolism', 'Bone Morphogenetic Protein Receptors, Type I/*metabolism', 'Bone Morphogenetic Proteins/*metabolism', 'Bone and Bones/*anatomy &amp; histology/diagnostic imaging/*physiology', 'Cell Proliferation', 'Glycoproteins/*metabolism', 'Intercellular Signaling Peptides and Proteins', 'Mice, Knockout', 'Models, Biological', 'Organ Size', 'Osteocytes/metabolism/ultrastructure', 'RANK Ligand/*metabolism', 'Signal Transduction', 'X-Ray Microtomography', 'beta Catenin/metabolism']</t>
  </si>
  <si>
    <t>['Animals', 'Bone Resorption/*physiopathology', 'Bone and Bones/metabolism', 'Corticosterone/blood', 'Extracellular Matrix Proteins/*genetics', 'Female', 'Haploinsufficiency/genetics', 'Hindlimb Suspension/*physiology', 'Male', 'Mechanotransduction, Cellular/*physiology', 'Mice', 'Mice, Knockout', 'Osteoclasts/metabolism', 'Osteocytes/metabolism', 'Weight Loss/genetics/*physiology', 'beta Catenin/*genetics/metabolism']</t>
  </si>
  <si>
    <t>['Animals', 'Antigens, Differentiation/biosynthesis', 'Calcification, Physiologic/*drug effects', 'Cell Differentiation/*drug effects', 'Cell Line', '*Dental Implants', 'Gene Expression Regulation', 'Mice', 'Odontoblasts/cytology/*metabolism', 'Osteoblasts/cytology/*metabolism', 'Surface Properties', 'Thymosin/*biosynthesis', 'Titanium/chemistry/*pharmacology']</t>
  </si>
  <si>
    <t>['Animals', 'Fracture Healing/*physiology', '*Gene Deletion', 'Insulin-Like Growth Factor I/*deficiency/genetics', 'Male', 'Mice', 'Mice, Inbred C57BL', 'Mice, Knockout', 'Mice, Transgenic', 'Osteocytes/*physiology', 'Tibial Fractures/*diagnostic imaging/genetics/*metabolism']</t>
  </si>
  <si>
    <t>['Adenosine Triphosphate/*pharmacology', 'Adult', 'Butadienes/pharmacology', 'Cell Cycle/drug effects', 'Cell Differentiation/*drug effects', 'Cell Line', 'Cell Proliferation/drug effects', 'Dental Pulp/*cytology/*drug effects/metabolism', 'Dentinogenesis/drug effects', 'Female', 'Humans', 'Male', 'Nitriles/pharmacology', 'Odontoblasts/*cytology/*drug effects/metabolism', 'RNA, Messenger/biosynthesis/genetics', 'Receptors, Purinergic P2/genetics/metabolism', 'Suramin/pharmacology', 'Young Adult']</t>
  </si>
  <si>
    <t>['Animals', 'Biocompatible Materials/chemistry', 'Calcium Phosphates/chemistry', 'Cell Culture Techniques', 'Cell Differentiation/*physiology', 'Dental Enamel/chemistry', 'Dental Pulp/*cytology', 'Dentin/chemistry', 'Dioxanes/chemistry', 'Durapatite/chemistry', 'Extracellular Matrix Proteins/analysis', 'Gene Expression', 'Humans', 'Matrix Metalloproteinase 20/analysis', 'Mice', 'PHEX Phosphate Regulating Neutral Endopeptidase/analysis', 'Phosphoproteins/analysis', 'Polymers/*chemistry', 'Reproducibility of Results', 'Sialoglycoproteins/analysis', 'Stem Cells/*physiology', 'Time Factors', 'Tissue Scaffolds/*chemistry']</t>
  </si>
  <si>
    <t>['Cell Differentiation/*drug effects', 'Cell Proliferation/drug effects', 'Dental Pulp/*drug effects/growth &amp; development', 'Extracellular Matrix Proteins/biosynthesis', 'Gene Expression Regulation, Developmental/drug effects', 'Glycogen Synthase Kinase 3/antagonists &amp; inhibitors', 'Humans', 'Lithium Chloride/*administration &amp; dosage', 'Osteogenesis/*drug effects', 'Phosphoproteins/biosynthesis', 'Sp7 Transcription Factor', 'Stem Cells/*cytology/drug effects', 'Tooth, Deciduous/drug effects/growth &amp; development', 'Transcription Factors/biosynthesis', 'Wnt Signaling Pathway/drug effects']</t>
  </si>
  <si>
    <t>['Alkaline Phosphatase', 'Cell Differentiation', '*Cell Proliferation', 'Cells, Cultured', '*Dental Pulp', 'Extracellular Matrix Proteins', 'Humans', 'Mixed Function Oxygenases/*metabolism', 'Odontoblasts', '*Odontogenesis', 'Phosphoproteins', 'Proto-Oncogene Proteins/*metabolism']</t>
  </si>
  <si>
    <t>['Alkaline Phosphatase/genetics/metabolism', 'Bone Morphogenetic Protein 2/genetics/metabolism', 'Bone Morphogenetic Protein 4/genetics/metabolism', 'Cell Differentiation', 'Cell Line', 'Cell Proliferation', 'Dental Pulp/cytology/*metabolism', 'Extracellular Matrix Proteins/*genetics/metabolism', 'Gene Expression Regulation', 'Humans', 'Hyaluronan Receptors/*genetics/metabolism', 'Hyaluronic Acid/*pharmacology', 'Ligands', 'Odontoblasts/cytology/drug effects/*metabolism', 'Phosphoproteins/*genetics/metabolism', 'Sialoglycoproteins/*genetics/metabolism', 'Signal Transduction', 'Stem Cells/cytology/drug effects/*metabolism']</t>
  </si>
  <si>
    <t>['Animals', 'Bone and Bones/metabolism', 'Brain/metabolism', 'Diphtheria Toxin/toxicity', 'Extracellular Matrix Proteins/*genetics', 'Heparin-binding EGF-like Growth Factor/*genetics/metabolism', 'Humans', 'Kidney/metabolism', 'Mice', 'Myocardium/metabolism', 'Organ Specificity', 'Osteocytes/drug effects/metabolism', 'Peptide Elongation Factor 2/metabolism', 'Promoter Regions, Genetic', '*Transgenes']</t>
  </si>
  <si>
    <t>['Adaptor Proteins, Signal Transducing', 'Animals', 'Cadherins/*pharmacology', 'Cells, Cultured', 'Glycoproteins/antagonists &amp; inhibitors/*biosynthesis', 'Intercellular Signaling Peptides and Proteins', 'Low Density Lipoprotein Receptor-Related Protein-6/*metabolism', 'Mice', 'Mice, Transgenic', 'Osteoblasts/drug effects/metabolism', 'Parathyroid Hormone/*pharmacology', 'Protein Binding/physiology', 'Receptor, Parathyroid Hormone, Type 1/*metabolism']</t>
  </si>
  <si>
    <t>['Aging/genetics/physiology', 'Animals', 'Cartilage, Articular/drug effects/*metabolism/*pathology', 'Extracellular Matrix Proteins/*deficiency/genetics', 'Immunohistochemistry', 'Mice', 'Mice, Inbred C57BL', 'Mice, Knockout', 'Microscopy, Electron, Scanning', 'Osteoarthritis/drug therapy/genetics/*pathology', 'Phosphorus, Dietary/*therapeutic use', 'X-Ray Microtomography']</t>
  </si>
  <si>
    <t>['Animals', 'Cell Differentiation', '*Cell Lineage', 'Core Binding Factor Alpha 1 Subunit/metabolism', 'Extracellular Matrix Proteins/metabolism', 'Integrases/metabolism', 'Mice', 'Mice, Transgenic', 'Osteocytes/*cytology', '*Osteogenesis']</t>
  </si>
  <si>
    <t>['Acute Disease', 'Androgens/pharmacology/*therapeutic use', 'Animals', 'Body Weight', 'Bone Diseases, Metabolic/complications/*drug therapy/pathology/physiopathology', 'Bone Remodeling/drug effects', 'Bone Resorption/complications/*drug therapy/pathology/physiopathology', 'Calcification, Physiologic', 'Cancellous Bone/diagnostic imaging/drug effects/*pathology/physiopathology', 'Cortical Bone/diagnostic imaging/drug effects/pathology/physiopathology', 'Extracellular Matrix Proteins/metabolism', 'Female', 'Gene Deletion', 'Integrases/metabolism', 'Male', 'Mice, Inbred C57BL', 'Muscular Atrophy/complications/*drug therapy/pathology/physiopathology', 'Muscular Disorders, Atrophic/complications/*drug therapy/pathology/physiopathology', 'MyoD Protein/metabolism', 'Organ Size', 'Receptors, Androgen/metabolism', 'X-Ray Microtomography']</t>
  </si>
  <si>
    <t>['Animals', 'Cardiovascular Diseases/*epidemiology/*etiology/genetics', 'Case-Control Studies', 'Cell Line', 'Extracellular Matrix Proteins/genetics/*metabolism', 'Female', 'Humans', 'Incidence', 'Indican/metabolism', 'Kaplan-Meier Estimate', 'Logistic Models', 'Male', 'Mice', 'Middle Aged', 'Osteocytes/metabolism', 'Peritoneal Dialysis/*adverse effects', 'Phosphoproteins/genetics/*metabolism', 'Proportional Hazards Models', 'RNA, Messenger/genetics/metabolism', 'Risk Factors', 'Vascular Calcification/etiology']</t>
  </si>
  <si>
    <t>['Animals', 'Cell Differentiation/radiation effects', 'Cell Proliferation/radiation effects', 'Dental Pulp/*cytology/radiation effects', '*Lasers, Gas', 'Male', 'Mesenchymal Stem Cells/*radiation effects', 'Models, Animal', 'Odontoblasts/radiation effects', 'Rats', 'Rats, Sprague-Dawley']</t>
  </si>
  <si>
    <t>['Animals', 'Cell Differentiation', '*Cell Proliferation', 'Dental Pulp', 'Dentin', 'Extracellular Matrix Proteins', 'Humans', 'Odontoblasts/*metabolism', 'Phosphoproteins', 'Rats', 'Receptor, Platelet-Derived Growth Factor beta/*metabolism', 'Sialoglycoproteins']</t>
  </si>
  <si>
    <t>['Animals', 'Bone Density/genetics', 'Bone Morphogenetic Proteins/genetics', 'Calcification, Physiologic/genetics', 'Extracellular Matrix Proteins/genetics', '*Gene Expression', 'Genetic Markers/genetics', 'Glycoproteins/genetics', 'Male', 'Mandible/*anatomy &amp; histology/*diagnostic imaging', 'Membrane Glycoproteins/genetics', 'Osteocytes/cytology', 'Phenotype', 'Phosphoproteins/genetics', 'Polymerase Chain Reaction', 'Rats', 'Rats, Sprague-Dawley', 'X-Ray Microtomography']</t>
  </si>
  <si>
    <t>['Biomarkers', '*Cell Differentiation/genetics', 'Cells, Cultured', 'Dental Pulp/*cytology', 'Epithelial Cells/*cytology/*metabolism', 'Gene Expression', 'Humans', 'Odontoblasts/*cytology/*metabolism', 'Promoter Regions, Genetic', 'Transcriptional Activation']</t>
  </si>
  <si>
    <t>['Anilides/pharmacology', 'Animals', 'Cell Differentiation/physiology', 'Cells, Cultured', 'Desmoplakins/biosynthesis', 'Epithelial-Mesenchymal Transition/physiology', 'Extracellular Matrix Proteins/biosynthesis', 'Mesenchymal Stem Cells/*cytology/metabolism', 'Neural Crest/embryology', 'Neural Tube/embryology', 'Odontoblasts/*cytology', 'Odontogenesis/*physiology', 'Phosphoproteins/biosynthesis', 'Phthalic Acids/pharmacology', 'RNA Interference', 'RNA, Small Interfering/genetics', 'Rats', 'Rats, Sprague-Dawley', 'Receptor, Nerve Growth Factor/*metabolism', 'Reverse Transcriptase Polymerase Chain Reaction', 'Smad4 Protein/*genetics']</t>
  </si>
  <si>
    <t>['Extracellular Matrix Proteins/*biosynthesis/metabolism', 'Humans', 'Immunohistochemistry', 'Male', 'Matrix Metalloproteinases/*biosynthesis/metabolism', 'Phosphoproteins/*biosynthesis/metabolism', 'Prostatic Neoplasms/*metabolism/pathology', 'Sialoglycoproteins/*biosynthesis/metabolism']</t>
  </si>
  <si>
    <t>['Adaptor Proteins, Signal Transducing', 'Animals', 'Biomarkers', 'Chondrogenesis', 'Disease Models, Animal', 'Extracellular Matrix Proteins/metabolism', 'Fibroblast Growth Factors/metabolism', 'Fracture Healing/*physiology', 'Glycoproteins/metabolism', 'Immunohistochemistry', 'Intercellular Signaling Peptides and Proteins', 'Male', 'Mice', 'Osteocytes/*metabolism', 'Osteogenesis', 'Protein Transport', 'Ribs', 'Time Factors']</t>
  </si>
  <si>
    <t>['Adolescent', 'CX3C Chemokine Receptor 1', 'Calbindin 1/genetics', 'Calcium-Binding Proteins/genetics', 'Cell Adhesion/genetics', 'Child', 'Child, Preschool', 'Collagen Type XII/genetics', 'Dental Pulp/anatomy &amp; histology/cytology/diagnostic imaging/*growth &amp; development', 'Extracellular Matrix Proteins/genetics', 'Female', '*Gene Expression', 'Gene Expression Profiling', 'Hedgehog Proteins/genetics', 'Homeodomain Proteins/genetics', 'Humans', 'Immunohistochemistry', 'Laminin/genetics', 'Male', 'Microarray Analysis/methods', 'Neurogenesis/genetics', 'Odontogenesis/*genetics', 'Osteopontin/genetics', 'Phosphoproteins/genetics', 'RNA/analysis', 'Real-Time Polymerase Chain Reaction/methods', 'Receptors, Chemokine/genetics', 'Receptors, GABA-A/genetics', 'Republic of Korea', 'Synaptic Transmission/genetics', 'Tooth Apex/anatomy &amp; histology/cytology/diagnostic imaging/*growth &amp; development', 'Tooth Calcification/genetics', 'Transcription Factors/genetics', 'Young Adult']</t>
  </si>
  <si>
    <t>['Animals', 'Biomarkers/metabolism', 'Bone Remodeling', 'Cancellous Bone/*cytology', 'Cell Separation/*methods', 'Cell Shape', 'Cells, Cultured', 'Endothelial Cells/metabolism', 'Gene Expression Regulation', 'Hematopoiesis', 'Osteocytes/*cytology/metabolism', 'Tissue Donors']</t>
  </si>
  <si>
    <t>['Absorptiometry, Photon', '*Adaptation, Physiological', 'Alleles', 'Animals', 'Animals, Newborn', 'Bone Density', 'Cortical Bone/pathology', 'Extracellular Matrix Proteins/*metabolism', '*Gene Deletion', 'Mice', 'Muscles/pathology', 'Osteoblasts/*metabolism', 'Osteocytes/*metabolism', '*Osteogenesis', 'Periosteum/pathology/*physiopathology', 'Transgenes', 'Weight-Bearing', 'beta Catenin/*metabolism']</t>
  </si>
  <si>
    <t>['Animals', 'Apatites/*metabolism', 'Bone and Bones/*metabolism', '*Cell Movement', 'Cells, Cultured', 'Humans', 'Models, Biological', 'Osteoblasts/*cytology', 'Osteocytes/*cytology', '*Osteogenesis', 'Phenotype', 'Rats', 'Sheep']</t>
  </si>
  <si>
    <t>['Acceleration', 'Animals', '*Bone Density', 'Cortical Bone/diagnostic imaging/*physiology', 'Femur/diagnostic imaging/physiology', 'Male', 'Mice, Inbred C57BL', 'Osteogenesis', 'Spine/diagnostic imaging/physiology', '*Vibration', 'X-Ray Microtomography']</t>
  </si>
  <si>
    <t>['Actins/metabolism', 'Alkaline Phosphatase/metabolism', 'Animals', 'Calcification, Physiologic/drug effects', 'Calcium/metabolism', 'Cell Count', '*Cell Differentiation/drug effects', 'Cell Line', 'Cell Shape/drug effects', 'Compressive Strength', 'DNA/metabolism', 'Dendritic Cells/cytology/drug effects', 'Extracellular Matrix Proteins/metabolism', 'Fluorescent Antibody Technique', 'Hydrogel, Polyethylene Glycol Dimethacrylate/pharmacology', 'Materials Testing', 'Mice', 'Osteocytes/*cytology/drug effects/enzymology', 'Phenotype']</t>
  </si>
  <si>
    <t>['Actins/analysis', 'Adult', 'Animals', 'Bone Morphogenetic Protein 2/chemistry/*pharmacology', 'Cell Differentiation/*drug effects/physiology', 'Cell Proliferation/drug effects/physiology', 'Cells, Cultured', 'Culture Media/*chemistry', 'Dental Pulp/*cytology', 'Extracellular Matrix Proteins/analysis', 'Flow Cytometry', 'Humans', 'Matrix Metalloproteinase 20/analysis', 'Mice', 'Odontogenesis/drug effects/physiology', 'PHEX Phosphate Regulating Neutral Endopeptidase/analysis', 'Phosphoproteins/analysis', 'Reproducibility of Results', 'Reverse Transcriptase Polymerase Chain Reaction', 'Sialoglycoproteins/analysis', 'Stem Cell Transplantation/methods', 'Stem Cells/*cytology', 'Time Factors', 'Young Adult']</t>
  </si>
  <si>
    <t>['Animals', 'Arterioles/metabolism', '*Cell Lineage', 'Chemokine CXCL12/metabolism', 'Extracellular Matrix Proteins/metabolism', 'Integrases/*metabolism', 'Mesenchymal Stem Cells/*metabolism', 'Mice', 'Microfilament Proteins/metabolism', 'Muscle Proteins/metabolism', 'Osteoblasts/*cytology/*metabolism', 'Osteocalcin/metabolism', 'Pericytes/metabolism', '*Transgenes']</t>
  </si>
  <si>
    <t>['Age Factors', 'Anabolic Agents/metabolism/pharmacology', 'Animals', 'Bone Density/drug effects/genetics', 'Extracellular Matrix Proteins/*genetics', '*Gene Deletion', 'Male', 'Mice', 'Mice, Inbred C57BL', 'Mice, Transgenic', 'Mutagenesis', '*Osteogenesis/drug effects/genetics', 'Parathyroid Hormone/metabolism/*pharmacology', 'beta Catenin/*genetics']</t>
  </si>
  <si>
    <t>['Carcinoma, Squamous Cell/*chemistry', 'Cell Line, Tumor', 'Cell Nucleus/chemistry', 'Cytoplasm/chemistry', 'Extracellular Matrix Proteins/*analysis/genetics', 'Humans', 'Integrin-Binding Sialoprotein/analysis', 'Keratinocytes/chemistry', 'Matrix Metalloproteinase 2/analysis', 'Matrix Metalloproteinase 20/*analysis/genetics', 'Matrix Metalloproteinase 3/analysis', 'Matrix Metalloproteinase 9/analysis', 'Mouth Neoplasms/*chemistry', 'Osteopontin/analysis', 'Phosphoproteins/*analysis/genetics', 'Precancerous Conditions/chemistry', 'Promoter Regions, Genetic/genetics', 'Sialoglycoproteins/*analysis/genetics', 'Transcription, Genetic/genetics']</t>
  </si>
  <si>
    <t>['Biomimetic Materials/pharmacology', 'Calcium/pharmacology', 'Calcium-Binding Proteins/pharmacology', 'Collagen Type I/metabolism', 'Crystallography', 'Dental Caries/metabolism/pathology', 'Dentin/*drug effects/metabolism/ultrastructure', 'Durapatite/metabolism', 'Extracellular Matrix Proteins/*pharmacology', 'Humans', 'Microscopy, Electron, Scanning', 'Microscopy, Electron, Transmission', 'Peptide Fragments/pharmacology', 'Phosphates/pharmacology', 'Phosphoproteins/*pharmacology', 'Protein Binding', 'Sialoglycoproteins/pharmacology', 'Time Factors', '*Tooth Remineralization', 'X-Ray Diffraction']</t>
  </si>
  <si>
    <t>['Animals', 'Autophagy/*physiology', 'Bone Density/drug effects', 'Bone and Bones/*drug effects/*metabolism/pathology', 'Glucocorticoids/*adverse effects/*metabolism', 'Immunoblotting', 'Mice', 'Mice, Inbred C57BL', 'Mice, Transgenic', 'Osteocytes/*metabolism', 'Osteogenesis/drug effects', 'Reverse Transcriptase Polymerase Chain Reaction', 'X-Ray Microtomography']</t>
  </si>
  <si>
    <t>['Animals', 'Biocompatible Materials/metabolism', 'Blood Platelets/*metabolism', 'Cells, Cultured', 'Dental Pulp/*blood supply/*cytology', 'Dogs', 'Fibrin/*metabolism', 'Humans', 'Male', 'Mice, Nude', 'Odontogenesis', 'Osteogenesis', 'Regeneration', '*Stem Cell Transplantation', 'Stem Cells/*cytology/metabolism', 'Tissue Engineering/*methods']</t>
  </si>
  <si>
    <t>['Adaptor Proteins, Signal Transducing', 'Amino Acid Substitution', 'Animals', 'Bone Density/*genetics', 'Collagen Type I/genetics/metabolism', 'Femur/*metabolism/pathology', 'Gene Knock-In Techniques', 'Genetic Loci', 'Glycoproteins/genetics/*metabolism', 'Humans', 'Intercellular Signaling Peptides and Proteins/genetics/*metabolism', '*Low Density Lipoprotein Receptor-Related Protein-5/genetics/metabolism', 'Mice', '*Mutation, Missense', 'Organ Size/genetics', 'Osteocytes/*metabolism/pathology']</t>
  </si>
  <si>
    <t>['Animals', 'Apoptosis', 'Bone Marrow Cells/cytology', 'Cathepsin B/metabolism', 'Cell Differentiation', 'Cell Proliferation', 'Cells, Cultured', 'Coculture Techniques', 'Female', 'Male', 'Mice', 'Mice, Knockout', '*Osteogenesis', 'Osteopontin/deficiency/*genetics/metabolism', 'PHEX Phosphate Regulating Neutral Endopeptidase/metabolism', 'Skull/*cytology/metabolism']</t>
  </si>
  <si>
    <t>['Adaptor Proteins, Signal Transducing/biosynthesis', 'Animals', 'Cell Differentiation/*genetics', 'Cell Proliferation/genetics', 'Cells, Cultured', 'Dental Pulp/*cytology', 'Extracellular Matrix Proteins/biosynthesis', 'Membrane Proteins/biosynthesis', 'Mice', 'NF-kappa B p50 Subunit/biosynthesis', 'Neoplasm Proteins/biosynthesis/*genetics', 'Odontoblasts/*cytology', 'Phosphoproteins/biosynthesis', 'RNA Interference', 'RNA, Messenger/genetics', 'RNA, Small Interfering', 'Sialoglycoproteins/biosynthesis']</t>
  </si>
  <si>
    <t>['Alginates/metabolism', 'Analysis of Variance', 'Cell Culture Techniques', 'Cell Differentiation/*physiology', 'Glucuronic Acid/metabolism', 'Hexuronic Acids/metabolism', 'Humans', 'Hydrogel, Polyethylene Glycol Dimethacrylate/metabolism', 'Mesenchymal Stem Cells/*physiology', 'Microscopy, Electron, Scanning', 'Osteogenesis/*physiology', 'Reverse Transcriptase Polymerase Chain Reaction', 'Tissue Engineering/*methods', 'Tissue Scaffolds/*chemistry']</t>
  </si>
  <si>
    <t>['Adaptor Proteins, Signal Transducing/genetics/*immunology', 'Animals', 'Antirheumatic Agents/pharmacology', 'Chloroquine/pharmacology', 'Endosomes/genetics/immunology', 'Extracellular Matrix Proteins/genetics/immunology', 'Gene Expression Regulation/drug effects/immunology', 'HEK293 Cells', 'Humans', 'Hydrazones/pharmacology', 'I-kappa B Kinase/genetics/*immunology', 'Interferon Regulatory Factor-3/genetics/immunology', 'MAP Kinase Signaling System/drug effects/genetics/immunology', 'Mice', 'Mice, Knockout', 'Mitogen-Activated Protein Kinase 1/immunology', 'Mitogen-Activated Protein Kinase 3/genetics/immunology', 'Protein-Serine-Threonine Kinases/genetics/*immunology', 'Proteolysis/drug effects', 'Toll-Like Receptor 3/genetics/*immunology', 'Toll-Like Receptor 4/genetics/*immunology']</t>
  </si>
  <si>
    <t>['Animals', 'Diagnostic Imaging/*methods', 'Extracellular Matrix Proteins/genetics', 'Green Fluorescent Proteins/genetics', 'Mice', 'Mice, Inbred C57BL', 'Mice, Transgenic', 'Osteocytes/*cytology']</t>
  </si>
  <si>
    <t>['Azacitidine/*analogs &amp; derivatives/pharmacology', 'Biomarkers/metabolism', 'Cell Differentiation/*drug effects', 'Cell Proliferation/drug effects', 'Cells, Cultured', 'DNA (Cytosine-5-)-Methyltransferases/antagonists &amp; inhibitors', 'Decitabine', 'Dental Pulp/*cytology/drug effects', 'Enzyme Inhibitors/*pharmacology', 'Humans', 'Up-Regulation']</t>
  </si>
  <si>
    <t>['Adaptor Proteins, Signal Transducing', 'Adolescent', 'Biopsy', 'Bone Density Conservation Agents/pharmacology/*therapeutic use', 'Bone Morphogenetic Proteins/genetics/metabolism', 'Bone and Bones/drug effects/*metabolism/*pathology', 'Child', 'Ergocalciferols/pharmacology/*therapeutic use', 'Extracellular Matrix Proteins/genetics/metabolism', 'Female', 'Fibroblast Growth Factors/genetics/metabolism', 'Gene Expression', 'Genetic Markers/genetics', 'Humans', 'Kidney Failure, Chronic/complications/therapy', 'Male', 'Osteocytes/metabolism', 'Osteolysis/blood/*drug therapy/*genetics/metabolism', 'Phosphoproteins/genetics/metabolism', 'Renal Dialysis/*adverse effects', 'Treatment Outcome']</t>
  </si>
  <si>
    <t>['Bone and Bones/*metabolism/pathology', '*Cell Differentiation', 'Cell Line', 'Cytokine TWEAK', 'Extracellular Matrix Proteins/metabolism', 'Fibroblast Growth Factors/*metabolism', '*Gene Expression Regulation', 'Humans', 'Inflammation/chemically induced/metabolism/pathology', 'Interleukin-1beta/toxicity', 'Lipopolysaccharides/toxicity', 'Osteocytes/*metabolism/pathology', 'PHEX Phosphate Regulating Neutral Endopeptidase/metabolism', 'Phosphoproteins/metabolism', 'Phosphoric Diester Hydrolases/metabolism', 'Pyrophosphatases/metabolism', 'Tumor Necrosis Factor-alpha/toxicity', 'Tumor Necrosis Factors/toxicity']</t>
  </si>
  <si>
    <t>['Animals', 'Biomechanical Phenomena', '*Bone Development', 'Bone and Bones/*metabolism/*physiology', 'Calcification, Physiologic', 'Extracellular Matrix Proteins/metabolism', 'Integrases/metabolism', 'Mice, Transgenic', 'Osteocytes/*metabolism', 'beta Catenin/*metabolism']</t>
  </si>
  <si>
    <t>['Alkaline Phosphatase/analysis', 'Animals', 'Biglycan/analysis', 'Cell Polarity/genetics', 'Collagen Type I/analysis', 'Dental Pulp Calcification/*genetics', 'Dentin Dysplasia/genetics', 'Dentinogenesis/genetics', 'Dentinogenesis Imperfecta/genetics', 'Desmoplakins/analysis', 'Extracellular Matrix/chemistry/metabolism', 'Extracellular Matrix Proteins/analysis', 'Mice', 'Mice, Knockout', 'Odontoblasts/*metabolism/pathology', 'Protein-Serine-Threonine Kinases/*genetics/physiology', 'Receptor, Transforming Growth Factor-beta Type II', 'Receptors, Transforming Growth Factor beta/*genetics/physiology', 'Signal Transduction/genetics', 'Transforming Growth Factor beta/physiology']</t>
  </si>
  <si>
    <t>['Animals', 'Calcium Hydroxide', 'Cell Proliferation', '*Dental Pulp Capping', 'Dental Pulp Necrosis/*therapy', 'Extracellular Matrix Proteins/*metabolism', 'Humans', 'Immunohistochemistry', 'Molar', 'Nestin/metabolism', 'Osteopontin/metabolism', 'Phosphoproteins/*metabolism', 'Rats', 'Rats, Wistar']</t>
  </si>
  <si>
    <t>['Animals', 'Cells, Cultured', 'Gene Expression Regulation, Developmental/drug effects', 'Integrin-Binding Sialoprotein/antagonists &amp; inhibitors/biosynthesis/*genetics', 'Mice', 'Osteogenesis/drug effects/*genetics', 'Osteopontin/antagonists &amp; inhibitors/biosynthesis/*genetics', 'Parathyroid Hormone/administration &amp; dosage', 'RNA, Messenger/metabolism', 'Skull/drug effects/*growth &amp; development']</t>
  </si>
  <si>
    <t>['Animals', 'Bone Density', 'Bone and Bones/*anatomy &amp; histology', 'Cell Survival/*physiology', 'Connexin 43/genetics/*physiology', 'Mice', 'Mice, Transgenic', 'Osteocytes/*cytology']</t>
  </si>
  <si>
    <t>['Adolescent', 'Adult', 'Alkaline Phosphatase/metabolism', 'Apoptosis', 'Biomarkers/metabolism', 'Blotting, Western', 'Cell Cycle/*physiology', 'Cell Differentiation/physiology', 'Cell Proliferation/physiology', 'Dental Pulp/*cytology', 'E1A-Associated p300 Protein/metabolism/*physiology', 'Extracellular Matrix Proteins/metabolism', 'Flow Cytometry', 'Humans', 'In Situ Nick-End Labeling', 'In Vitro Techniques', 'Odontogenesis/*physiology', 'Phosphoproteins/metabolism', 'Real-Time Polymerase Chain Reaction', 'Sialoglycoproteins/metabolism']</t>
  </si>
  <si>
    <t>['Alkaline Phosphatase/genetics/metabolism', 'Animals', 'Cell Differentiation', 'Cell Line', 'Collagen Type I/genetics/metabolism', 'Core Binding Factor Alpha 1 Subunit/genetics/metabolism', 'Down-Regulation', 'Extracellular Signal-Regulated MAP Kinases/metabolism', 'Mice', 'Minerals/*metabolism', 'Osteoblasts/cytology/*metabolism', 'Osteocalcin/metabolism', 'Osteogenesis', 'Phosphorylation', 'Signal Transduction', '*Weightlessness Simulation']</t>
  </si>
  <si>
    <t>['Animals', 'Dentin/*growth &amp; development', 'Extracellular Matrix Proteins/physiology', 'Mice', 'Mice, Knockout', 'Odontoblasts/cytology', 'Phosphoproteins/physiology', 'Sialoglycoproteins/physiology', 'Sp7 Transcription Factor', '*Tooth Crown', 'Tooth Root/*growth &amp; development', 'Transcription Factors/genetics/*physiology']</t>
  </si>
  <si>
    <t>['Animals', 'Bone Morphogenetic Protein Receptors, Type I/genetics/metabolism', 'Cell Differentiation', 'Cell Separation', 'Cells, Cultured', 'Gene Expression Regulation, Developmental', 'Larva/cytology/physiology', 'Osteoblasts/*physiology', '*Osteogenesis/genetics', 'Parietal Bone/embryology/*physiology', 'Phosphorylation', 'Primary Cell Culture', 'Smad Proteins/genetics/metabolism', 'Time Factors', 'Transfection', 'Xenopus/embryology/genetics/*physiology', 'Xenopus Proteins/genetics/metabolism']</t>
  </si>
  <si>
    <t>['Adaptor Proteins, Signal Transducing', 'Amino Acid Motifs', 'Animals', 'Bone and Bones/*metabolism', 'Diet', 'Disease Models, Animal', 'Extracellular Matrix Proteins/metabolism', 'Familial Hypophosphatemic Rickets/genetics/*physiopathology', 'Fibroblast Growth Factors/metabolism', 'Gene Expression Regulation', 'Genetic Diseases, X-Linked/*physiopathology', 'Glycoproteins/*metabolism', 'Immunohistochemistry', 'Intercellular Signaling Peptides and Proteins', 'Kidney/metabolism', 'Ligands', 'Male', 'Mice', 'Mice, Inbred C57BL', 'Mice, Transgenic', 'PHEX Phosphate Regulating Neutral Endopeptidase/metabolism', 'Peptides/*chemistry', 'Phosphates/chemistry', 'Protein Binding', 'RNA, Messenger/metabolism', 'X-Ray Microtomography', 'beta Catenin/*metabolism']</t>
  </si>
  <si>
    <t>['Animals', '*Cell Differentiation', '*Gene Expression Regulation, Developmental', 'Mesenchymal Stem Cells/enzymology/*metabolism', 'Mice', 'Osteoblasts/*cytology/enzymology/*metabolism', '*Transcriptome']</t>
  </si>
  <si>
    <t>['Acid Phosphatase/metabolism', 'Animals', 'Cathepsin K/metabolism', 'Cell Lineage', 'Cell Proliferation', 'Cell Separation', 'Extracellular Matrix Proteins/*genetics', 'Flow Cytometry', 'Gene Expression Regulation', 'Green Fluorescent Proteins/chemistry', 'Hematopoietic Stem Cells/*cytology', 'Isoenzymes/metabolism', 'Mice', 'Osteoblasts/metabolism', 'Osteoclasts/cytology', 'Osteocytes/*cytology', 'Phenotype', 'RANK Ligand/metabolism', 'Receptors, Calcitonin/metabolism', 'Tartrate-Resistant Acid Phosphatase']</t>
  </si>
  <si>
    <t>['Alveolar Process/abnormalities', 'Animals', 'Calcium-Binding Proteins/genetics/*physiology', 'Dental Enamel/anatomy &amp; histology', 'Dentin/abnormalities', 'Dentinogenesis/genetics/*physiology', 'Extracellular Matrix Proteins/analysis/genetics/*physiology', 'Fibroblast Growth Factors/blood', 'Gene Silencing', 'Hypophosphatemia/etiology', 'Integrases/genetics', 'Mandible/chemistry/pathology', 'Mesenchymal Stem Cells/cytology', 'Mice', 'Mice, Knockout', 'Mice, Transgenic', 'Osteogenesis/genetics/physiology', 'Phosphoproteins/analysis', 'SOXB1 Transcription Factors/genetics', 'Sialoglycoproteins/analysis', 'Tibia/chemistry/pathology', 'Transcription Factors/genetics', 'Wnt1 Protein/genetics', 'Zinc Fingers/genetics']</t>
  </si>
  <si>
    <t>['Alternative Splicing', 'Animals', 'Breast Neoplasms/genetics/*metabolism/pathology', 'Cell Line, Tumor', 'Cell Proliferation/*genetics', 'Cell Transformation, Neoplastic/genetics/*metabolism', 'Disease Progression', 'Extracellular Matrix Proteins/genetics/*metabolism', 'Female', 'Humans', 'Mammary Glands, Human/pathology', 'Mice, Transgenic', 'Phosphoproteins/genetics/*metabolism', 'Transcription Factors/genetics/*metabolism']</t>
  </si>
  <si>
    <t>['Adult', 'Biomimetic Materials/*chemistry', 'Biomimetics/methods', 'Calcification, Physiologic/physiology', 'Calcium Phosphates/*chemistry', 'Chitosan/*analogs &amp; derivatives/chemistry', 'Collagen/chemistry', 'Dentin/*chemistry', 'Extracellular Matrix Proteins/metabolism', 'Humans', 'Nanoparticles/*chemistry', 'Phosphoproteins/metabolism', 'Tooth/metabolism', 'Young Adult']</t>
  </si>
  <si>
    <t>['Animals', 'Animals, Newborn', 'Cell Differentiation', 'Cells, Cultured', 'Dental Sac/cytology/*metabolism', 'Extracellular Matrix Proteins/*pharmacology/*physiology', 'Gene Expression', 'Osteogenesis/*drug effects', 'Phosphoproteins/*pharmacology/*physiology', 'Rats', 'Real-Time Polymerase Chain Reaction', 'Stem Cells/cytology/*metabolism', 'Transcription Factors/metabolism']</t>
  </si>
  <si>
    <t>['Biomarkers, Tumor/*analysis', 'Calcinosis/*pathology', 'Extracellular Matrix Proteins/analysis/*biosynthesis', 'Humans', 'Immunohistochemistry', 'Phosphoproteins/analysis/*biosynthesis', 'Soft Tissue Neoplasms/*pathology']</t>
  </si>
  <si>
    <t>['Animals', 'Cells, Cultured', 'Chondrocytes/cytology/*metabolism', 'Collagen Type II/genetics/*metabolism', 'Embryonic Stem Cells/cytology/*metabolism', 'Extracellular Matrix Proteins/genetics/*metabolism', 'Female', 'Green Fluorescent Proteins/genetics/*metabolism', 'Image Processing, Computer-Assisted', 'Kallikreins/genetics/*metabolism', 'Male', 'Mice', 'Mice, Transgenic', 'Microscopy, Fluorescence', 'Osteoblasts/cytology/*metabolism', 'Osteocytes/cytology/metabolism', 'Teratoma/metabolism/pathology']</t>
  </si>
  <si>
    <t>['Aluminum Hydroxide/chemistry', 'Cariostatic Agents/*pharmacokinetics', 'Cell Differentiation/drug effects', 'Cell Movement/drug effects', 'Cells, Cultured', 'Chemokine CXCL12/pharmacology', 'Dental Materials/*chemistry', 'Dental Pulp/*cytology', 'Extracellular Matrix Proteins/metabolism', 'Fluorides/*pharmacokinetics', 'Glycoproteins/metabolism', 'Humans', 'Kinetics', 'Magnesium Hydroxide/chemistry', 'Odontogenesis/*drug effects', 'Osteocalcin/metabolism', 'Phenotype', 'Phosphoproteins/metabolism', 'Real-Time Polymerase Chain Reaction', 'Saliva, Artificial/chemistry', 'Sialoglycoproteins/metabolism', 'Stem Cells/cytology/*drug effects', 'Transforming Growth Factor beta1/pharmacology']</t>
  </si>
  <si>
    <t>['Animals', '*Contrast Media', 'Cytoprotection', 'Disease Models, Animal', 'Drug Stability', 'Extracellular Matrix Proteins/*metabolism', 'Familial Hypophosphatemic Rickets/complications/genetics/metabolism', '*Gadolinium DTPA', 'Glycoproteins/*metabolism', 'Kidney/diagnostic imaging/*metabolism/pathology', 'Magnetic Resonance Imaging', 'Male', 'Meglumine/*analogs &amp; derivatives', 'Mice, Inbred C57BL', 'Nephrogenic Fibrosing Dermopathy/chemically induced/diagnosis/genetics/metabolism/*prevention &amp; control', '*Organometallic Compounds', 'PHEX Phosphate Regulating Neutral Endopeptidase/metabolism/*pharmacology', 'Peptide Fragments/metabolism/*pharmacology', 'Phosphoproteins/*metabolism', 'Protein Binding', 'Protein Interaction Domains and Motifs', 'Signal Transduction', 'X-Ray Microtomography']</t>
  </si>
  <si>
    <t>['Animals', 'Calcium Channels/*physiology', 'Cell Differentiation/physiology', 'Dental Pulp/cytology/*growth &amp; development/physiology', 'Humans', 'Mice', 'Mice, Nude', 'ORAI1 Protein', 'Odontogenesis/*physiology', 'Real-Time Polymerase Chain Reaction', 'Stem Cell Transplantation', 'Stem Cells/*physiology']</t>
  </si>
  <si>
    <t>['Animals', 'Bone Density/*physiology', 'Disease Models, Animal', 'Extracellular Matrix Proteins/deficiency/genetics/*metabolism', 'Female', 'Femur/metabolism/pathology', 'Humans', 'Male', 'Mice', 'Mice, Knockout', 'Microscopy, Electron, Scanning', 'Osteomalacia/etiology/metabolism/pathology', 'Phosphates/administration &amp; dosage/*blood', 'Rickets, Hypophosphatemic/complications/metabolism/pathology', 'Spectrum Analysis, Raman', 'X-Ray Microtomography']</t>
  </si>
  <si>
    <t>['Animals', 'Cell Line', 'Cell Proliferation/drug effects', 'Extracellular Matrix Proteins/genetics/*metabolism', 'Interleukin-1beta/*pharmacology', 'Matrix Metalloproteinase 3/*metabolism', 'Mice', 'Models, Biological', 'Odontoblasts/*cytology/drug effects/*enzymology', 'Osteocalcin/metabolism', 'Osteopontin/genetics/metabolism', 'Phosphoproteins/*metabolism', 'Proteolysis/*drug effects', 'RNA, Messenger/genetics/metabolism', 'Rats']</t>
  </si>
  <si>
    <t>['Animals', 'Cell Differentiation', 'Cell Line', '*Dental Pulp', 'Materials Testing', 'Mice', '*Odontogenesis', '*Stem Cells']</t>
  </si>
  <si>
    <t>['Adaptor Proteins, Signal Transducing', 'Adolescent', 'Bone Morphogenetic Proteins/*analysis', 'Bone and Bones/metabolism/*pathology', 'Child', 'Cross-Sectional Studies', 'Female', 'Fibroblast Growth Factors/*analysis', 'Genetic Markers', '*Heart Transplantation/adverse effects', 'Humans', '*Kidney Transplantation/adverse effects', '*Liver Transplantation/adverse effects', 'Male', 'Osteocytes/metabolism/*pathology', 'Renal Insufficiency, Chronic/complications', 'Young Adult']</t>
  </si>
  <si>
    <t>['Biomarkers/metabolism', 'Calcification, Physiologic/drug effects', 'Cell Differentiation/*drug effects', 'Cell Line, Transformed', 'Cell Proliferation/drug effects', 'Cell Survival/drug effects', 'Dental Pulp/cytology/*drug effects/metabolism', 'Dentin/cytology/drug effects/metabolism', 'Estradiol/chemistry/*pharmacology', 'Estrogen Receptor Antagonists/pharmacology', 'Estrogen Receptor alpha/*agonists/antagonists &amp; inhibitors/genetics/metabolism', 'Estrogens/*pharmacology', 'Gene Expression Regulation, Developmental/drug effects', 'Humans', 'MAP Kinase Signaling System/*drug effects', 'Odontoblasts/cytology/drug effects/metabolism', 'Phosphorylation/drug effects', 'Protein Kinase Inhibitors/pharmacology', 'Protein Processing, Post-Translational/drug effects', 'Proto-Oncogene Proteins pp60(c-src)/chemistry/*metabolism']</t>
  </si>
  <si>
    <t>['Animals', 'Bone Density', '*Bone Remodeling', '*Cell Division', 'Mice', 'Mice, Transgenic', 'Osteoblasts/metabolism', 'Osteoclasts/*cytology', 'Osteocytes/*metabolism', 'RANK Ligand/genetics/*metabolism', 'Recombination, Genetic']</t>
  </si>
  <si>
    <t>['Animals', 'Bone and Bones/*metabolism', 'Calcification, Physiologic/physiology', 'Energy Metabolism/*physiology', 'Extracellular Matrix Proteins/metabolism', 'Glycoproteins/metabolism', 'Humans', 'Kidney/*metabolism', 'Phosphoproteins/metabolism']</t>
  </si>
  <si>
    <t>['Animals', 'Blotting, Western', 'Cell Line', 'Cyclic AMP-Dependent Protein Kinases/physiology', 'Dental Cementum/*drug effects/physiology', 'Down-Regulation/drug effects', 'Extracellular Matrix Proteins/*antagonists &amp; inhibitors/physiology', 'Fluorescent Antibody Technique', 'Gene Expression/drug effects', 'Mice', 'Parathyroid Hormone/*pharmacology/physiology', 'Real-Time Polymerase Chain Reaction', 'Vitamin D/*pharmacology/physiology']</t>
  </si>
  <si>
    <t>['Cell Adhesion', 'Cell Culture Techniques', '*Cell Differentiation', '*Cell Proliferation', 'Ceramics/*therapeutic use', 'Dental Pulp/*cytology', 'Extracellular Matrix Proteins/metabolism', 'Fibroins/*therapeutic use', 'Glass', 'Humans', '*Membranes, Artificial', 'Odontoblasts/cytology', 'Osteocalcin/metabolism', 'Phosphoproteins/metabolism', 'Real-Time Polymerase Chain Reaction', 'Sialoglycoproteins/metabolism', 'Stem Cells/*cytology', 'Tissue Engineering']</t>
  </si>
  <si>
    <t>['Animals', 'Cartilage/embryology/*metabolism', 'Extracellular Matrix Proteins/*metabolism', 'Fetus/embryology/*metabolism', 'Glycoproteins/*metabolism', 'Heparan Sulfate Proteoglycans/*metabolism', 'In Situ Hybridization', 'Limb Buds/embryology/*metabolism', 'Mandibular Condyle/embryology/*metabolism', 'Mice', 'Mice, Inbred ICR', 'Phosphoproteins/*metabolism']</t>
  </si>
  <si>
    <t>['Animals', 'Biomarkers', 'Bone Marrow/pathology', 'Cells, Cultured', 'Chondrocytes/pathology', 'Crosses, Genetic', 'Female', 'Femur/*pathology', 'Gene Expression Regulation, Developmental', '*Gene Knockout Techniques', 'Genes, Reporter', 'Green Fluorescent Proteins/analysis/biosynthesis/genetics', 'Growth Plate/pathology', 'Integrases', 'Interferon-alpha/*pharmacology', 'Luminescent Proteins/analysis/biosynthesis/genetics', 'Male', 'Mesenchymal Stem Cells/*cytology/metabolism', 'Mice', 'Mice, Transgenic', 'Myxovirus Resistance Proteins/*genetics', 'Organ Specificity', 'Osteoblasts/*pathology', 'Osteogenesis/drug effects/*physiology', 'Pluripotent Stem Cells/*cytology/metabolism', 'Progesterone/physiology', 'Promoter Regions, Genetic/*drug effects', 'Receptors, Progesterone/*deficiency/genetics/physiology', 'Recombinant Fusion Proteins/metabolism', 'Sex Characteristics', 'Skull/*pathology']</t>
  </si>
  <si>
    <t>['Adult', 'Aged', 'Aorta/cytology/*metabolism', 'Calcium/metabolism/*pharmacology', 'Cells, Cultured', 'Chondrogenesis/drug effects', 'Core Binding Factor Alpha 1 Subunit/biosynthesis/genetics', 'Extracellular Matrix Proteins/biosynthesis/genetics', 'Female', 'Gene Expression Regulation/drug effects', 'Humans', 'Male', 'Middle Aged', 'Muscle, Smooth, Vascular/cytology/*metabolism', 'Myocytes, Smooth Muscle/drug effects/*metabolism', 'Osteoblasts/cytology', 'Osteogenesis/drug effects', 'Phenethylamines/pharmacology', 'Phosphoproteins/biosynthesis/genetics', 'Propylamines/pharmacology', 'Pulsatile Flow/*physiology', 'Receptors, Calcium-Sensing/agonists/antagonists &amp; inhibitors/genetics/*physiology', 'Recombinant Fusion Proteins/biosynthesis', 'Stress, Mechanical', 'Transfection', 'Vascular Calcification/physiopathology/*prevention &amp; control', 'Young Adult']</t>
  </si>
  <si>
    <t>['Animals', 'Bone Diseases, Metabolic/*metabolism', 'Fibroblast Growth Factors/metabolism', '*Homeostasis', 'Humans', 'Phosphates/deficiency/*metabolism', 'Tooth/*metabolism']</t>
  </si>
  <si>
    <t>['Bone and Bones/*metabolism/physiology', 'Calcification, Physiologic/physiology', 'Calcium/metabolism', 'Dentin/*metabolism/physiology', 'Extracellular Matrix Proteins/*metabolism', 'Humans', 'Phosphoproteins/*metabolism', 'Protein Isoforms/metabolism', 'Regeneration/physiology', 'Tissue Engineering/*methods']</t>
  </si>
  <si>
    <t>['Animals', 'Butadienes/pharmacology', 'Cell Cycle/drug effects', 'Dental Pulp/drug effects/*growth &amp; development', 'Dentinogenesis/*drug effects/physiology', 'Fibroblast Growth Factor 2/antagonists &amp; inhibitors/*pharmacology/physiology', 'Mice', 'Mice, Transgenic', 'Nitriles/pharmacology', 'Pyrroles/pharmacology', 'Signal Transduction/drug effects/physiology', 'Stem Cells/*drug effects/physiology']</t>
  </si>
  <si>
    <t>['Animals', 'Bone Matrix/metabolism', 'Extracellular Matrix Proteins/biosynthesis/*genetics', 'Gene Expression Regulation, Developmental', '*Glycosylation', 'Mice', 'Osteoblasts/metabolism', 'Osteogenesis/*genetics']</t>
  </si>
  <si>
    <t>['Adaptation, Physiological/*physiology', 'Animals', 'Bone Density/*physiology', 'Bone Development/*physiology', 'Femur/*growth &amp; development', '*Hypergravity', 'Male', 'Mice', 'Mice, Inbred C57BL']</t>
  </si>
  <si>
    <t>['Cell Proliferation', 'Child, Preschool', 'Cytokines/blood/genetics', 'Fibroblast Growth Factors/blood/*genetics', 'Fibroblasts/drug effects/metabolism/pathology', 'Fibrous Dysplasia, Polyostotic/blood/drug therapy/*genetics/pathology', 'Gene Expression Regulation', 'Humans', 'Hydroxycholecalciferols/therapeutic use', 'Male', 'Neopterin/blood/genetics', 'Osteoclasts/drug effects/metabolism/pathology', 'Osteolysis/blood/drug therapy/*genetics/pathology', 'Phosphates/therapeutic use', 'Receptors, Tumor Necrosis Factor, Type II/blood/genetics', 'Rickets, Hypophosphatemic/blood/drug therapy/*genetics/pathology', 'Transforming Growth Factor beta/blood/genetics']</t>
  </si>
  <si>
    <t>['Familial Hypophosphatemic Rickets/blood/*genetics', 'Fibroblast Growth Factors/blood', 'Homeostasis/*genetics', 'Humans', '*Mutation', 'Phosphates/*blood']</t>
  </si>
  <si>
    <t>['Animals', 'Calcium Channel Blockers/pharmacology', 'Calcium Channels, L-Type/*metabolism', 'Calcium Signaling/drug effects', 'Cell Differentiation/drug effects', 'Cell Line', 'Cell Movement/drug effects', 'Cluster Analysis', 'Colforsin/pharmacology', 'Cyclic AMP/metabolism/pharmacology', 'Cyclic AMP-Dependent Protein Kinases/metabolism', 'Gene Expression Profiling', 'Guanine Nucleotide Exchange Factors/metabolism', 'Mice', 'Osteoblasts/drug effects/metabolism', 'Osteocytes/*drug effects/*metabolism', 'Parathyroid Hormone/*pharmacology', 'Phenotype', 'Phosphatidylinositol 3-Kinases/metabolism', 'Protein Kinase C/metabolism', 'Signal Transduction/drug effects']</t>
  </si>
  <si>
    <t>['Bone Morphogenetic Protein 1/analysis/*metabolism/pharmacology', 'Connective Tissue Growth Factor/analysis/drug effects/*metabolism', 'Dental Caries/metabolism', 'Dental Pulp/*metabolism', 'Dentin/chemistry', '*Dentinogenesis', 'Extracellular Matrix Proteins/metabolism', 'Humans', 'Hydrazones/pharmacology', 'Phosphoproteins/metabolism', 'Primary Cell Culture', 'Sialoglycoproteins/metabolism', 'Young Adult']</t>
  </si>
  <si>
    <t>['Animals', 'Antisense Elements (Genetics)', 'Caspase 3/biosynthesis/genetics', 'Extracellular Matrix Proteins/*biosynthesis/genetics', 'Female', 'Immunohistochemistry', 'In Situ Hybridization', 'Mesenchymal Stem Cells/drug effects', 'Mice', 'Mice, Inbred C57BL', 'Morphogenesis/genetics', 'Osteocalcin/biosynthesis/genetics', 'Pregnancy', 'RNA, Messenger/biosynthesis/genetics', 'Tongue/*embryology/*metabolism']</t>
  </si>
  <si>
    <t>['Adolescent', 'Adult', 'Animals', 'Cell Differentiation', 'Cells, Cultured', 'Cementogenesis', 'Child', 'Dental Pulp/*cytology', 'Female', 'Humans', 'Male', 'Mice', 'Odontogenesis', '*Osteogenesis', 'Periodontal Ligament/*cytology', '*Regeneration', 'Stem Cells/*cytology', 'Young Adult']</t>
  </si>
  <si>
    <t>['Alveolar Process/pathology/*physiology/surgery', 'Animals', '*Gene Expression', 'Immunohistochemistry/methods', 'Male', 'Mice, Inbred C57BL', 'Osteogenesis/genetics', '*Tooth Extraction', '*Wound Healing', 'X-Ray Microtomography']</t>
  </si>
  <si>
    <t>['Adult', 'Child', 'Child, Preschool', 'DNA Mutational Analysis', 'Extracellular Matrix Proteins/genetics', 'Familial Hypophosphatemic Rickets/*genetics', 'Female', 'Fibroblast Growth Factors/genetics', 'Glycoproteins/genetics', 'Humans', 'Infant', 'Male', 'Multiplex Polymerase Chain Reaction', 'PHEX Phosphate Regulating Neutral Endopeptidase/*genetics', 'Phosphoproteins/genetics', 'Phosphoric Diester Hydrolases/genetics', 'Pyrophosphatases/genetics']</t>
  </si>
  <si>
    <t>['Adaptor Proteins, Signal Transducing', 'Animals', 'Axin Protein/metabolism', 'Cell Line', 'DNA-Binding Proteins/metabolism', 'Glycoproteins/metabolism', 'Intercellular Signaling Peptides and Proteins', 'Male', 'Mesenchymal Stem Cells/*metabolism', 'Mice', 'Mice, Inbred C57BL', 'Osteocytes/*metabolism', 'Signal Transduction/physiology', 'beta Catenin/metabolism']</t>
  </si>
  <si>
    <t>['Adult', 'Alternative Splicing', 'Base Composition', 'Cell Line, Transformed', 'Child', 'Chromosomes, Human, X/genetics', 'Computer Simulation', 'Consensus Sequence', 'DNA Mutational Analysis', 'Exome/*genetics', 'Exons/*genetics', 'Familial Hypophosphatemic Rickets/diagnosis/*genetics', 'Female', 'Genetic Diseases, X-Linked/diagnosis/*genetics', 'Humans', 'India', 'Introns/*genetics', 'Male', 'PHEX Phosphate Regulating Neutral Endopeptidase/chemistry/*genetics', 'Pedigree', '*Point Mutation', 'RNA Splice Sites/*genetics', 'Rickets, Hypophosphatemic/genetics', 'Sequence Analysis, DNA', 'Sequence Deletion']</t>
  </si>
  <si>
    <t>['Animals', 'Cell Differentiation/genetics', 'Cell Line', 'Chromatin/genetics', 'Core Binding Factor Alpha 1 Subunit/genetics', 'Dentin/*embryology', 'Dentinogenesis/*genetics', 'Extracellular Matrix Proteins/genetics/metabolism', 'Gene Expression Regulation, Developmental/*genetics', 'Gene Silencing', 'HEK293 Cells', 'Histone Acetyltransferases/genetics/metabolism', 'Homeodomain Proteins/genetics', 'Humans', 'Mice', 'MicroRNAs/biosynthesis/*genetics', 'Odontoblasts/*cytology', 'Peptide Hydrolases/biosynthesis', 'Phosphoproteins/genetics/metabolism', 'Promoter Regions, Genetic/genetics', 'Rats', 'Sialoglycoproteins/metabolism', 'Transcription Factors/genetics']</t>
  </si>
  <si>
    <t>['Animals', 'Bone Morphogenetic Protein 4/genetics/*metabolism', 'Cell Differentiation', 'Cell Engineering', 'Cell- and Tissue-Based Therapy', 'Extracellular Matrix Proteins/genetics/metabolism', 'Gene Expression Regulation', 'Induced Pluripotent Stem Cells/cytology/*metabolism', 'MSX1 Transcription Factor/genetics/metabolism', 'Mice', 'Neural Stem Cells/cytology/*metabolism', 'Odontoblasts/cytology/*metabolism', 'Odontogenesis/*genetics', 'PAX9 Transcription Factor', 'Paired Box Transcription Factors/genetics/*metabolism', 'Plasmids/chemistry/metabolism', 'Signal Transduction', 'Transfection']</t>
  </si>
  <si>
    <t>['Cell Differentiation/*drug effects', 'Cells, Cultured', 'Dental Pulp/*cytology/metabolism', 'Extracellular Matrix Proteins/metabolism', 'Extracellular Signal-Regulated MAP Kinases/*metabolism', 'Humans', 'Molar/cytology', 'Odontogenesis/*drug effects', 'Phosphoproteins/metabolism', 'Sialoglycoproteins/metabolism', 'Vitamin D/*analogs &amp; derivatives/pharmacology']</t>
  </si>
  <si>
    <t>['Animals', 'Cell Line', 'Cell Proliferation/*physiology', 'Gene Expression Regulation/*physiology', 'Humans', 'Leukemia, Myeloid, Acute/genetics', 'Mice', 'Protein Isoforms/genetics/*physiology', 'RNA Splicing', 'RNA, Messenger/metabolism', 'Transcription Factors/genetics/*physiology', 'Transcription, Genetic/*physiology', 'Tumor Suppressor Protein p14ARF/*genetics']</t>
  </si>
  <si>
    <t>['Adolescent', 'Alkaline Phosphatase/metabolism', 'Anthraquinones/metabolism', 'Bone Morphogenetic Protein 2/*genetics', 'Cell Differentiation/*genetics', 'Cell Lineage', 'Cell Proliferation', 'Dental Papilla/*cytology', 'Flow Cytometry', 'Gene Expression Regulation', 'Humans', 'Multipotent Stem Cells/cytology', 'Odontogenesis/*genetics', 'Phenotype', 'Staining and Labeling', 'Stem Cells/*cytology/*metabolism', '*Transfection']</t>
  </si>
  <si>
    <t>['Adolescent', 'Adult', 'Alkaline Phosphatase/analysis', 'Cell Culture Techniques', 'Cell Differentiation/drug effects', 'Cell Proliferation/drug effects', 'Cells, Cultured', 'Collagen Type I/analysis', 'Cytoplasm/chemistry', 'Dental Pulp/chemistry/*cytology/drug effects', 'Extracellular Matrix Proteins/analysis', 'Humans', 'Odontoblasts/drug effects', 'Phosphoproteins/analysis', 'Sialoglycoproteins/analysis', 'Stem Cells/drug effects', 'Wnt Proteins/analysis/*pharmacology', 'Young Adult']</t>
  </si>
  <si>
    <t>['Animals', 'Bone and Bones/*metabolism', 'Extracellular Matrix/metabolism', 'Extracellular Matrix Proteins/*genetics', 'Gene Expression Regulation, Developmental', 'Mice', 'Mice, Transgenic', 'Osteoblasts/metabolism', 'Osteogenesis/*genetics/physiology', 'Phosphoproteins/*genetics', 'Rats', 'Transcription Factors/metabolism']</t>
  </si>
  <si>
    <t>['Animals', 'Cell Differentiation/genetics', 'Dentin/*metabolism', 'Extracellular Matrix Proteins/*metabolism', 'Gene Expression Regulation/physiology', 'Odontoblasts/*metabolism', 'Osteoblasts/*metabolism', 'Phosphoproteins/*metabolism', 'Rats', 'Transcription Factors/metabolism', 'Transcription, Genetic']</t>
  </si>
  <si>
    <t>['Alkaline Phosphatase/analysis', 'Apatites/*chemistry', 'Calcification, Physiologic/*physiology', 'Cell Adhesion/physiology', 'Cell Aggregation/physiology', 'Cell Culture Techniques', 'Cell Proliferation', 'Cellular Microenvironment', 'Collagen Type I/analysis', 'Core Binding Factor Alpha 1 Subunit/analysis', 'Crystallization', 'Dental Pulp/*cytology/physiology', 'Extracellular Matrix Proteins/analysis', 'Humans', 'Materials Testing', 'Nanofibers/chemistry', 'Osteocalcin/analysis', 'Osteogenesis/physiology', 'Osteopontin/analysis', 'Phosphoproteins/analysis', 'Polyesters/chemistry', 'Sialoglycoproteins/analysis', 'Stem Cells/*physiology', 'Time Factors', 'Tissue Scaffolds/*chemistry']</t>
  </si>
  <si>
    <t>['Ameloblasts/cytology/metabolism', 'Animals', 'Cadherins/*genetics/metabolism', 'Cell Differentiation', 'Dentin/cytology/growth &amp; development/metabolism', 'Dentinogenesis/*genetics', 'Extracellular Matrix Proteins/*genetics/metabolism', 'Gene Expression Regulation, Developmental', 'Genes, Reporter', 'HEK293 Cells', 'Humans', 'Kruppel-Like Transcription Factors/*genetics/metabolism', 'Luciferases/genetics/metabolism', 'Mice', 'Mice, Knockout', 'NFI Transcription Factors/*genetics/metabolism', 'Odontoblasts/cytology/metabolism', 'Phosphoproteins/*genetics/metabolism', 'Promoter Regions, Genetic', 'Protein Binding', 'Rats', 'Sialoglycoproteins/*genetics/metabolism', 'Signal Transduction', 'Transcription, Genetic']</t>
  </si>
  <si>
    <t>['Animals', 'Cell Nucleus/*genetics', 'Codon, Initiator/genetics', 'Collagen Type I/genetics', 'Endoplasmic Reticulum/genetics', 'Extracellular Matrix Proteins/*genetics', 'Familial Hypophosphatemic Rickets/genetics', 'Gene Targeting/*methods', 'Genetic Vectors/genetics', 'Humans', 'Introns/genetics', 'Methionine/genetics', 'Mice, Inbred C57BL', 'Mice, Transgenic', 'Mutation/genetics', 'Odontoblasts/cytology', 'Odontogenesis/genetics', 'Periodontal Diseases/genetics', 'Periodontal Ligament/pathology', 'Phosphoproteins/genetics', 'Promoter Regions, Genetic/genetics', 'Tooth Abnormalities/*genetics', 'Tooth Eruption/genetics', 'Transcription Factors/genetics', 'Transgenes/*genetics', 'Valine/genetics', 'Young Adult']</t>
  </si>
  <si>
    <t>['Alkaline Phosphatase/genetics/metabolism', 'Cell Differentiation', 'Cell Proliferation', 'Cells, Cultured', 'Dental Pulp/cytology', 'Extracellular Matrix Proteins/genetics/metabolism', 'Genetic Vectors/metabolism', 'HEK293 Cells', 'Humans', 'Lentivirus/genetics', '*Odontogenesis', 'Osteocalcin/genetics/metabolism', 'Phosphoproteins/genetics/metabolism', 'Sialoglycoproteins/genetics/metabolism', 'Stem Cells/*cytology/metabolism', 'Transfection', 'Vascular Endothelial Growth Factor A/genetics/*metabolism']</t>
  </si>
  <si>
    <t>['Animals', 'Autocrine Communication/genetics', 'Extracellular Matrix Proteins/genetics', 'Female', 'Fibroblast Growth Factors/*biosynthesis/genetics', 'Gene Expression Regulation, Developmental/genetics', 'Humans', 'Hypophosphatemia/*genetics/metabolism/pathology', 'Mice', 'Mice, Knockout', 'Osteocytes/*metabolism/pathology', 'RNA, Messenger/biosynthesis', 'Receptor, Fibroblast Growth Factor, Type 1/*genetics', 'Transcriptional Activation/genetics', 'Vitamin D/metabolism']</t>
  </si>
  <si>
    <t>['Alkaline Phosphatase/analysis', 'Aluminum Compounds/*pharmacology/therapeutic use', 'Animals', 'Biocompatible Materials/pharmacology', 'Calcification, Physiologic/drug effects', 'Calcium Compounds/*pharmacology/therapeutic use', 'Cell Differentiation/drug effects', 'Cell Shape/drug effects', 'Cell Survival/drug effects', 'Cells, Cultured', 'Dental Pulp/*cytology/drug effects', 'Dental Pulp Exposure/therapy', 'Dentin, Secondary/drug effects', 'Drug Combinations', 'Extracellular Matrix Proteins/analysis', 'Humans', 'Male', 'Materials Testing', 'Odontoblasts/drug effects', 'Odontogenesis/*drug effects', 'Osteonectin/analysis', 'Oxides/*pharmacology/therapeutic use', 'Phosphoproteins/analysis', 'Pulp Capping and Pulpectomy Agents/*pharmacology/therapeutic use', 'Pulpitis/pathology', 'Random Allocation', 'Rats', 'Rats, Wistar', 'Root Canal Filling Materials/*pharmacology/therapeutic use', 'Sialoglycoproteins/analysis', 'Silicates/*pharmacology/therapeutic use']</t>
  </si>
  <si>
    <t>['Animals', 'Bone and Bones/*cytology', 'Extracellular Matrix Proteins/deficiency/genetics/*metabolism', 'Humans', 'Imaging, Three-Dimensional/methods', 'Mice', '*Microscopy, Confocal', 'Osteocytes/*cytology/*metabolism', 'Rats']</t>
  </si>
  <si>
    <t>['Alkaline Phosphatase/analysis', 'Aluminum Compounds/pharmacology', 'Calcium Channel Blockers/*pharmacology', 'Calcium Channels/drug effects', 'Calcium Compounds/administration &amp; dosage/*pharmacology', 'Cell Culture Techniques', 'Cell Differentiation/drug effects', 'Cell Survival/drug effects', 'Cells, Cultured', 'Dental Pulp/*cytology/drug effects', 'Dose-Response Relationship, Drug', 'Drug Combinations', 'Extracellular Matrix Proteins/analysis', 'Extracellular Signal-Regulated MAP Kinases/antagonists &amp; inhibitors/drug effects', 'Flavonoids/pharmacology', 'Humans', 'MAP Kinase Signaling System/drug effects', 'Odontogenesis/*drug effects', 'Osteocalcin/analysis', 'Oxides/pharmacology', 'Phosphoproteins/analysis', 'Protein Kinase Inhibitors/pharmacology', 'Sialoglycoproteins/analysis', 'Silicate Cement/pharmacology', 'Silicates/administration &amp; dosage/*pharmacology', 'Silicon/administration &amp; dosage/pharmacology', 'Verapamil/antagonists &amp; inhibitors/*pharmacology', 'p38 Mitogen-Activated Protein Kinases/drug effects']</t>
  </si>
  <si>
    <t>['Animals', 'Cell Differentiation', 'Cell Proliferation', 'Dental Pulp/*cytology', 'Dentinogenesis', 'Fibroblast Growth Factor 2/*metabolism', 'Green Fluorescent Proteins/*metabolism', 'Immunohistochemistry', 'Mice', 'Mice, Transgenic']</t>
  </si>
  <si>
    <t>['Adolescent', 'Animals', '*Cell Differentiation', 'Cells, Cultured', 'Dental Papilla/*cytology', 'Estradiol/*pharmacology', 'Female', 'Humans', '*MAP Kinase Signaling System', 'Mesenchymal Stem Cells/*cytology/drug effects', '*Osteogenesis', 'Rats', 'Young Adult']</t>
  </si>
  <si>
    <t>['Amino Acid Sequence', 'Bone Morphogenetic Protein 1/*metabolism', 'Extracellular Matrix Proteins/chemistry/*metabolism', 'Glycoproteins/metabolism', 'Humans', 'Intercellular Signaling Peptides and Proteins/metabolism', 'Phosphoproteins/chemistry/*metabolism', 'Protein Precursors/metabolism', 'Sialoglycoproteins/chemistry/*metabolism']</t>
  </si>
  <si>
    <t>['Adult Stem Cells/drug effects/*physiology', 'Alkaline Phosphatase/metabolism', 'Bone Density Conservation Agents/*pharmacology', 'Bone Marrow Cells/physiology', 'Cell Differentiation', 'Cells, Cultured', 'Drug Evaluation, Preclinical', 'Estradiol/analogs &amp; derivatives/pharmacology', 'Female', 'Fulvestrant', 'Humans', 'Inhibitory Concentration 50', 'Isoflavones/*pharmacology', 'Mesenchymal Stem Cells/*physiology', 'Osteogenesis', 'Osteoporosis/drug therapy', 'Phytoestrogens/pharmacology', 'Receptors, Estrogen/*physiology']</t>
  </si>
  <si>
    <t>['Adult', 'Base Sequence', 'DNA Mutational Analysis', 'Exome/*genetics', 'Extracellular Matrix Proteins/*genetics', 'Family', 'Female', 'Humans', 'Middle Aged', 'Molecular Sequence Data', 'Mutation/genetics', 'Osteochondrodysplasias/blood/diagnostic imaging/*genetics/urine', 'Phosphoproteins/*genetics', 'Radiography']</t>
  </si>
  <si>
    <t>['Adsorption', 'Biocompatible Materials/pharmacology', 'Calcification, Physiologic/drug effects', 'Calcium Compounds/*pharmacology', 'Calcium Phosphates/pharmacology', 'Cell Adhesion/drug effects', 'Cell Differentiation/drug effects', 'Cell Proliferation/drug effects', 'Cells, Cultured', 'Dental Cements/pharmacology', 'Dental Pulp/*cytology/drug effects', 'Extracellular Matrix Proteins/drug effects', 'Fibronectins/analysis/drug effects', 'Gene Knockdown Techniques', 'Humans', 'Integrin alphaV/drug effects/genetics/*physiology', 'Odontogenesis/drug effects', 'Phosphoproteins/drug effects', 'RNA, Small Interfering/genetics', 'Sialoglycoproteins/drug effects', 'Silicate Cement/*pharmacology', 'Silicates/*pharmacology', 'Transfection']</t>
  </si>
  <si>
    <t>['Alkaline Phosphatase/analysis', 'Antimetabolites/analysis', 'Calcification, Physiologic/physiology', 'Cell Count', 'Cell Culture Techniques', 'Cell Differentiation/physiology', 'Cell Proliferation', 'Dental Papilla/*cytology', 'Deoxyuridine/analogs &amp; derivatives/analysis', 'Extracellular Matrix Proteins/analysis', 'Gene Expression Regulation/genetics', 'Gene Knockdown Techniques', 'Genetic Vectors/genetics', 'HEK293 Cells', 'Humans', 'Lentivirus/genetics', 'Nestin/analysis', 'Odontoblasts/*physiology', 'Phosphoproteins/analysis', 'Sialoglycoproteins/analysis', 'Sp7 Transcription Factor', 'Transcription Factors/genetics/*physiology']</t>
  </si>
  <si>
    <t>['Adolescent', 'Adult', 'Alkaline Phosphatase/analysis', 'Cell Culture Techniques', 'Cell Differentiation/physiology', 'Cell Lineage/physiology', 'Cells, Cultured', 'Core Binding Factor Alpha 1 Subunit/genetics/*physiology', 'Dental Pulp/*cytology', 'Extracellular Matrix Proteins/analysis', 'Feedback, Physiological/*physiology', 'Gene Knockdown Techniques', 'Gene Silencing', 'Humans', 'Odontoblasts/physiology', 'Phosphoproteins/analysis', 'Promoter Regions, Genetic/genetics', 'RNA, Messenger/analysis', 'RNA, Small Interfering/genetics', 'Sialoglycoproteins/analysis', 'Stem Cells/*physiology', 'Ubiquitin-Protein Ligases/genetics/*physiology', 'Young Adult']</t>
  </si>
  <si>
    <t>['Animals', 'Cell Differentiation/drug effects', 'Cell Line', 'Child', 'Dental Papilla/cytology/*drug effects/metabolism', 'Extracellular Matrix Proteins/genetics/metabolism', 'Female', 'Humans', 'Integrin-Binding Sialoprotein/genetics/metabolism', 'Male', 'Mandible/metabolism/pathology', 'Melatonin/*pharmacology', 'Mice', 'Osteocalcin/genetics/metabolism', 'Osteopontin/genetics/metabolism', 'Phosphoproteins/genetics/metabolism', 'Rats', 'Rats, Inbred F344', 'Receptors, Melatonin/genetics/metabolism', 'Sialoglycoproteins/genetics/metabolism', 'Tooth Germ/metabolism/pathology']</t>
  </si>
  <si>
    <t>['Animals', 'Calcification, Physiologic/physiology', 'Cell Culture Techniques', 'Cell Differentiation/physiology', 'Cell Movement/physiology', 'Cell Proliferation', 'Cells, Cultured', 'Dental Papilla/*cytology', 'Extracellular Matrix Proteins/analysis', 'G1 Phase', 'Gene Knockdown Techniques', 'Humans', 'Mice', 'Mice, Inbred C57BL', 'Molar/*cytology', 'NFI Transcription Factors/*analysis', 'Odontoblasts/physiology', 'Odontogenesis/*physiology', 'Phosphoproteins/analysis', 'Sialoglycoproteins/analysis', 'Signal Transduction/physiology', 'Smad3 Protein/analysis', 'Smad4 Protein/analysis', 'Stem Cells/*physiology', 'Tooth Root/physiology', 'Transforming Growth Factor beta1/analysis', 'Up-Regulation']</t>
  </si>
  <si>
    <t>['Amino Acid Sequence', 'Analysis of Variance', 'Animals', 'Cell Adhesion/*physiology', 'Cell Line', 'Cell Movement/*physiology', 'Extracellular Matrix Proteins/*metabolism', 'Gene Components', 'Humans', 'Integrins/*metabolism', 'Mice', 'Molecular Sequence Data', 'Phosphoproteins/*metabolism', 'Protein Binding', 'Recombinant Proteins/metabolism']</t>
  </si>
  <si>
    <t>['*Adiposity', 'Animals', 'Bone Diseases, Metabolic/*metabolism', 'Bone Marrow/*pathology', '*Gene Deletion', 'Gene Expression Regulation', 'Mice', 'Osteoblasts/*metabolism', 'Signal Transduction', 'TRPP Cation Channels/*genetics', 'X-Ray Microtomography']</t>
  </si>
  <si>
    <t>['Child', 'Collagen Type I/*metabolism', '*Dentin/metabolism/pathology', '*Dentinogenesis Imperfecta/metabolism/pathology', 'Extracellular Matrix Proteins/*metabolism', 'Female', 'Humans', 'Immunohistochemistry', 'Male', 'Osteopontin/*metabolism', 'Phosphoproteins/*metabolism', '*Tooth, Deciduous/metabolism/pathology']</t>
  </si>
  <si>
    <t>['Adolescent', 'Adult', 'Biomarkers/analysis', 'Electrophoresis, Gel, Two-Dimensional/methods', 'Electrophoresis, Polyacrylamide Gel/methods', 'Extracellular Matrix Proteins/*analysis', 'Female', 'Gingival Crevicular Fluid/*chemistry', 'Humans', 'Isoelectric Focusing/methods', 'Male', 'Phosphoproteins/analysis', 'Root Resorption/*metabolism', 'Sialoglycoproteins/analysis', 'Water/chemistry', 'Young Adult']</t>
  </si>
  <si>
    <t>['Alkaline Phosphatase/analysis/radiation effects', 'Cell Culture Techniques', 'Cells, Cultured', 'Collagen Type I/analysis/radiation effects', 'Culture Media', 'Dental Pulp/*cytology', 'Extracellular Matrix Proteins/analysis/*radiation effects', 'Humans', 'Infrared Rays', 'Osteogenesis/radiation effects', 'Phosphoproteins/analysis/radiation effects', 'Phototherapy/*methods', 'Proteins/analysis/radiation effects', 'Radiation Dosage', 'Sialoglycoproteins/analysis/radiation effects', 'Stem Cells/*radiation effects', 'Tooth Exfoliation', 'Tooth, Deciduous/*cytology', 'Up-Regulation']</t>
  </si>
  <si>
    <t>['Human dental pulp stem cells (hDPSCs)', 'Inflammation', 'Pulp regeneration', 'Pulp repair', 'Resolvin E1 (RvE1)']</t>
  </si>
  <si>
    <t>['Basal medium', 'Dental pulp cells', 'Histone deacetylase inhibitor', 'MS-275', 'Odontogenic differentiation']</t>
  </si>
  <si>
    <t>['direct pulp capping', 'mineral trioxide aggregate', 'phosphorylated pullulan', 'pulp capping material']</t>
  </si>
  <si>
    <t>['*Bone', '*Bone homeostasis', '*NRF2', '*Osteocyte', '*Osteoporosis', '*Oxidative stress']</t>
  </si>
  <si>
    <t>['biomineralization', 'bone regeneration', 'cementogenesis', 'extracellular matrix', 'osteoclast', 'periodontium']</t>
  </si>
  <si>
    <t>['*amelogenin', '*dentin', '*enamel', '*odontogenesis', '*regeneration', '*tooth development']</t>
  </si>
  <si>
    <t>['autophagy', 'human dental pulp cells', 'mineral trioxide aggregate', 'odontoblastic differentiation']</t>
  </si>
  <si>
    <t>['biphasic calcium phosphate', 'calcium phosphate cement', 'dentin regeneration', 'human dental pulp stem cell', 'macrophage polarization', 'odontogenic differentiation']</t>
  </si>
  <si>
    <t>['DMP1', 'DSPP', 'Mineralization', 'Odontoblast phenotype', 'S100A4', 'TRPV4']</t>
  </si>
  <si>
    <t>['*Lrp5', '*Lrp6', '*Osteocytes', '*Osteoporosis', '*Sclerostin', '*Sost', '*Wnt']</t>
  </si>
  <si>
    <t>['*cell differentiation', '*dentinogenesis', '*odontoblast(s)', '*tooth development', '*ubiquitin-protein ligases', '*ubiquitination']</t>
  </si>
  <si>
    <t>['Ameloblasts', 'Bioengineering', 'IGFBP', 'Mineralization', 'Odontoblasts', 'Odontogenesis', 'Regeneration']</t>
  </si>
  <si>
    <t>['*DPSCs', '*Dentin matrix protein 1', '*STIM1', '*calcium signaling', '*dentin', '*extracellular vesicle', '*tissue mineralization']</t>
  </si>
  <si>
    <t>['BMP9', 'Dental pulp cells', 'dentinogenesis', 'odontogenic differentiation']</t>
  </si>
  <si>
    <t>['*WNT3a', '*dentinogenesis', '*odontoblast', '*osteoblasts', '*pulp biology', '*survival']</t>
  </si>
  <si>
    <t>['*Cartilage', '*Scleraxis', '*TMJ']</t>
  </si>
  <si>
    <t>['*BGLAP', '*Cre-recombination', '*Mouse', '*Osteoblasts', '*Osteocalcin', '*Osteocytes', '*PIK3CA']</t>
  </si>
  <si>
    <t>['Dentin matrix protein 1', 'Fracture healing', 'Lacuno-canalicular network', 'Osteocyte', 'Osteoporotic fracture', 'Vibration treatment']</t>
  </si>
  <si>
    <t>['BMP', 'GREM1', 'adipose-derived stem cells (ADSCs)', 'osteogenic differentiation', 'senescence']</t>
  </si>
  <si>
    <t>['*Vitamin D deficiency', '*estrogen deficiency', '*gene expression', '*mechanical loading', '*phosphate']</t>
  </si>
  <si>
    <t>['DMP1', 'DSPP', 'KLF6', 'differentiation', 'odontoblast']</t>
  </si>
  <si>
    <t>['*Apoptosis', '*Magnetic tweezer', '*Mechanical stimulus', '*Nitric oxide', '*Osteocyte']</t>
  </si>
  <si>
    <t>['Bone mass', 'Marrow adipocytes', 'PPARG', 'PPRE', 'SOST/sclerostin']</t>
  </si>
  <si>
    <t>['bone marrow stromal cells', 'copolymer scaffold', 'endochondral ossification', 'endothelial cells', 'host response']</t>
  </si>
  <si>
    <t>['C5a', 'C5a receptor', 'DPSC', 'differentiation', 'hypoxia', 'odontoblast']</t>
  </si>
  <si>
    <t>['cell signaling', 'dentinogenesis', 'mTORC1', 'molecular biology', 'odontoblast', 'tooth development']</t>
  </si>
  <si>
    <t>['Bone formation', 'Gene expression', 'Laser Capture Microdissection', 'Mechanical loading', 'Osteocytes']</t>
  </si>
  <si>
    <t>['Bone morphogenetic protein', 'GREM1', 'Osteogenic/odontogenic differentiation', 'Stem cells from the apical papilla']</t>
  </si>
  <si>
    <t>['DMP1', 'ENPP1', 'PHEX', 'SLC34A1', 'SLC34A3', 'hypophosphatemic rickets', 'targeted next-generation sequencing gene panel']</t>
  </si>
  <si>
    <t>['Blood-brain barrier (BBB)', 'Brain edema', 'Dentin matrix protein1 (DMP1)', 'Intracerebral hemorrhage (ICH)']</t>
  </si>
  <si>
    <t>['biomineralization', 'bone regeneration', 'cementogenesis', 'extracellular matrix', 'periodontium', 'phosphates']</t>
  </si>
  <si>
    <t>['Notch receptor', 'bone', 'cortical porosity', 'osteoblast', 'osteoclast', 'osteocyte']</t>
  </si>
  <si>
    <t>['cementoblasts', 'cold atmospheric plasma', 'dental hard tissue regeneration therapy', 'emdogain', 'mineralization', 'proliferation', 'traumatic dental injuries']</t>
  </si>
  <si>
    <t>['connexin43', 'hemichannel', 'metabolite', 'metabolomics', 'osteocyte']</t>
  </si>
  <si>
    <t>['NOTUM', 'cortical bone', 'osteocytes']</t>
  </si>
  <si>
    <t>['FGF23', 'IDG-SW3', 'PTH', 'Phosphate homeostasis', 'SOST', 'Sclerostin']</t>
  </si>
  <si>
    <t>['1,25(OH)2D3', 'Inflammation', 'Phosphate', 'alphaKlotho']</t>
  </si>
  <si>
    <t>['OSX', 'Osteogenic differentiation', 'SIRT7', 'lncRNA', 'osteogenesis']</t>
  </si>
  <si>
    <t>['Growth factors', 'nerve growth factor', 'pulp regeneration', 'stem cells from the apical papilla', 'vascular endothelial growth factor']</t>
  </si>
  <si>
    <t>['LED', 'Mesenchymal stem cells', 'Osteogenic differentiation', 'Proliferation', 'Stem cells from apical papilla']</t>
  </si>
  <si>
    <t>['*lacuna-canalicular network (LCN)', '*mechanical loading', '*osteocytes', '*osteoporotic fracture healing', '*vibration']</t>
  </si>
  <si>
    <t>['*bone biology', '*cementum', '*dentin', '*mineralized tissue/development', '*periodontal tissues/periodontium', '*rickets']</t>
  </si>
  <si>
    <t>['*Bone', '*Osteoblast', '*Osteocyte', '*Runx2', '*Tissue-nonspecific alkaline phosphatase']</t>
  </si>
  <si>
    <t>['aspirin', 'connectivity mapping', 'odontogenic differentiation', 'pulp capping', 'pulpitis']</t>
  </si>
  <si>
    <t>['Dentin matrix protein 1', 'H3K27Ac', 'MC3T3-E1 cell', 'long non-coding RNA', 'mice mandible', 'transcriptional regulation']</t>
  </si>
  <si>
    <t>['*cortical channel', '*dentin matrix protein-1 (DMP1)', '*osteoprogenitor', '*transplantation']</t>
  </si>
  <si>
    <t>['SIRT6', 'TRPV1', 'capsaicin', 'inflammation', 'pulpitis']</t>
  </si>
  <si>
    <t>['*biomineralization', '*intrinsically disordered proteins', '*otoconia']</t>
  </si>
  <si>
    <t>['X-linked hypophosphatemia', 'dental pulp stem cells', 'dentin matrix protein 1', 'hypophosphatemia', 'matrix biology']</t>
  </si>
  <si>
    <t>['bioactive materials', 'biomineralisation', 'carbonate apatite', 'dentin remineralization', 'matrix metalloproteinases', 'non-collagenous proteins', 'radicular dentin']</t>
  </si>
  <si>
    <t>['bone marrow-derived stem cells (BMSCs)', 'odonto/osteogenic differentiation', 'secretory proteins', 'stem cells from dental apical papilla (SCAPs)', 'transforming growth factor-beta2 (TGFbeta2)']</t>
  </si>
  <si>
    <t>['Bone', 'Calcium and phosphate metabolic disorders', 'Osteoporosis']</t>
  </si>
  <si>
    <t>['*H3K4me3', '*KDM5A', '*histone methylation', '*human dental pulp cells', '*odontogenic differentiation']</t>
  </si>
  <si>
    <t>['Fluorescent protein reporters', 'Incisors', 'Molars', 'Odontoblasts', 'Osteoblasts']</t>
  </si>
  <si>
    <t>['* FGF23', '* PHEX', '* SGK3', '*hypophosphatemia', '*rickets']</t>
  </si>
  <si>
    <t>['HT-29', 'disulfide cross-linked nanoparticles', 'docetaxel', 'thiolated sodium alginate', 'wheat germ agglutinin conjugation']</t>
  </si>
  <si>
    <t>['*Cancer', '*DNA repair', '*cyclin', '*migration', '*proliferation', '*transcription']</t>
  </si>
  <si>
    <t>['collagenase digest', 'osteocalcin', 'osteocyte isolation']</t>
  </si>
  <si>
    <t>['bone mesenchymal stem cells (BMSCs)', 'chondroitin sulphate (CHS)', 'cranial sutures', 'craniosynostosis', 'dentin matrix protein 1 (DMP1)', 'glycosylation']</t>
  </si>
  <si>
    <t>['*mineralization', '*osteoblasts (OB)', '*osteonectin (SPARC)', '*p38 MAPK signaling pathway']</t>
  </si>
  <si>
    <t>['Dexamethasone', 'Hollow hydroxyapatite microsphere', 'Human dental pulp cells', 'Odontogenic differentiation', 'Sustained-release']</t>
  </si>
  <si>
    <t>['*COLLAGEN', '*GENETIC ANIMAL MODELS', '*MOLECULAR PATHWAYS - REMODELING', '*OSTEOCYTES', '*TRANSCRIPTION FACTORS']</t>
  </si>
  <si>
    <t>['*Ca2+ release', '*Wnt signaling', '*acoustic radiation force', '*cellular mechanics', '*fluid flow', '*low-intensity pulsed ultrasound (LIPUS)']</t>
  </si>
  <si>
    <t>['Cx43', 'gap junction', 'hemichannel', 'hindlimb unloading', 'osteocyte']</t>
  </si>
  <si>
    <t>['Bone', 'Crosstalk', 'Extracellular matrix', 'Fibroblast', 'Osteoblast', 'Osteocyte']</t>
  </si>
  <si>
    <t>['BMSCs', 'DEX', 'DKK1', 'miR-291a-3p', 'osteogenic differentiation']</t>
  </si>
  <si>
    <t>['Cell differentiation', 'dental cavity preparation', 'extracellular matrix proteins', 'mice (knockout)', 'odontoblasts']</t>
  </si>
  <si>
    <t>['*Cell lineage tracing', '*DMP1', '*FGF 23', '*Hypophosphatemic rickets', '*Mandibular condyle']</t>
  </si>
  <si>
    <t>['*ABCC6', '*Autosomal recessive hypophosphatemic rickets', '*Burosumab', '*CYP27B1', '*Endogamy', '*FGF23', '*Heterotopic ossification', '*Hydroxyapatite', '*Hypophosphatemia', '*Inorganic phosphate', '*Iron deficiency', '*Mineralization', '*Osteomalacia', '*Phosphatonin', '*Rickets', '*Scoliosis', '*Tooth loss']</t>
  </si>
  <si>
    <t>['Dental pulp stem cells', 'alkaline phosphatase', 'dentine matrix protein 1', 'dentine sialophosphoprotein', 'flow cytometry']</t>
  </si>
  <si>
    <t>['*Bone morphogenetic protein', '*Dentin', '*Dentinogenesis imperfecta', '*Tooth', '*Transforming growth factor beta']</t>
  </si>
  <si>
    <t>['FGF8 signaling', 'developmental disorders', 'differentiation', 'mandibular hypoplasia', 'osteocytes']</t>
  </si>
  <si>
    <t>['*BMPs/TGF-BETA', '*ENDOCRINE PATHWAYS', '*OSTEOCYTES', '*PARACRINE PATHWAYS', '*SEX STEROIDS']</t>
  </si>
  <si>
    <t>['Human dental pulp cells', 'Human umbilical cord mesenchymal stem cells', 'Hydrogel scaffold', 'Three-dimensional culture']</t>
  </si>
  <si>
    <t>['*Bone', '*Knockout mice', '*LPA(1)', '*Lpar1', '*Osteoblast', '*Osteocyte']</t>
  </si>
  <si>
    <t>['ARF', 'Cyclin D1', 'DMTF1', 'INK4a', 'YY1', 'p53']</t>
  </si>
  <si>
    <t>['*ARHR1', '*DMP1', '*HR-pQCT', '*Osteosclerosis', '*iFGF23']</t>
  </si>
  <si>
    <t>['*dentin sialophosphoprotein', '*femoral head cartilage', '*knockout mice', '*subchondral bone']</t>
  </si>
  <si>
    <t>['cell differentiation', 'dental material', 'gene expression', 'nanohydroxyapatite-silica-glass ionomer cement', 'odontogenesis', 'stem cells']</t>
  </si>
  <si>
    <t>['*CRISPR/Cas9', '*DMP1 promoter', '*DsRed- GFP reporter', '*knock in MSCs', '*osteoblast differentiation']</t>
  </si>
  <si>
    <t>['*biomimetic peptides', '*bone regeneration', '*growth factor delivery', '*mesenchymal stem cells', '*osteogenic differentiation', '*self-assembling scaffolds']</t>
  </si>
  <si>
    <t>['dental pulp stem cells', 'dentin regeneration', 'dentinogenic differentiation', 'secreted frizzled-related protein 2']</t>
  </si>
  <si>
    <t>['IDG-SW3', 'Osteocyte', 'degradable', 'hydrogel', 'mineralization', 'three-dimensional']</t>
  </si>
  <si>
    <t>['*Cell proliferation', '*Mesenchymal stem cells (MSCs)', '*Osteo-/dentinogenic differentiation', '*SNRNP200']</t>
  </si>
  <si>
    <t>['*Metabolism', '*Osteocyte', '*Sclerostin', '*Taurine', '*Wnt signaling']</t>
  </si>
  <si>
    <t>['18alpha-Glycyrrhetinic acid', 'Fluorescence recovery after photobleaching', 'Gap junctional intercellular communication', 'Habituation', 'Osteocytes']</t>
  </si>
  <si>
    <t>['NFIC', 'Wnt/beta-catenin signaling', 'dentin', 'odontoblast', 'osterix', 'tooth root']</t>
  </si>
  <si>
    <t>['*RANKL', '*bone remodeling', '*mechanotransduction', '*niche', '*osteocyte', '*phosphate-homeostasis', '*rare bone disease', '*sost/sclerostin']</t>
  </si>
  <si>
    <t>['DMP1', 'Wnt/beta-catenin', 'hypomineralised enamel', 'odontoblasts', 'primary teeth']</t>
  </si>
  <si>
    <t>['Adenosine triphosphate', 'Cell differentiation', 'Dental pulp', 'Odontoblastic differentiation']</t>
  </si>
  <si>
    <t>['Osteocyte', 'clinorotation', 'collagen', 'hydroxyapatite', 'rotary cell culture system', 'rotating wall bioreactor', 'simulated microgravity']</t>
  </si>
  <si>
    <t>['*bone', '*cell biology', '*cortical bone', '*cytokine', '*development', '*mouse', '*osteocyte']</t>
  </si>
  <si>
    <t>['*Akt', '*Pten', '*Wnt', '*osteoporosis', '*beta-catenin']</t>
  </si>
  <si>
    <t>['*Gsalpha', '*macrophages', '*myeloid cells', '*neuropilin-1', '*osteoclast', '*osteocytes']</t>
  </si>
  <si>
    <t>['*Callus', '*Defect', '*Dentin matrix protein 1', '*Proteoglycan']</t>
  </si>
  <si>
    <t>['*Bone marrow mesenchymal stem cells', '*Dentin matrix protein-1', '*Oral implant']</t>
  </si>
  <si>
    <t>['*immature tooth', '*regenerative endodontic procedure', '*revascularization']</t>
  </si>
  <si>
    <t>['* Gene expression profiling', '* Genes', '* Osteoporosis', '*Bone']</t>
  </si>
  <si>
    <t>['*Biomarkers', '*Bone remodeling', '*Experimental model', '*Maxillary suture expansion', '*Molecular analysis', '*Orthodontics']</t>
  </si>
  <si>
    <t>['cell differentiation', 'dental pulp stem cells', 'electrical stimulation', 'in vitro', 'osteogenic differentiation']</t>
  </si>
  <si>
    <t>['3D culture', 'estrogen deficiency', 'mechanical stimulation', 'mineralization', 'osteoblasts', 'osteocytes']</t>
  </si>
  <si>
    <t>['ACTIN', 'MECHANOTRANSDUCTION', 'OSTEOCYTES', 'RICTOR', 'mTOR']</t>
  </si>
  <si>
    <t>['bone-on-a-chip', 'dendrite formation', 'in vitro bone model', 'microfluidics', 'osteoblast differentiation', 'osteocyte', 'primary human cells']</t>
  </si>
  <si>
    <t>['1alpha-hydroxylation', 'Bone', 'Exercise', 'FGF23', 'Mechanical loading', 'Phosphate homeostasis', 'Rat', 'Vitamin D']</t>
  </si>
  <si>
    <t>['*TNF-alpha', '*dentin matrix protein 1', '*inflammation', '*pulp biology', '*reparative dentinogenesis', '*stem cell']</t>
  </si>
  <si>
    <t>['*bone morphogenetic protein 9', '*dental stem cells', '*dentinogenesis', '*dentinogenesis imperfecta', '*odontoblastic differentiation', '*tooth development']</t>
  </si>
  <si>
    <t>['*Cell purification', '*Osteoblast', '*Osteocyte']</t>
  </si>
  <si>
    <t>['*Bone cells', '*Dynamic imaging', '*Extracellular matrix', '*Live cell imaging', '*Osteocytes']</t>
  </si>
  <si>
    <t>['*Dentin matrix protein 1', '*Hantavirus', '*Hemorrhagic fever with renal syndrome', '*Hyper-permeability', '*Tumor necrosis factor-alpha', '*Vascular endothelial growth factor']</t>
  </si>
  <si>
    <t>['*CORTICOSTEROIDS', '*GENETIC ANIMAL MODELS', '*OSTEOIMMUNOLOGY', '*OSTEOPOROSIS', '*WNT/BETA-CATENIN/LRPS']</t>
  </si>
  <si>
    <t>['Bone turnover', 'CKD-MBD', 'Fracture', 'Histomorphometry', 'Immunohistochemistry']</t>
  </si>
  <si>
    <t>['*CRISPR/Cas9-MEDIATED KNOCKOUT', '*DMP1', '*HYPOPHOSPHATEMIC RICKETS', '*OSTEON', '*RABBIT']</t>
  </si>
  <si>
    <t>['*Chronic kidney disease', '*Endocrinology', '*Genetics']</t>
  </si>
  <si>
    <t>['*FPLC', '*Ion-exchange chromatography', '*N-linked glycoprotein', '*Non-collagenous protein', '*Small integrin-binding ligand', '*Stains-all staining', '*Ultrafiltration']</t>
  </si>
  <si>
    <t>['Nicotiana benthamiana', 'OPN-Fc fusion protein', 'Osteopontin (OPN)', 'Plant-produced recombinant protein', 'Tissue engineering']</t>
  </si>
  <si>
    <t>['*DMP1', '*calcification', '*periapical lesion', '*periapical periodontitis', '*resolution of periapical inflammation', '*resolvin D2']</t>
  </si>
  <si>
    <t>['*BONE', '*CELL LINE', '*FGF23', '*MINERALIZATION', '*OSTEOBLAST', '*OSTEOCYTE']</t>
  </si>
  <si>
    <t>['cell proliferation', 'gingival connective tissue-derived mesenchymal stem cells', 'miR-3940-5p', 'nifedipine', 'osteo/dentinogenic differentiation']</t>
  </si>
  <si>
    <t>['*Dentinogenic differentiation', '*Stem cells from apical papilla (SCAPs)', '*WIF1']</t>
  </si>
  <si>
    <t>['*Distal-less homeobox 5 (DLX5)', '*Lysine-specific demethylase 4B (KDM4B)', '*Osteo-/dentinogenic differentiation', '*Stem cells from apical papilla (SCAPs)']</t>
  </si>
  <si>
    <t>['*Human dental pulp stem cells', '*Osteo/odontoblastic differentiation', '*Osteomodulin']</t>
  </si>
  <si>
    <t>['Bone explant culture', 'Osteocytes', 'Osteogenesis imperfecta', 'Pigment epithelium derived factor', 'Sclerostin']</t>
  </si>
  <si>
    <t>['cell migration', 'dental pulp stem cells', 'odontogenesis', 'p38 MAPK', 'static magnetic field']</t>
  </si>
  <si>
    <t>['Bone', 'Mineralisation defects', 'Osteocyte', 'Renal osteodystrophy', 'Vascular calcification']</t>
  </si>
  <si>
    <t>['Lamin A', 'Osteoblast differentiation', 'Osteoblast markers', 'Progerin', 'beta-Catenin signal']</t>
  </si>
  <si>
    <t>['*Er:YAG laser', '*bone', '*bone ablation', '*micro-CT', '*microarray', '*wound healing']</t>
  </si>
  <si>
    <t>['*DMP1', '*DPSCs', '*SA-beta-Gal', '*aging', '*nestin', '*p16ink4a']</t>
  </si>
  <si>
    <t>['8-Nitro-cGMP', 'Nitric oxide', 'Osteocytes', 'Parathyroid hormone']</t>
  </si>
  <si>
    <t>['*BONE', '*IL-17', '*IL-17R', '*PTH', '*T CELLS', '*TH17 CELLS']</t>
  </si>
  <si>
    <t>['*Ankylosis', '*Cementum', '*Dental', '*Periodontium', '*Tooth eruption']</t>
  </si>
  <si>
    <t>['*Dental pulp stem cells', '*Dental resin', '*Metformin', '*Mineral synthesis', '*Odontoblastic differentiation', '*Tissue regeneration']</t>
  </si>
  <si>
    <t>['DMP-1', 'DSPP', 'Dental pulp', 'Dental pulp reparative response', 'Dentinogenesis', 'IP3K', 'JAK-STAT', 'Leptin', 'MAPK 1/3', 'Vital pulp therapy']</t>
  </si>
  <si>
    <t>['*Differentiation', '*NF-kappaB signaling', '*NRAGE', '*odontoblast', '*odontoblast-like cells']</t>
  </si>
  <si>
    <t>['*Bone sialoprotein', '*Double knockout', '*Mineralization', '*Mouse models', '*Osteopontin', '*SIBLING proteins']</t>
  </si>
  <si>
    <t>['ADAM28', 'Apoptosis', 'Differentiation', 'Gingival fibroblasts', 'Proliferation']</t>
  </si>
  <si>
    <t>['Bioactivity', 'DMP-1', 'bioceramic', 'biocompatibility', 'cytotoxicity', 'endodontic sealer', 'osteogenic potential']</t>
  </si>
  <si>
    <t>['*Collagen/apatite orientation', '*Osteocyte', '*Osteoporosis', '*Vertebral bone', "*Young's modulus"]</t>
  </si>
  <si>
    <t>['DMP1 (DMTF1)', 'anti-sense oliodeoxynucleotides', 'breast cancer', 'c-MYB', 'expression', 'leukemia', 'small molecule', 'solid tumor', 'super enhancer', 'therapy']</t>
  </si>
  <si>
    <t>['*Cx43', '*fracture healing', '*gap junction', '*hemichannel', '*transgenic mouse model']</t>
  </si>
  <si>
    <t>['*DNA methylation', '*Klf4', '*SP1', '*human dental pulp cells', '*odontoblastic differentiation']</t>
  </si>
  <si>
    <t>['Bone regeneration', 'Chitosan', 'Sponges', 'TiO2 nanoparticles', 'Tissue engineering']</t>
  </si>
  <si>
    <t>['EDTA treated dentin', 'Odontogenic differentiation', 'Osteogenic differentiation', 'Surface topography', 'iPS']</t>
  </si>
  <si>
    <t>['Dental pulp regeneration', 'Dental pulp stem cells (DPSCs)', 'Magnetic resonance imaging (MRI)', 'Silk fibroin (SF)']</t>
  </si>
  <si>
    <t>['*differentiation', '*gout', '*hyperuricemia', '*osteoblasts', '*proliferation', '*vascular smooth muscle cells']</t>
  </si>
  <si>
    <t>['*Bone', '*FAM20C', '*Growth plate', '*High-phosphate diet', '*Hypophosphatemia']</t>
  </si>
  <si>
    <t>['*Bone Biology', '*Bone development', '*Bone disease', '*Endocrinology', '*Osteoclast/osteoblast biology']</t>
  </si>
  <si>
    <t>['Twist1', 'Wnt', 'mechanotransduction', 'osteocytes', 'osteoporosis', 'sclerostin']</t>
  </si>
  <si>
    <t>['cell biology', 'matrix biology', 'mineralized tissue/development', 'molecular biology', 'protein expression', 'stem cells']</t>
  </si>
  <si>
    <t>['*Cluster analysis', '*Flashbacks', '*Gene expression', '*Immune response', '*Inflammation', '*Intrusion symptoms', '*Metabolic processes', '*Military', '*Posttraumatic stress disorder', '*Transcriptome-wide']</t>
  </si>
  <si>
    <t>['*RANKL', '*TNF-alpha', '*osteoclastogenesis', '*osteocyte', '*osteoimmunology']</t>
  </si>
  <si>
    <t>['bone mineralization', 'collagen', 'embedding', 'extracellular matrix', 'live cell imaging', 'motility', 'osteocytes']</t>
  </si>
  <si>
    <t>['Bone', 'Bone quality and biomechanics', 'Pathogenesis']</t>
  </si>
  <si>
    <t>['*Dkk-1', '*bone loss', '*inflammation', '*osteocyte', '*osteoimmunology', '*periodontitis']</t>
  </si>
  <si>
    <t>['Nicotiana benthamiana', 'human dentin matrix protein-1 (hDMP1)', 'molecular pharming', 'osteogenic differentiation', 'plant-produced recombinant protein', 'transient expression']</t>
  </si>
  <si>
    <t>['ERK signaling', 'Human dental pulp cells', 'Mineral trioxide aggregate', 'Odontoblastic differentiation', 'Propolis']</t>
  </si>
  <si>
    <t>['*Bone Biology', '*Mouse models']</t>
  </si>
  <si>
    <t>['Astragaloside IV', 'fibroblast growth factor 2', 'inflammation', 'odontoblastic differentiation']</t>
  </si>
  <si>
    <t>['*IGF-1', '*MC3T3-E1 cells', '*Proliferation', '*RNA-seq']</t>
  </si>
  <si>
    <t>['Bone', 'Calcium and phosphate metabolic disorders', 'Pathogenesis']</t>
  </si>
  <si>
    <t>['Dmp1', 'GnRH', 'SIBLINGs', 'Spp1', 'cell-matrix', 'gonadotrophs', 'osteopontin', 'pituitary']</t>
  </si>
  <si>
    <t>['cartilage', 'dentin matrix protein 1', 'extracellular matrix', 'fracture', 'proteoglycan']</t>
  </si>
  <si>
    <t>['*Bone morphogenic protein 2', '*CXC chemokine receptor-4', '*Odontogenic differentiation', '*Stem cells from the apical papilla', '*Stromal-derived factor-1alpha']</t>
  </si>
  <si>
    <t>['*CYTOKINES', '*GENETIC ANIMAL MODELS', '*INJURY/FRACTURE HEALING', '*OSTEOBLASTS']</t>
  </si>
  <si>
    <t>['*Sirt1', '*TSC1', '*mTORC1', '*osteocyte', '*osteogenesis', '*sclerostin']</t>
  </si>
  <si>
    <t>['*Wnt signaling pathway', '*bone resorption', '*mice', '*osteocytes', '*osteogenesis', '*transgenic']</t>
  </si>
  <si>
    <t>['*DENTINOGENESIS', '*Dmp1', '*HISTONE ACETYLATION', '*Klf4', '*Sp7']</t>
  </si>
  <si>
    <t>['Cationic antimicrobial peptides', 'Cell culture', 'Cytotoxicity', 'Endodontics', 'Polymerase chain reaction']</t>
  </si>
  <si>
    <t>['*Hypophosphatemic rickets', '*PHEX', '*Phenotype-genotype correlation', '*RNA splicing', '*Splice-site mutation']</t>
  </si>
  <si>
    <t>['Dentinogenesis', 'ERK1/2', 'MDPCs', 'Wnt7b']</t>
  </si>
  <si>
    <t>['*Odontoblasts', '*bone', '*dentin matrix protein 1', '*dentin sialophosphoprotein', '*fluorescent protein reporters']</t>
  </si>
  <si>
    <t>['*Cell signaling', '*Dentin Matrix Protein 1 (DMP1)', '*Mineralization', '*Osteocyte', '*Osteogenesis', '*Wnt/beta-catenin']</t>
  </si>
  <si>
    <t>['*APOPTOSIS', '*FIBROBLAST GROWTH FACTORS', '*MOLECULAR PATHWAYS-REMODELING', '*OSTEOBLASTS', '*OSTEOCYTES']</t>
  </si>
  <si>
    <t>['Dentin matrix protein 1 (DMP1)', 'E. coli', 'Prokaryotic expression', 'Purification']</t>
  </si>
  <si>
    <t>['*DMP1', '*Mineralisation', '*Notch', '*Osteoblasts', '*Osteocytes']</t>
  </si>
  <si>
    <t>['*Cellular proliferation', '*Chromatin-enriched RNA', '*Dentin matrix protein-1', '*RNA subcellular fractionation', '*Squamous cell carcinoma']</t>
  </si>
  <si>
    <t>['CD146', 'Human dental pulp stem cells', 'Mineralization', 'Regenerative therapy', 'Transplantation']</t>
  </si>
  <si>
    <t>['*Cell differentiation', '*Cell signaling', '*Notch', '*Osteoblast', '*Osteocytes', '*Wnt']</t>
  </si>
  <si>
    <t>['*gingiva fibroblasts', '*jaw bone', '*osteoblast', '*osteoclast', '*periodontal ligament fibroblast']</t>
  </si>
  <si>
    <t>['*25(OH)D3/VDR', '*DMP1', '*MMP13', '*bone', '*calbindin-D28K']</t>
  </si>
  <si>
    <t>['*Functional materials', '*Human mesenchymal stem cells', '*Osteogenic peptides', '*Titanium dioxide', '*Tribocorrosion']</t>
  </si>
  <si>
    <t>['*cortical bone', '*osteoblast', '*osteoclast', '*retinoid X receptor', '*trabecular bone', '*tributyltin']</t>
  </si>
  <si>
    <t>['*ALVEOLAR BONE', '*DENTIN SYNTHESIS', '*FGF SIGNALING', '*OSTERIX', '*TOOTH DEVELOPMENT']</t>
  </si>
  <si>
    <t>['*DMP1 protein, human', '*Wnt signal transduction', '*osteogenesis', '*periodontal ligament', '*regeneration', '*triterpenes']</t>
  </si>
  <si>
    <t>['Dentin matrix protein 1', 'Human', 'Matricellular proteins', 'P2x7 ion channel receptor', 'Periostin', 'Tooth']</t>
  </si>
  <si>
    <t>['differentiation', 'mineral trioxide aggregate', 'mitogen-activated protein kinase', 'nuclear factor kappa B', 'periodontal ligament stem cells']</t>
  </si>
  <si>
    <t>['*PHEX', '*collagen scaffold', '*extracellular matrix', '*osteopontin', '*proteins', '*tooth']</t>
  </si>
  <si>
    <t>['BMP', 'osteocyte', 'profilin']</t>
  </si>
  <si>
    <t>['Bioaggregate', 'Osteogenic differentiation', 'Periodontal ligament (PDL)', 'Portland cement', 'miR-146a']</t>
  </si>
  <si>
    <t>['*DENTAL PULP REGENERATION', '*DENTAL PULP STEM CELLS', '*MICRORNA-143-5P', '*OPG/RANKL SIGNALING PATHWAY', '*RUNT-RELATED TRANSCRIPTION FACTOR 2']</t>
  </si>
  <si>
    <t>['YAP1', 'cementoblast mineralization', 'cementum', 'signal transduction', 'transcriptional coactivator']</t>
  </si>
  <si>
    <t>['*Bone', '*Cherubism', '*Osteoblast', '*Osteoclast', '*Stromal cell', '*TGFbeta']</t>
  </si>
  <si>
    <t>['*Biomechanics', '*cell differentiation', '*cell proliferation', '*compressive stress', '*human dental pulp cells']</t>
  </si>
  <si>
    <t>['*astrocyte', '*blood-brain barrier', '*cell adhesion', '*dentin matrix protein1', '*glycosylation', '*proteoglycan']</t>
  </si>
  <si>
    <t>['*Collagen', '*SIBLING', '*calcium', '*denaturation', '*fibrillogenesis']</t>
  </si>
  <si>
    <t>['*bone remodeling', '*estrogen receptor', '*glycan-binding protiens', '*osteoblast differentiation']</t>
  </si>
  <si>
    <t>['*ANABOLICS', '*CELL/TISSUE SIGNALING', '*GENETIC ANIMAL MODELS', '*OSTEOCYTES', '*PARACRINE PATHWAYS', '*PTHrP']</t>
  </si>
  <si>
    <t>['*FAM20C', '*mineralization', '*osteoblast', '*phosphorylation', '*secretory proteins']</t>
  </si>
  <si>
    <t>['*PTH', '*bone homeostasis', '*sclerostin']</t>
  </si>
  <si>
    <t>['Angiogenic differentiation', 'BMP-2', 'VEGF', 'demineralized dentine matrix', 'fibrin gel', 'odontogenic differentiation', 'three-dimensional model']</t>
  </si>
  <si>
    <t>['*CYP27B1', '*Osteoclast', '*Osteoclastogenesis', '*Vitamin D', '*Vitamin D receptor']</t>
  </si>
  <si>
    <t>['*Anti-resorptive', '*FGF23', '*Osteoblast lineage-specific VDR cKO', '*Osteoclast-specific VDR cKO', '*Osteoclasts', '*Pro-resorptive', '*Vitamin D']</t>
  </si>
  <si>
    <t>['*E11/podoplanin', '*FGF-2', '*osteoblasts', '*osteocytes', '*osteocytogenesis']</t>
  </si>
  <si>
    <t>['* PDL', '*RANKL', '*bone resorption', '*diabetic', '*genetic deletion', '*gingiva', '*immunofluorescence', '*infection', '*knockout', '*periodontal', '*transgenic']</t>
  </si>
  <si>
    <t>['Bone morphogenetic protein 2', 'Bone morphogenetic protein 4', 'Dentin', 'Odontoblast']</t>
  </si>
  <si>
    <t>['*Bone', '*FGF23 secretion', '*Phosphate sensing', '*PiT1/Slc20a1', '*PiT2/Slc20a2']</t>
  </si>
  <si>
    <t>['*Wnt/beta-catenin', '*dental pulp stem cells', '*nuclear factor kappa B', '*odontoblast differentiation', '*wedelolactone']</t>
  </si>
  <si>
    <t>['ACVR1', 'BMP signaling', 'Cell interaction', 'Osteoblast', 'Osteoclast', 'RANKL/OPG']</t>
  </si>
  <si>
    <t>['*bone resorption', '*mechanistic target of rapamycin (mTOR) complex 1 (mTORC1)', '*osteocytes', '*raptor', '*trabecular bone']</t>
  </si>
  <si>
    <t>['*Bone lining cells', '*Gsalpha', '*Neutralizing antibody', '*Osteoblasts', '*Osteocytes', '*Sclerostin']</t>
  </si>
  <si>
    <t>['*BMP/Smad signaling', '*dental pulp stem cells (DPSCs)', '*odontogenic differentiation', '*the forkhead box C1 (Foxc1)']</t>
  </si>
  <si>
    <t>['bioprinting', 'endochondral ossification', 'intramembranous ossification']</t>
  </si>
  <si>
    <t>['* %Tb.Ar percentage of trabecular area', '* ALP alkaline phosphatase', '* BMP-2 bone morphogenetic protein 2', '* BW body weight', '* COL1 alpha-type I collagen', '* CP crude protein', '* CT calcitonin', '* Dmp1 dentin matrix protein 1', '* LND low-nutrient density', '* ME metabolisable energy', '* OPG osteoprotegerin', '* Ob.N/Br.Ar osteoblast number per 1 mm2 bone area', '* Oc.N/Br.Ar osteoclast number per 1 mm2 bone area', '* PC positive control', '* PTH parathyroid hormone', '* Phex phosphate regulating endopeptidase homolog x-linked', '* RANK receptor activator of NF- k B', '* Runx2 runt-related transcription factor 2', '* Sost sclerostin', '* TD tibial dyschondroplasia', '* TRAP tartrate-resistant acid phosphatase', '* Tb.Sp trabecular separation', '* Tb.Th trabecular thickness', '* V-ATPase vacuolar-type H+-ATPase', '*Bone turnover', '*Calcium', '*Low-nutrient density diet', '*Meat ducks', '*Tibia quality']</t>
  </si>
  <si>
    <t>['dental pulp cells', 'formation of tertiary dentin', 'gene therapy', 'hBMP2', 'mineralization']</t>
  </si>
  <si>
    <t>['OCCM-30', 'Twist1', 'cementoblast differentiation']</t>
  </si>
  <si>
    <t>['ARF', 'DMP1 (DMTF1)', 'EGR1', 'Nucleolus', 'Nucleus', 'PTEN', 'Signaling', 'Transcription', 'Tumor suppression', 'p53']</t>
  </si>
  <si>
    <t>['Apical papilla', 'dentin sialophosphoprotein', 'growth factors', 'odontoblast', 'pulp regeneration']</t>
  </si>
  <si>
    <t>['*fibroblast growth factor 23 (FGF23)', '*hypophosphatemia', '*phosphate transport', '*rickets']</t>
  </si>
  <si>
    <t>['ARF', 'BMI1', 'CDKN2a', 'DMP1 (DMTF1)', 'E2F', 'INK4a', 'biomarker', 'cancer', 'expression', 'p53', 'prognosis']</t>
  </si>
  <si>
    <t>['*Osteocytes', '*Osteogenesis imperfecta', '*Pigment epithelium derived factor', '*Sclerostin', '*beta-Catenin']</t>
  </si>
  <si>
    <t>['*Basic fibroblast growth factor', '*Phosphate', '*Pyrophosphate', '*Stem cells isolated from human exfoliated deciduous teeth']</t>
  </si>
  <si>
    <t>['ameloblast', 'connexin 43', 'enamel', 'hypomineralization', 'microCT', 'mineralized tissue development']</t>
  </si>
  <si>
    <t>['*Osteoblast', '*Osteocyte', '*Transcriptional co-activator with PDZ-binding motif (TAZ)', '*Wnt signaling', '*Yes-associated protein (YAP)']</t>
  </si>
  <si>
    <t>['*dentin matrix protein 1 (DMP1)', '*dentin sialophosphoprotein (DSPP)', '*perivascular cells', '*pulp biology', '*reparative dentinogenesis', '*stem cells']</t>
  </si>
  <si>
    <t>['2-oxoglutarate 5-dioxygenase 2 (PLOD2)', 'lysine demethylase 1A (KDM1A)', 'osteo/dentinogenic differentiation', 'procollagen-lysine', 'stem cells of the apical papilla (SCAPs)']</t>
  </si>
  <si>
    <t>['PHEX', 'genetic disorder', 'genetic testing', 'hypophosphatemic rickets', 'mutation']</t>
  </si>
  <si>
    <t>['*BONE HOMEOSTASIS', '*DICKKOPF-1', '*SCLEROSTIN', '*WNT']</t>
  </si>
  <si>
    <t>['*Extracellular matrix', '*STIM1', '*mineralization', '*odontoblast', '*osteoblast']</t>
  </si>
  <si>
    <t>['*CHONDROCYTE', '*MSC', '*OSTEOBLAST', '*OSTEOCYTE', '*SCLEROSTIN', '*WnT', '*WnT SIGNALING']</t>
  </si>
  <si>
    <t>['*Dentin matrix protein 1', '*Extracellular matrix proteins', '*Mesenchymal Stem cells', '*Osteogenic differentiation']</t>
  </si>
  <si>
    <t>['TCP wear particles', 'apoptosis', 'autophagy', 'mouse', 'osteocytes']</t>
  </si>
  <si>
    <t>['aging', 'apoptosis', 'connexin 43', 'genetic animal models', 'osteocyte']</t>
  </si>
  <si>
    <t>['Bone', 'Knockout mice', 'Orai1', 'Osteoblast lineage cells']</t>
  </si>
  <si>
    <t>['dentinogenesis', 'gene mutation', 'next-generation sequencing', 'odontogenesis', 'odontogenic tumour', 'primordial odontogenic tumour']</t>
  </si>
  <si>
    <t>['*Mineralization front', '*cell lineage tracing', '*dentin mineralization', '*dentinogenesis', '*odontoblast', '*tooth development']</t>
  </si>
  <si>
    <t>['Alkalosis', 'Calcification', 'Differentiation', 'Proliferation', 'p38 MAPK']</t>
  </si>
  <si>
    <t>['*Bone mass', '*Gene', '*Osteocyte', '*Osteoporosis', '*Transgenic', '*WNT16']</t>
  </si>
  <si>
    <t>['Dental pulp', 'Human', 'Odontoblast', 'TRP channels', 'Thermosensing']</t>
  </si>
  <si>
    <t>['BMP', 'Erk pathway', 'dental pulp cells', 'dentin matrix protein 1 (DMP1)', 'dentin sialophosphoprotein (DSPP)', 'green fluorescent protein']</t>
  </si>
  <si>
    <t>['Apoptosis', 'Autophagy', 'Cell morphology', 'Mechanical stimulation', 'Osteocyte-like cells', 'Preferential cell alignment']</t>
  </si>
  <si>
    <t>['*Bone strength', '*Denervation', '*Dentin matrix protein', '*Electrical stimulation', '*Muscle contraction']</t>
  </si>
  <si>
    <t>['Cell adhesion', 'MDPC-23 cells', 'Rac1', 'migration', 'nuclear factor kappa B', 'odontoblastic differentiation']</t>
  </si>
  <si>
    <t>['Human dental pulp cells', 'lipopolysaccharide', 'odontoblastic differentiation', 'platelet-rich fibrin']</t>
  </si>
  <si>
    <t>['ANABOLICS', 'MOLECULAR PATHWAYS-REMODELING', 'OSTEOBLASTS', 'PRECLINICAL STUDIES', 'WNT/ss-CATENIN/LRPS']</t>
  </si>
  <si>
    <t>['Human dental pulp cells', 'microsphere', 'odontogenic differentiation', 'poly(lactic-co-glycolic acid)']</t>
  </si>
  <si>
    <t>['GENETIC ANIMAL MODELS', 'MOLECULAR PATHWAYS-REMODELING', 'OSTEOCYTES', 'PTH/VITD/FGF23', 'WNT/Beta-CATENIN/LRPS']</t>
  </si>
  <si>
    <t>['*cell homing', '*immature permanent tooth', '*pulp regeneration', '*stem cell factor']</t>
  </si>
  <si>
    <t>['*DDI', '*SSUH2', '*dentin dysplasia type I', '*mouse', '*odontogenesis', '*zebrafish']</t>
  </si>
  <si>
    <t>['*DENTIN MATRIX PROTEIN 1', '*EXTRACELLULAR PHOSPHATE', '*FIBROBLAST GROWTH FACTOR RECEPTOR', '*OSTEOBLAST', '*SIGNALING']</t>
  </si>
  <si>
    <t>['Dentin matrix protein 1 (Dmp1)', 'Fam20C', 'Mineralization', 'Osteocyte', 'Phosphorylation']</t>
  </si>
  <si>
    <t>['*Dmp1', '*Dmtf1', '*HER2/neu', '*PI3K', '*breast cancer', '*disease model', '*p53', '*prevention', '*target therapy', '*transgenic mice']</t>
  </si>
  <si>
    <t>['MTA', 'TheraCal', 'human dental pulp cell', 'odontogenic differentiation', 'pulp capping']</t>
  </si>
  <si>
    <t>['Dentin matrix protein 1', 'Diabetes', 'Metformin', 'Orthodontic tooth movement', 'Sclerostin']</t>
  </si>
  <si>
    <t>['PLGA', 'direct pulp capping', 'lovastatin']</t>
  </si>
  <si>
    <t>['Bone', 'Differential gene expression', 'Fold change bias', 'Functional gene networks', 'Gene regulation', 'Ingenuity Pathway Analyses', 'Murine cell line', 'Quantitative real-time PCR', 'Robust Multi-Array Average', 'p38 MAPK']</t>
  </si>
  <si>
    <t>['Apoptosis', 'gene expression', 'mice', 'microscopic analysis', 'osteocytes', 'periapical lesion', 'rosiglitazone']</t>
  </si>
  <si>
    <t>['ADSCs, adipose tissue-derived stem cells', 'ALP, alkaline phosphatase', 'BSP, bone sialoprotein', 'Bone regeneration', 'COL1, type I collagen', 'DMP1, dentin matrix acidic phosphoprotein 1', 'DPSCs, dental-derived stem cells', 'DSPP, dentin sialophosphoprotein', 'Dentin formation', 'Epigenetic', 'GSK-3, glycogen synthase kinase', 'HAT, histone acetyltransferase', 'HDAC, histone deacetylase', 'Histone acetyltransferase', 'Histone deacetylase', 'MSCs, mesenchymal stem cells', 'NaB, sodium butyrate', 'OCN, osteocalcin', 'OPN, osteopontin', 'PCL/PEG, polycaprolactone/polyethylene glycol', 'RUNX2, runt-related transcription factor 2', 'SOST, sclerostin', 'TGF-beta/BMP, transforming growth factor-beta/bone morphogenetic protein', 'TSA, Trichostatin A', 'VPA, valproic acid', 'WNT/beta-catenin, Wingless-int', 'hPDLCs, human periodontal ligament cells']</t>
  </si>
  <si>
    <t>['condyle', 'dentin matrix protein 1', 'extracellular matrix protein', 'proteoglycan', 'temporomandibular joint (TMJ)', 'temporomandibular joint osteoarthritis (TMJOA)']</t>
  </si>
  <si>
    <t>['*DMP1', '*DSPP', '*ID1', '*TWIST1', '*dental pulp stem cells', '*odontoblast differentiation']</t>
  </si>
  <si>
    <t>['AML1', 'ARF', 'DMP1 (DMTF1)', 'EGR1', 'TGFbeta/TGFbetaR/SMAD4', 'haploinsufficiency', 'mouse model', 'p27Kip1', 'p53', 'tumor suppressor gene']</t>
  </si>
  <si>
    <t>['*BMMSCs', '*Bone loss', '*Dentin matrix protein 1', '*Nestin']</t>
  </si>
  <si>
    <t>['estrogen', 'estrogen receptor alpha', 'mandibular condylar cartilage', 'temporomandibular joint']</t>
  </si>
  <si>
    <t>['dental pulp', 'odontoblast', 'tissue engineering', 'tubular scaffold']</t>
  </si>
  <si>
    <t>['Auditory ossicles membrane', 'DMP1', 'Hearing loss', 'Hypophosphatemia rickets']</t>
  </si>
  <si>
    <t>['ECM', 'craniofacial biology/genetics', 'inflammation', 'matrix biology', 'mineralized tissue/development', 'periodontal tissues/periodontium']</t>
  </si>
  <si>
    <t>['FGF23', 'NEUROFIBROMIN', 'NF1', 'OSTEOCYTE', 'OSTEOID', 'PI3K']</t>
  </si>
  <si>
    <t>['Chlormadinoe acetate', 'Dental pulp cell', 'Dentin matrix protein-1', 'Dentin sialophosphoprotein', 'Differentiation', 'Odontoblast', 'Progesterone']</t>
  </si>
  <si>
    <t>['CLCN5', 'FGF23', 'PHEX', 'hypophosphataemia', 'rickets']</t>
  </si>
  <si>
    <t>['Bbc3', 'Cancer', 'Chromatin immunoprecipitation', 'DNA binding', 'Dmp1 (Dmtf1)', 'Electrophoretic mobility shift assay (EMSA)', 'Knockout', 'Mdm2', 'Thbs1', 'Transcription', 'p21Cip1', 'p53']</t>
  </si>
  <si>
    <t>['*Dmp1', '*E11', '*Sost', '*caspase 3', '*homocysteine', '*lacunae', '*osteocyte']</t>
  </si>
  <si>
    <t>['ARF', 'DMP1 (DMTF1)', 'MDM2', 'cancer', 'oncogene', 'p53', 'prognosis', 'splicing', 'tumor suppressor gene']</t>
  </si>
  <si>
    <t>['*CRE-RECOMBINASE', '*FGF-23', '*KLOTHO', '*OSTEOBLAST', '*OSTEOCYTE', '*PHOSPHATE', '*VITAMIN D', '*XLH']</t>
  </si>
  <si>
    <t>['*DMP1', '*Hypophosphatemic rickets', '*Osteocytes', '*PDL', '*SOST', '*Sclerostin antibody']</t>
  </si>
  <si>
    <t>['DMP1', 'MBTPS1', 'bone', 'cell signaling', 'centralized nuclei', 'cross-talk', 'gene knock-out', 'osteocyte', 'regeneration', 'skeletal muscle']</t>
  </si>
  <si>
    <t>['Bone marrow stromal cells', 'Dental implant', 'Dentin matrix protein 1', 'Gene therapy', 'Maxillary sinus floor augmentation']</t>
  </si>
  <si>
    <t>['calcification', 'dental pulp', 'dentin matrix protein 1', 'laser', 'osteopontin', 'rats (Wistar)']</t>
  </si>
  <si>
    <t>['Bmp', 'Bmpr1a', 'Mouse', 'Osteoblast', 'Smad4', 'mTORC1']</t>
  </si>
  <si>
    <t>['Bone loss', 'Chemokine', 'Cytokine', 'Inflammation', 'Osteocyte signaling', 'Rheumatoid arthritis']</t>
  </si>
  <si>
    <t>['*Femoral neck', '*Osteoarthritis', '*Osteoporotic hip fracture', '*Sclerostin', '*Sirtuin1']</t>
  </si>
  <si>
    <t>['Akt', 'Arf', 'MAZ', 'Mdm2', 'Phosphorylation', 'p53']</t>
  </si>
  <si>
    <t>['*alveolar bone loss', '*bone remodeling', '*estrogen receptor alpha', '*interleukin-33', '*maxilla', '*osteoporosis']</t>
  </si>
  <si>
    <t>['*MEPE', '*alveolar bone', '*dentin', '*immunohistochemistry', '*in situ hybridization', '*matrix mineralization']</t>
  </si>
  <si>
    <t>['*Bone', '*Dentin matrix protein 1', '*Dentin sialophosphoprotein', '*Mineralization', '*Transgenic mice']</t>
  </si>
  <si>
    <t>['Arf', 'Dmp1 (Dmtf1)', 'E2F1', 'Mdm2', 'YB-1', 'YY1', 'apoptosis', 'cancer', 'p53', 'polycomb', 'transcription factor']</t>
  </si>
  <si>
    <t>['CEMENTOCYTES', 'DENTAL CEMENTUM', 'IDG-CM6', 'OPG', 'RANKL', 'SCLEROSTIN']</t>
  </si>
  <si>
    <t>['Anabolic action', 'Lineage-tracing study', 'Lining cell', 'Mature osteoblast']</t>
  </si>
  <si>
    <t>['dentine matrix protein-1', 'dentine sialoprotein', 'mineralization', 'odontoblastic differentiation', 'platelet-rich plasma']</t>
  </si>
  <si>
    <t>['Dmp1', 'Dspp', 'Klf10', 'Odontoblast', 'Tooth development']</t>
  </si>
  <si>
    <t>['biomaterials availability', 'deciduous tooth', 'immunohistochemistry', 'pulpotomy']</t>
  </si>
  <si>
    <t>['BMP/Smad signaling', 'human dental pulp cells', 'mineral trioxide aggregate', 'odontogenic differentiation', 'platelet-rich fibrin']</t>
  </si>
  <si>
    <t>['Bone morphogenetic protein 7', 'Cementoblasts', 'Periodontal ligament']</t>
  </si>
  <si>
    <t>['BONE REMODELING', 'Cre RECOMBINASE', 'Dmp1', 'OSTEOCYTES', 'ROSA26 LOCUS', 'SOST']</t>
  </si>
  <si>
    <t>['fibroblast growth factor-23', 'growth hormone receptor', 'microcomputed tomography', 'osteocyte', 'parathyroid hormone']</t>
  </si>
  <si>
    <t>['Cdk5', 'animal model', 'cytokine(s)', 'facial pain', 'inflammation', 'toothache']</t>
  </si>
  <si>
    <t>['Fracture repair', 'Osteoblast differentiation', 'STZ', 'Sclerostin', 'Sclerostin antibody', 'Streptozotocin', 'Type I diabetes']</t>
  </si>
  <si>
    <t>['Notch', 'Rbpjkappa', 'Sost', 'bone remodeling', 'osteocytes']</t>
  </si>
  <si>
    <t>['Cell adherence', 'chitosan nanoparticles', 'dentin', 'dexamethasone', 'odontogenic differentiation', 'regenerative endodontic procedures', 'stem cells from apical papilla']</t>
  </si>
  <si>
    <t>['*BMPR1A', '*Osteocyte', '*Proliferation', '*RANKL', '*SOST/sclerostin', '*Wnt/beta-catenin']</t>
  </si>
  <si>
    <t>['*Bony union', '*Conditional deletion', '*Endochondral bone remodeling', '*Fracture repair', '*Insulin-like growth factor-I', '*Intramembranous bone formation', '*Osteocytes', '*Transgenic mice']</t>
  </si>
  <si>
    <t>['Dentin matrix protein 1', 'ERK pathway', 'dentin sialophosphoprotein', 'dentinogenesis', 'odontoblast', 'purinergic P2 receptors']</t>
  </si>
  <si>
    <t>['Differentiation', 'Lithium chloride', 'Osteogenic', 'Proliferation', 'Stem cells']</t>
  </si>
  <si>
    <t>['Dmp1 (Dmtf1)', 'HER2', 'MDA-7/IL-24', 'MMTV', 'breast cancer', 'lapatinib', 'neu', 'therapy', 'transgenic mice', 'trastuzumab', 'vaccination']</t>
  </si>
  <si>
    <t>['*Bone mineralization', '*DMP-1 protein', '*DSPP protein', '*Dental pulp calcification', '*Dental pulp capping', '*Smad1 protein']</t>
  </si>
  <si>
    <t>['*bone', '*diphtheria toxin receptor', '*osteocyte']</t>
  </si>
  <si>
    <t>['*LRP6', '*N-cadherin', '*PTH', '*SOST', '*osteoblasts', '*osteocytes']</t>
  </si>
  <si>
    <t>['*Cartilage', '*Chondrocyte', '*Dentin Matrix Protein 1', '*Osteoarthritis', '*Subchondral Bone.']</t>
  </si>
  <si>
    <t>['*Androgen receptor', '*Androgens', '*Conditional knock-out mice', '*Disuse osteoporosis', '*Muscle', '*Testosterone']</t>
  </si>
  <si>
    <t>['*BONE MATRIX MINERALIZATION', '*DIALYSIS', '*OSTEOCYTES', '*VASCULAR CALCIFICATION']</t>
  </si>
  <si>
    <t>['Odontoblasts', 'Platelet-derived growth factor receptor', 'Pulp regeneration', 'Stem cell', 'c-kit']</t>
  </si>
  <si>
    <t>['Deciduous pulp', 'Dental epithelial cell', 'Epithelial-mesenchymal interaction', 'Induction', 'Odontoblast']</t>
  </si>
  <si>
    <t>['SIBLING-MMP interaction', 'SIBLINGs', 'dentin sialophosphoprotein', 'matrix metalloproteinases', 'prostate cancer']</t>
  </si>
  <si>
    <t>['Apical pulp complex', 'complementary DNA microarray', 'coronal pulp', 'human immature teeth', 'immunohistochemical staining']</t>
  </si>
  <si>
    <t>['*Cell morphology', '*Gene expression', '*Osteocyte', '*Trabecular bone']</t>
  </si>
  <si>
    <t>['*Loading', '*Mechanical strain', '*Osteoporosis', '*Wnt', '*beta-Catenin']</t>
  </si>
  <si>
    <t>['*Bone apatite', '*Migration', '*Nanotopography', '*Osteoblast', '*Osteocyte differentiation']</t>
  </si>
  <si>
    <t>['Dentin Sialophosphoprotein (DSPP)', 'Dentin Sialoprotein (DSP)', 'Dentinogenesis Imperfecta', 'MC3T3-E1 cells', 'type I collagen']</t>
  </si>
  <si>
    <t>['*Bone vascularization', '*DMP1', '*Immunohistochemistry', '*Osteocytes', '*Sclerostin', '*microCT']</t>
  </si>
  <si>
    <t>['*BONE HISTOMORPHOMETRY', '*GENETIC ANIMAL MODELS', '*OSTEOBLASTS', '*STROMAL/STEM CELLS']</t>
  </si>
  <si>
    <t>['Autosomal recessive hypophosphatemic rickets', 'DMP1', 'bone-muscle crosstalk', 'cardiac muscle', 'cardiovascular disease', 'osteomalacia', 'sarcopenia', 'skeletal muscle']</t>
  </si>
  <si>
    <t>['co-localization', 'dentin sialoprotein', 'oral carcinogenesis', 'oral epithelial dysplasia', 'oral squamous cell carcinoma', 'small integrin-binding ligand N-linked glycoprotein family of proteins']</t>
  </si>
  <si>
    <t>['biomimetics', 'calcification', 'dentin matrix protein 1', 'dentin repair', 'extracellular matrix', 'hydroxyapatite']</t>
  </si>
  <si>
    <t>['Autophagy', 'Glucocorticoids', 'Osteocytes']</t>
  </si>
  <si>
    <t>['A214V', 'DKK1', 'G171V', 'HIGH BONE MASS (HBM)', 'LRP5', 'OSTEOPOROSIS', 'SCLEROSTIN', 'SOST', 'WNT']</t>
  </si>
  <si>
    <t>['3D imaging', 'Bone histology', 'Collagen', 'Confocal imaging', 'Osteoblasts', 'Osteocytes']</t>
  </si>
  <si>
    <t>["5-Aza-2'-deoxycytidine", 'DNA methylation', 'dental pulp cells', 'odontogenic differentiation']</t>
  </si>
  <si>
    <t>['FGF23', 'IL-1', 'LPS', 'Pro-inflammatory cytokines', 'TNF', 'TWEAK']</t>
  </si>
  <si>
    <t>['BONE REMODELING', 'GENETIC ANIMAL MODELS', 'MATRIX MINERALIZATION', 'OSTEOCYTES', 'beta-CATENIN']</t>
  </si>
  <si>
    <t>['TGF-beta signaling', 'dentingenesis', 'dentinogenesis imperfecta', 'predentin', 'pulpal obliteration', 'reparative dentin']</t>
  </si>
  <si>
    <t>['calcium hydroxide', 'dental pulp capping', 'dental pulp exposure', 'dentine matrix protein 1', 'nestin', 'osteopontin']</t>
  </si>
  <si>
    <t>['ANALYSIS/QUANTITATION OF BONE', 'ANIMAL MODELS', 'CX43', 'OSTEOCYTES']</t>
  </si>
  <si>
    <t>['apoptosis', 'cell cycle', 'odontogenic differentiation', 'p300', 'proliferation']</t>
  </si>
  <si>
    <t>['ERK activity', 'bone loss', 'osteoblast mineralization', 'osteogenic gene', 'random positioning machine', 'simulated microgravity']</t>
  </si>
  <si>
    <t>['DENTIN', 'NFIC', 'ODONTOBLAST', 'OSTERIX', 'TOOTH ROOT']</t>
  </si>
  <si>
    <t>['DMP1', 'FGF23', 'MEPE', 'PHEX', 'Rickets', 'Sclerostin']</t>
  </si>
  <si>
    <t>['Osteoclast', 'Osteocyte']</t>
  </si>
  <si>
    <t>['FGF23', 'bone', 'dentin', 'enamel', 'hypophosphatemia', 'neural crest cells']</t>
  </si>
  <si>
    <t>['Arf', 'DMP1 (DMP1alpha and DMP1beta)', 'DMTF1', 'MMTV', 'alternative splicing', 'breast cancer', 'p53']</t>
  </si>
  <si>
    <t>['DMP1 (DMTF1)', 'Dicer', 'PRMT5', 'breast cancer', 'cyclin D1', 'microRNA', 'overexpression', 'prognosis', 'transcription']</t>
  </si>
  <si>
    <t>['Dental follicle cells', 'Dental follicle stem cells', 'Dentin matrix protein 1', 'Gene expression', 'Osteogenic differentiation']</t>
  </si>
  <si>
    <t>['GFP', 'bone', 'cartilage', 'fluorescent reporter', 'skeletal']</t>
  </si>
  <si>
    <t>['cell migration', 'differentiation', 'fluoride-releasing materials', 'odontogenesis', 'pulp stem cells', 'restorative materials']</t>
  </si>
  <si>
    <t>['DMP1', 'FGF23', 'MEPE', 'PHEX', 'chronic kidney disease', 'nephrogenic system fibrosis', 'osteopontin', 'sclerostin']</t>
  </si>
  <si>
    <t>['calcium', 'calcium release-activated calcium (CRAC) channels', 'odontogenic mineralization', 'pulp capping', 'reparative dentin formation', 'store-operated calcium entry (SOCE)']</t>
  </si>
  <si>
    <t>['Biocompatibility', 'Cytotoxicity', 'Endodontic therapies', 'Mineralization', 'Root canal sealers', 'Stem cells']</t>
  </si>
  <si>
    <t>['17beta-estradiol', 'c-Src', 'cellules de pulpe dentaire humaines', 'differenciation odontogenique', 'estradiol', 'human dental pulp cells', 'kinases activees par les mitogenes (MAPK)', 'mitogen-activated protein kinase', 'odontogenic differentiation']</t>
  </si>
  <si>
    <t>['1,25D', 'RNA sequencing', 'dentin matrix protein 1', 'hormonal regulation', 'mineral homeostasis', 'parathyroid hormone']</t>
  </si>
  <si>
    <t>['Bone regeneration', 'DMP1', 'DMP4', 'DPP', 'DSP', 'Dentin matrix proteins', 'FAM20C', 'Tissue engineering']</t>
  </si>
  <si>
    <t>['BMP', 'dental pulp cells', 'dentin matrix protein 1 (DMP1)', 'dentin sialophosphoprotein (DSPP)', 'green fluorescent protein', 'odontoblasts']</t>
  </si>
  <si>
    <t>['DMP1', 'bone vascularization', 'immunohistochemistry', 'microcomputed tomography', 'osteocytes', 'sclerostin']</t>
  </si>
  <si>
    <t>['fibroblast growth factor 23', 'hypophosphatemic rickets', 'polyostotic osteolysis']</t>
  </si>
  <si>
    <t>['BMP-1', 'CCN2/CTGF', 'Endocytosis', 'dental pulp', 'reparative dentinogenesis']</t>
  </si>
  <si>
    <t>['Dentin matrix protein 1', 'Development', 'Osteocalcin', 'Tongue', 'VEGF']</t>
  </si>
  <si>
    <t>['Dental pulp stem cell', 'periodontal ligament stem cell', 'predifferentiation', 'regeneration']</t>
  </si>
  <si>
    <t>['Hypophosphatemic rickets', 'Mutational analysis', 'Phosphate metabolism', 'X-linked hypophosphatemic rickets']</t>
  </si>
  <si>
    <t>['Specificity protein 1', 'dental papilla cells', 'differentiation', 'odontoblast', 'transcription factor']</t>
  </si>
  <si>
    <t>['Cytokines', 'Differentiation', 'Induced pluripotent stem cells', 'Transcriptional factors']</t>
  </si>
  <si>
    <t>['1alpha,25(OH)2D3', 'human dental pulp cells', 'mitogen-activated protein kinase', 'odontoblastic differentiation', 'vitamin D']</t>
  </si>
  <si>
    <t>['ARF', 'Human DMP1', 'Human DMTF1', 'Leukemia', 'p14(ARF)', 'p53']</t>
  </si>
  <si>
    <t>['Dentin-pulp regeneration', 'WNT10A', 'dentin repair', 'human dental pulp cells']</t>
  </si>
  <si>
    <t>['Biomineralization', 'craniofacial', 'development', 'differentiation', 'osteoblast', 'osteogenesis']</t>
  </si>
  <si>
    <t>['DMP1', 'MC3T3 cells', 'T4-4 cells', 'TCF11', 'bZip proteins', 'mineralization', 'odontoblasts', 'osteoblasts']</t>
  </si>
  <si>
    <t>['biomaterial(s)', 'cell differentiation', 'nanofibers', 'odontogenesis', 'osteogenesis', 'tissue engineering']</t>
  </si>
  <si>
    <t>['DSPP', 'Dentin', 'Dentinogenesis', 'Differentiation', 'Gene Regulation', 'KLF5', 'NFIC', 'Odontoblast', 'Signaling', 'Tooth Development']</t>
  </si>
  <si>
    <t>['Dental pulp', 'fast setting', 'mineral trioxide aggregate', 'odontogenic', 'pozzolan', 'tertiary dentin']</t>
  </si>
  <si>
    <t>['DMP1', 'FITC', 'Imaris', 'osteocyte quantification']</t>
  </si>
  <si>
    <t>['Calcium channel blocker', 'MAPK', 'calcium silicate cement', 'human dental pulp cells', 'odontogenic differentiation', 'verapamil']</t>
  </si>
  <si>
    <t>['BMP1', 'DMP1', 'chordin', 'dentin sialophosphoprotein', 'prolysyl oxidase']</t>
  </si>
  <si>
    <t>['DMP1', 'Exome', 'Sclerosing bone dysplasia']</t>
  </si>
  <si>
    <t>['Calcium silicate cement', 'fibronectin', 'human dental pulp cell', 'integrin alphav', 'odontogenesis']</t>
  </si>
  <si>
    <t>["5-ethynyl-2'-deoxyuridine", 'Dental papilla cells', 'dentin sialophosphoprotein', 'lentivirus', 'osterix', 'short hairpin RNA']</t>
  </si>
  <si>
    <t>['Adult stem cell research', 'cell differentiation', 'dental pulps', 'feedback', 'ligases', 'mesenchymal stem cells', 'runt-related transcription factor 2', 'smad ubiquitylation regulatory factor-1', 'ubiquitination']</t>
  </si>
  <si>
    <t>['Differentiation', 'HDL', 'MSC', 'SR-BI', 'Wnt pathway', 'osteoblast', 'osteocyte', 'proliferation']</t>
  </si>
  <si>
    <t>['NFIC', 'dental root development', 'hSCAPs', 'human', 'odontogenic differentiation']</t>
  </si>
  <si>
    <t>['Dentin', 'Odontoblasts', 'Phototherapy', 'Protein expression', 'Pulp biology', 'Stem cells']</t>
  </si>
  <si>
    <t>target_id</t>
  </si>
  <si>
    <t>disease_area</t>
  </si>
  <si>
    <t>disease_name</t>
  </si>
  <si>
    <t>overall_score</t>
  </si>
  <si>
    <t>genetic_association</t>
  </si>
  <si>
    <t>known_drug</t>
  </si>
  <si>
    <t>litterature_mining</t>
  </si>
  <si>
    <t>animal_model</t>
  </si>
  <si>
    <t>affected_pathway</t>
  </si>
  <si>
    <t>rna_expression</t>
  </si>
  <si>
    <t>somatic_mutation</t>
  </si>
  <si>
    <t>Q13316</t>
  </si>
  <si>
    <t>genetic, familial or congenital disease</t>
  </si>
  <si>
    <t>nutritional or metabolic disease</t>
  </si>
  <si>
    <t>musculoskeletal or connective tissue disease</t>
  </si>
  <si>
    <t>endocrine system disease,genetic, familial or congenital disease,musculoskeletal or connective tissue disease,urinary system disease,nutritional or metabolic disease</t>
  </si>
  <si>
    <t>genetic, familial or congenital disease,urinary system disease</t>
  </si>
  <si>
    <t>nervous system disease</t>
  </si>
  <si>
    <t>genetic, familial or congenital disease,musculoskeletal or connective tissue disease</t>
  </si>
  <si>
    <t>phenotype</t>
  </si>
  <si>
    <t>nervous system disease,genetic, familial or congenital disease,musculoskeletal or connective tissue disease</t>
  </si>
  <si>
    <t>measurement</t>
  </si>
  <si>
    <t>cell proliferation disorder</t>
  </si>
  <si>
    <t>reproductive system or breast disease,integumentary system disease,cell proliferation disorder,respiratory or thoracic disease</t>
  </si>
  <si>
    <t>genetic, familial or congenital disease,musculoskeletal or connective tissue disease,gastrointestinal disease</t>
  </si>
  <si>
    <t>immune system disease,genetic, familial or congenital disease,hematologic disease</t>
  </si>
  <si>
    <t>integumentary system disease,genetic, familial or congenital disease</t>
  </si>
  <si>
    <t>immune system disease,genetic, familial or congenital disease</t>
  </si>
  <si>
    <t>disease of visual system,endocrine system disease,genetic, familial or congenital disease,nutritional or metabolic disease</t>
  </si>
  <si>
    <t>endocrine system disease,genetic, familial or congenital disease,musculoskeletal or connective tissue disease,nutritional or metabolic disease</t>
  </si>
  <si>
    <t>genetic, familial or congenital disease,nutritional or metabolic disease</t>
  </si>
  <si>
    <t>disease of visual system,endocrine system disease,integumentary system disease,genetic, familial or congenital disease,musculoskeletal or connective tissue disease,urinary system disease,nutritional or metabolic disease</t>
  </si>
  <si>
    <t>nervous system disease,psychiatric disorder,genetic, familial or congenital disease</t>
  </si>
  <si>
    <t>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</si>
  <si>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</si>
  <si>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infectious disease</t>
  </si>
  <si>
    <t>cardiovascular disease,genetic, familial or congenital disease,respiratory or thoracic disease</t>
  </si>
  <si>
    <t>genetic, familial or congenital disease,urinary system disease,nutritional or metabolic disease</t>
  </si>
  <si>
    <t>nervous system disease,cardiovascular disease,genetic, familial or congenital disease,musculoskeletal or connective tissue disease</t>
  </si>
  <si>
    <t>immune system disease,genetic, familial or congenital disease,urinary system disease,hematologic disease</t>
  </si>
  <si>
    <t>nervous system disease,genetic, familial or congenital disease,nutritional or metabolic disease</t>
  </si>
  <si>
    <t>integumentary system disease,immune system disease,genetic, familial or congenital disease</t>
  </si>
  <si>
    <t>pancreas disease,nutritional or metabolic disease</t>
  </si>
  <si>
    <t>integumentary system disease,genetic, familial or congenital disease,musculoskeletal or connective tissue disease</t>
  </si>
  <si>
    <t>disease of visual system,integumentary system disease,genetic, familial or congenital disease,nutritional or metabolic disease</t>
  </si>
  <si>
    <t>nervous system disease,disease of visual system,endocrine system disease,psychiatric disorder,genetic, familial or congenital disease,musculoskeletal or connective tissue disease,urinary system disease,nutritional or metabolic disease</t>
  </si>
  <si>
    <t>nervous system disease,disease of visual system,genetic, familial or congenital disease,musculoskeletal or connective tissue disease</t>
  </si>
  <si>
    <t>endocrine system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</si>
  <si>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</si>
  <si>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genetic, familial or congenital disease,musculoskeletal or connective tissue disease,urinary system disease</t>
  </si>
  <si>
    <t>immune system disease</t>
  </si>
  <si>
    <t>genetic, familial or congenital disease,urinary system disease,hematologic disease</t>
  </si>
  <si>
    <t>endocrine system disease,integumentary system disease,genetic, familial or congenital disease,pancreas disease,nutritional or metabolic disease</t>
  </si>
  <si>
    <t>nervous system disease,genetic, familial or congenital disease,urinary system disease</t>
  </si>
  <si>
    <t>immune system disease,genetic, familial or congenital disease,infectious disease</t>
  </si>
  <si>
    <t>disease of visual system,genetic, familial or congenital disease,musculoskeletal or connective tissue disease,urinary system disease</t>
  </si>
  <si>
    <t>nervous system disease,disease of visual system,genetic, familial or congenital disease,urinary system disease,nutritional or metabolic disease,gastrointestinal disease</t>
  </si>
  <si>
    <t>nervous system disease,integumentary system disease,psychiatric disorder,genetic, familial or congenital disease</t>
  </si>
  <si>
    <t>nervous system disease,disease of visual system,endocrine system disease,integumentary system disease,genetic, familial or congenital disease,musculoskeletal or connective tissue disease,nutritional or metabolic disease</t>
  </si>
  <si>
    <t>integumentary system disease,cardiovascular disease,genetic, familial or congenital disease</t>
  </si>
  <si>
    <t>nervous system disease,psychiatric disorder,genetic, familial or congenital disease,musculoskeletal or connective tissue disease</t>
  </si>
  <si>
    <t>endocrine system disease,pregnancy or perinatal disease,genetic, familial or congenital disease,nutritional or metabolic disease,gastrointestinal disease</t>
  </si>
  <si>
    <t>nervous system disease,psychiatric disorder,genetic, familial or congenital disease,urinary system disease</t>
  </si>
  <si>
    <t>endocrine system disease,genetic, familial or congenital disease,urinary system disease,nutritional or metabolic disease</t>
  </si>
  <si>
    <t>disease of visual system,integumentary system disease,immune system disease,genetic, familial or congenital disease,hematologic disease,nutritional or metabolic disease</t>
  </si>
  <si>
    <t>disease of visual system,integumentary system disease,genetic, familial or congenital disease,musculoskeletal or connective tissue disease</t>
  </si>
  <si>
    <t>genetic, familial or congenital disease,urinary system disease,nutritional or metabolic disease,gastrointestinal disease</t>
  </si>
  <si>
    <t>nervous system disease,genetic, familial or congenital disease,musculoskeletal or connective tissue disease,respiratory or thoracic disease</t>
  </si>
  <si>
    <t>nervous system disease,integumentary system disease,psychiatric disorder,genetic, familial or congenital disease,musculoskeletal or connective tissue disease</t>
  </si>
  <si>
    <t>immune system disease,gastrointestinal disease</t>
  </si>
  <si>
    <t>nervous system disease,cardiovascular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</si>
  <si>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</si>
  <si>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system,integumentary system disease,genetic, familial or congenital disease,musculoskeletal or connective tissue disease</t>
  </si>
  <si>
    <t>nervous system disease,genetic, familial or congenital disease</t>
  </si>
  <si>
    <t>endocrine system disease,genetic, familial or congenital disease,pancreas disease,urinary system disease,nutritional or metabolic disease</t>
  </si>
  <si>
    <t>nervous system disease,endocrine system disease,psychiatric disorder,genetic, familial or congenital disease,nutritional or metabolic disease</t>
  </si>
  <si>
    <t>nervous system disease,genetic, familial or congenital disease,musculoskeletal or connective tissue disease,nutritional or metabolic disease,gastrointestinal disease</t>
  </si>
  <si>
    <t>integumentary system disease,cardiovascular disease,immune system disease,hematologic disease</t>
  </si>
  <si>
    <t>disease of visual system,integumentary system disease,genetic, familial or congenital disease</t>
  </si>
  <si>
    <t>integumentary system disease,genetic, familial or congenital disease,cell proliferation disorder,gastrointestinal disease</t>
  </si>
  <si>
    <t>nervous system disease,integumentary system disease,genetic, familial or congenital disease,musculoskeletal or connective tissue disease</t>
  </si>
  <si>
    <t>nervous system disease,pregnancy or perinatal disease,genetic, familial or congenital disease</t>
  </si>
  <si>
    <t>integumentary system disease,immune system disease,genetic, familial or congenital disease,respiratory or thoracic disease,hematologic disease,nutritional or metabolic disease,gastrointestinal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</si>
  <si>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</si>
  <si>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disease of visual system,genetic, familial or congenital disease</t>
  </si>
  <si>
    <t>urinary system disease</t>
  </si>
  <si>
    <t>genetic disorder</t>
  </si>
  <si>
    <t>metabolic disease</t>
  </si>
  <si>
    <t>rickets</t>
  </si>
  <si>
    <t>Hypophosphatemic rickets</t>
  </si>
  <si>
    <t>hereditary hypophosphatemic rickets</t>
  </si>
  <si>
    <t>Autosomal recessive hypophosphatemic rickets</t>
  </si>
  <si>
    <t>osteochondrodysplasia</t>
  </si>
  <si>
    <t>Dent disease</t>
  </si>
  <si>
    <t>hearing loss</t>
  </si>
  <si>
    <t>Acromesomelic dysplasia, Grebe type</t>
  </si>
  <si>
    <t>bone inflammation disease</t>
  </si>
  <si>
    <t>osteoarthritis</t>
  </si>
  <si>
    <t>Abnormality of the skeletal system</t>
  </si>
  <si>
    <t>Acromesomelic dysplasia, Hunter-Thomson type</t>
  </si>
  <si>
    <t>Brachydactyly type A2</t>
  </si>
  <si>
    <t>Brachydactyly type C</t>
  </si>
  <si>
    <t>Proximal symphalangism</t>
  </si>
  <si>
    <t>Multiple synostoses syndrome</t>
  </si>
  <si>
    <t>Fibular aplasia - complex brachydactyly</t>
  </si>
  <si>
    <t>Skeletal dysplasia</t>
  </si>
  <si>
    <t>lean body mass</t>
  </si>
  <si>
    <t>body weights and measures</t>
  </si>
  <si>
    <t>body height</t>
  </si>
  <si>
    <t>fat body mass</t>
  </si>
  <si>
    <t>bone density</t>
  </si>
  <si>
    <t>heel bone mineral density</t>
  </si>
  <si>
    <t>whole body water mass</t>
  </si>
  <si>
    <t>base metabolic rate measurement</t>
  </si>
  <si>
    <t>neoplasm</t>
  </si>
  <si>
    <t>cancer</t>
  </si>
  <si>
    <t>breast neoplasm</t>
  </si>
  <si>
    <t>breast cancer</t>
  </si>
  <si>
    <t>forced expiratory volume</t>
  </si>
  <si>
    <t>breast carcinoma</t>
  </si>
  <si>
    <t>Amelogenesis imperfecta</t>
  </si>
  <si>
    <t>Agammaglobulinemia</t>
  </si>
  <si>
    <t>Osteogenesis imperfecta</t>
  </si>
  <si>
    <t>Isolated agammaglobulinemia</t>
  </si>
  <si>
    <t>Ectodermal dysplasia syndrome</t>
  </si>
  <si>
    <t>Immunodeficiency due to a complement cascade protein anomaly</t>
  </si>
  <si>
    <t>Primary bone dysplasia with increased bone density</t>
  </si>
  <si>
    <t>Distal renal tubular acidosis</t>
  </si>
  <si>
    <t>Familial isolated hypoparathyroidism</t>
  </si>
  <si>
    <t>Dentinogenesis imperfecta</t>
  </si>
  <si>
    <t>Hypomaturation amelogenesis imperfecta</t>
  </si>
  <si>
    <t>Hypocalcemic vitamin D-dependent rickets</t>
  </si>
  <si>
    <t>Genetic malformation syndrome with short stature</t>
  </si>
  <si>
    <t>Hypoplastic amelogenesis imperfecta</t>
  </si>
  <si>
    <t>Congenital disorder of glycosylation</t>
  </si>
  <si>
    <t>Albright hereditary osteodystrophy</t>
  </si>
  <si>
    <t>CK syndrome</t>
  </si>
  <si>
    <t>Primary Fanconi syndrome</t>
  </si>
  <si>
    <t>Autosomal agammaglobulinemia</t>
  </si>
  <si>
    <t>Hypophosphatasia</t>
  </si>
  <si>
    <t>Dentin dysplasia</t>
  </si>
  <si>
    <t>Rhizomelic chondrodysplasia punctata</t>
  </si>
  <si>
    <t>immunodeficiency 28</t>
  </si>
  <si>
    <t>Osteopetrosis</t>
  </si>
  <si>
    <t>Dent disease type 1</t>
  </si>
  <si>
    <t>Hypocalcemic vitamin D-resistant rickets</t>
  </si>
  <si>
    <t>Dentinogenesis imperfecta type 2</t>
  </si>
  <si>
    <t>Common variable immunodeficiency</t>
  </si>
  <si>
    <t>Osteogenesis imperfecta type 3</t>
  </si>
  <si>
    <t>Primary membranoproliferative glomerulonephritis</t>
  </si>
  <si>
    <t>Familial long QT syndrome</t>
  </si>
  <si>
    <t>Hypotonia - cystinuria syndrome</t>
  </si>
  <si>
    <t>Nephronophthisis</t>
  </si>
  <si>
    <t>Proteus syndrome</t>
  </si>
  <si>
    <t>Familial expansile osteolysis</t>
  </si>
  <si>
    <t>Non-immunoglobulin-mediated membranoproliferative glomerulonephritis</t>
  </si>
  <si>
    <t>Atypical hemolytic-uremic syndrome</t>
  </si>
  <si>
    <t>Severe congenital neutropenia</t>
  </si>
  <si>
    <t>ALG12-CDG</t>
  </si>
  <si>
    <t>Recurrent infection due to specific granule deficiency</t>
  </si>
  <si>
    <t>Dentin dysplasia type I</t>
  </si>
  <si>
    <t>Familial atrial fibrillation</t>
  </si>
  <si>
    <t>X-linked mendelian susceptibility to mycobacterial diseases</t>
  </si>
  <si>
    <t>Adult hypophosphatasia</t>
  </si>
  <si>
    <t>Chronic mucocutaneous candidosis</t>
  </si>
  <si>
    <t>diabetes mellitus</t>
  </si>
  <si>
    <t>Immunodeficiency due to a late component of complements deficiency</t>
  </si>
  <si>
    <t>Osteogenesis imperfecta type 5</t>
  </si>
  <si>
    <t>vitamin D-dependent rickets, type 1A</t>
  </si>
  <si>
    <t>Hypocalcified amelogenesis imperfecta</t>
  </si>
  <si>
    <t>Autosomal dominant hypocalcemia</t>
  </si>
  <si>
    <t>Ectodermal dysplasia - syndactyly syndrome</t>
  </si>
  <si>
    <t>Griscelli disease</t>
  </si>
  <si>
    <t>Rubinstein-Taybi syndrome</t>
  </si>
  <si>
    <t>Congenital myasthenic syndromes</t>
  </si>
  <si>
    <t>Rhizomelic chondrodysplasia punctata type 3</t>
  </si>
  <si>
    <t>Oligodontia</t>
  </si>
  <si>
    <t>Acrocapitofemoral dysplasia</t>
  </si>
  <si>
    <t>congenital disorder of glycosylation type II</t>
  </si>
  <si>
    <t>Familial hypocalciuric hypercalcemia</t>
  </si>
  <si>
    <t>Multiple epiphyseal dysplasia, Lowry type</t>
  </si>
  <si>
    <t>Lethal chondrodysplasia, Seller type</t>
  </si>
  <si>
    <t>skeletal defects, genital hypoplasia, and mental retardation</t>
  </si>
  <si>
    <t>Carnitine palmitoyltransferase II deficiency</t>
  </si>
  <si>
    <t>Metaphyseal anadysplasia</t>
  </si>
  <si>
    <t>hypoparathyroidism, familial isolated 1</t>
  </si>
  <si>
    <t>Dominant hypophosphatemia with nephrolithiasis or osteoporosis</t>
  </si>
  <si>
    <t>Kenny-Caffey syndrome</t>
  </si>
  <si>
    <t>Bartter syndrome</t>
  </si>
  <si>
    <t>complement factor H deficiency</t>
  </si>
  <si>
    <t>X-linked hypophosphatemia</t>
  </si>
  <si>
    <t>Autosomal dominant hypophosphatemic rickets</t>
  </si>
  <si>
    <t>hypersensitivity reaction disease</t>
  </si>
  <si>
    <t>Dentin dysplasia - sclerotic bones</t>
  </si>
  <si>
    <t>Dentin dysplasia type II</t>
  </si>
  <si>
    <t>Distal renal tubular acidosis with anemia</t>
  </si>
  <si>
    <t>Autosomal dominant distal renal tubular acidosis</t>
  </si>
  <si>
    <t>Berardinelli-Seip congenital lipodystrophy</t>
  </si>
  <si>
    <t>X-linked agammaglobulinemia</t>
  </si>
  <si>
    <t>Autosomal recessive distal renal tubular acidosis</t>
  </si>
  <si>
    <t>Susceptibility to viral and mycobacterial infections</t>
  </si>
  <si>
    <t>Proximal tubulopathy - diabetes mellitus - cerebellar ataxia</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</si>
  <si>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</si>
  <si>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</si>
  <si>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</si>
  <si>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</si>
  <si>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</si>
  <si>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Atypical dentin dysplasia due to SMOC2 deficiency</t>
  </si>
  <si>
    <t>Osteopetrosis with renal tubular acidosis</t>
  </si>
  <si>
    <t>Tubular aggregate myopathy</t>
  </si>
  <si>
    <t>Odontohypophosphatasia</t>
  </si>
  <si>
    <t>Osteogenesis imperfecta type 4</t>
  </si>
  <si>
    <t>Osteogenesis imperfecta type 2</t>
  </si>
  <si>
    <t>Recurrent Neisseria infections due to factor D deficiency</t>
  </si>
  <si>
    <t>Goldblatt syndrome</t>
  </si>
  <si>
    <t>Dentinogenesis imperfecta type 3</t>
  </si>
  <si>
    <t>Hereditary hypophosphatemic rickets with hypercalciuria</t>
  </si>
  <si>
    <t>Atrial septal defect - atrioventricular conduction defects</t>
  </si>
  <si>
    <t>Brugada syndrome</t>
  </si>
  <si>
    <t>FRTS1</t>
  </si>
  <si>
    <t>immunodeficiency 51</t>
  </si>
  <si>
    <t>type II complement component 8 deficiency</t>
  </si>
  <si>
    <t>Wilson disease</t>
  </si>
  <si>
    <t>Alopecia-contractures-dwarfism-intellectual disability syndrome</t>
  </si>
  <si>
    <t>Sjögren-Larsson syndrome</t>
  </si>
  <si>
    <t>Stimmler syndrome</t>
  </si>
  <si>
    <t>Familial cutaneous telangiectasia and oropharyngeal predisposition cancer syndrome</t>
  </si>
  <si>
    <t>Microcephalic primordial dwarfism, Toriello type</t>
  </si>
  <si>
    <t>Ectodermal dysplasia - cutaneous syndactyly syndrome</t>
  </si>
  <si>
    <t>Hydrocephalus - costovertebral dysplasia - Sprengel anomaly</t>
  </si>
  <si>
    <t>Hall-Riggs syndrome</t>
  </si>
  <si>
    <t>Amelo-cerebro-hypohidrotic syndrome</t>
  </si>
  <si>
    <t>XFE progeroid syndrome</t>
  </si>
  <si>
    <t>amelogenesis imperfecta, type ij</t>
  </si>
  <si>
    <t>Familial hypercholanemia</t>
  </si>
  <si>
    <t>hyperostosis</t>
  </si>
  <si>
    <t>deafness, autosomal dominant 39, with dentinogenesis imperfecta 1</t>
  </si>
  <si>
    <t>Galloway-Mowat syndrome</t>
  </si>
  <si>
    <t>Trichodental syndrome</t>
  </si>
  <si>
    <t>Autosomal recessive infantile hypercalcemia</t>
  </si>
  <si>
    <t>Timothy syndrome</t>
  </si>
  <si>
    <t>Griscelli disease type 2</t>
  </si>
  <si>
    <t>Brittle cornea syndrome</t>
  </si>
  <si>
    <t>Atypical hypotonia - cystinuria syndrome</t>
  </si>
  <si>
    <t>2p21 microdeletion syndrome</t>
  </si>
  <si>
    <t>Lichstenstein syndrome</t>
  </si>
  <si>
    <t>Combined immunodeficiency due to MALT1 deficiency</t>
  </si>
  <si>
    <t>Infantile nephronophthisis</t>
  </si>
  <si>
    <t>Cole-Carpenter syndrome</t>
  </si>
  <si>
    <t>Suarez-Stickler syndrome</t>
  </si>
  <si>
    <t>Glycogen storage disease due to GLUT2 deficiency</t>
  </si>
  <si>
    <t>Postsynaptic congenital myasthenic syndromes</t>
  </si>
  <si>
    <t>Rubinstein-Taybi syndrome due to EP300 haploinsufficiency</t>
  </si>
  <si>
    <t>Intellectual disability, Buenos-Aires type</t>
  </si>
  <si>
    <t>Auriculocondylar syndrome</t>
  </si>
  <si>
    <t>Maxillonasal dysplasia</t>
  </si>
  <si>
    <t>isolated cleft palate</t>
  </si>
  <si>
    <t>Cleft palate</t>
  </si>
  <si>
    <t>Pseudopseudohypoparathyroidism</t>
  </si>
  <si>
    <t>Hypohidrosis-enamel hypoplasia-palmoplantar keratoderma-intellectual disability syndrome</t>
  </si>
  <si>
    <t>celiac disease</t>
  </si>
  <si>
    <t>Oculootodental syndrome</t>
  </si>
  <si>
    <t>Tricho-dento-osseous syndrome</t>
  </si>
  <si>
    <t>Taurodontism</t>
  </si>
  <si>
    <t>Otodental syndrome</t>
  </si>
  <si>
    <t>Taurodontia - absent teeth - sparse hair</t>
  </si>
  <si>
    <t>Ackerman syndrome</t>
  </si>
  <si>
    <t>Hypomaturation-hypoplastic amelogenesis imperfecta with taurodontism</t>
  </si>
  <si>
    <t>Hereditary neutrophilia</t>
  </si>
  <si>
    <t>Hemifacial hypertrophy</t>
  </si>
  <si>
    <t>Autosomal dominant Robinow syndrome</t>
  </si>
  <si>
    <t>Cardiodysrhythmic potassium-sensitive periodic paralysis</t>
  </si>
  <si>
    <t>Morgagni-Stewart-Morel syndrome</t>
  </si>
  <si>
    <t>Inclusion body myopathy with Paget disease of bone and frontotemporal dementia</t>
  </si>
  <si>
    <t>Hyperphosphatasia-intellectual disability syndrome</t>
  </si>
  <si>
    <t>Craniodiaphyseal dysplasia</t>
  </si>
  <si>
    <t>neurodevelopmental disorder with hypotonia and cerebellar atrophy, with or without seizures</t>
  </si>
  <si>
    <t>osteosclerotic metaphyseal dysplasia</t>
  </si>
  <si>
    <t>X-linked severe congenital neutropenia</t>
  </si>
  <si>
    <t>Combined immunodeficiency due to STK4 deficiency</t>
  </si>
  <si>
    <t>Congenital bile acid synthesis defect type 1</t>
  </si>
  <si>
    <t>Epidermolysis bullosa simplex with muscular dystrophy</t>
  </si>
  <si>
    <t>Familial hypocalciuric hypercalcemia type 3</t>
  </si>
  <si>
    <t>Junctional epidermolysis bullosa, Herlitz type</t>
  </si>
  <si>
    <t>Ehlers-Danlos syndrome, spondylocheirodysplastic type</t>
  </si>
  <si>
    <t>Carnitine palmitoyl transferase II deficiency, neonatal form</t>
  </si>
  <si>
    <t>Infantile osteopetrosis with neuroaxonal dysplasia</t>
  </si>
  <si>
    <t>brain abnormalities, neurodegeneration, and dysosteosclerosis</t>
  </si>
  <si>
    <t>Brain calcification, Rajab type</t>
  </si>
  <si>
    <t>Renal-hepatic-pancreatic dysplasia</t>
  </si>
  <si>
    <t>Renal cysts and diabetes syndrome</t>
  </si>
  <si>
    <t>Muenke syndrome</t>
  </si>
  <si>
    <t>Pseudohypoparathyroidism type 2</t>
  </si>
  <si>
    <t>Pseudohypoparathyroidism type 1B</t>
  </si>
  <si>
    <t>Sanjad-Sakati syndrome</t>
  </si>
  <si>
    <t>TMEM165-CDG</t>
  </si>
  <si>
    <t>Müllerian derivatives - lymphangiectasia - polydactyly</t>
  </si>
  <si>
    <t>Diaphanospondylodysostosis</t>
  </si>
  <si>
    <t>McDonough syndrome</t>
  </si>
  <si>
    <t>Pfeiffer-Palm-Teller syndrome</t>
  </si>
  <si>
    <t>Opsismodysplasia</t>
  </si>
  <si>
    <t>Ehlers-Danlos syndrome, dermatosparaxis type</t>
  </si>
  <si>
    <t>Trichoodontoonychial dysplasia</t>
  </si>
  <si>
    <t>Seckel syndrome</t>
  </si>
  <si>
    <t>Familial isolated hypoparathyroidism due to impaired PTH secretion</t>
  </si>
  <si>
    <t>Metaphyseal chondrodysplasia, Jansen type</t>
  </si>
  <si>
    <t>Keratosis follicularis spinulosa decalvans</t>
  </si>
  <si>
    <t>Pseudohypoparathyroidism type 1C</t>
  </si>
  <si>
    <t>Pseudohypoparathyroidism type 1A</t>
  </si>
  <si>
    <t>Autosomal recessive Kenny-Caffey syndrome</t>
  </si>
  <si>
    <t>Primary hypomagnesemia with secondary hypocalcemia</t>
  </si>
  <si>
    <t>Cronkhite-Canada syndrome</t>
  </si>
  <si>
    <t>Bartter syndrome with hypocalcemia</t>
  </si>
  <si>
    <t>Deafness - enamel hypoplasia - nail defects</t>
  </si>
  <si>
    <t>VACTERL with hydrocephalus</t>
  </si>
  <si>
    <t>Cerebellar-facial-dental syndrome</t>
  </si>
  <si>
    <t>17p11.2 microduplication syndrome</t>
  </si>
  <si>
    <t>Lethal osteosclerotic bone dysplasia</t>
  </si>
  <si>
    <t>Early infantile epileptic encephalopathy</t>
  </si>
  <si>
    <t>Atypical hemolytic-uremic syndrome with H factor anomaly</t>
  </si>
  <si>
    <t>Dense deposit disease</t>
  </si>
  <si>
    <t>Immunodeficiency with factor H anomaly</t>
  </si>
  <si>
    <t>Chronic granulomatous disease</t>
  </si>
  <si>
    <t>Noonan syndrome</t>
  </si>
  <si>
    <t>Kostmann syndrome</t>
  </si>
  <si>
    <t>Complement component 3 deficiency</t>
  </si>
  <si>
    <t>Monosomy 5p</t>
  </si>
  <si>
    <t>Autosomal dominant osteosclerosis, Worth type</t>
  </si>
  <si>
    <t>bone quantitative ultrasound measurement</t>
  </si>
  <si>
    <t>chronic kidney disease</t>
  </si>
  <si>
    <t>SPARC-like protein 1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</si>
  <si>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</si>
  <si>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</si>
  <si>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</si>
  <si>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</si>
  <si>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</si>
  <si>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</si>
  <si>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</si>
  <si>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</si>
  <si>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</si>
  <si>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</si>
  <si>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</si>
  <si>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</si>
  <si>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</si>
  <si>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</si>
  <si>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</si>
  <si>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DMP1</t>
  </si>
  <si>
    <t>Homo sapiens (Human).</t>
  </si>
  <si>
    <t>Not found</t>
  </si>
  <si>
    <t>False</t>
  </si>
  <si>
    <t>No</t>
  </si>
  <si>
    <t>HYPOPHOSPHATEMIC RICKETS, AUTOSOMAL RECESSIVE, 1</t>
  </si>
  <si>
    <t>https://omim.org/entry/241520</t>
  </si>
  <si>
    <t>OMIM:241520</t>
  </si>
  <si>
    <t>ECM proteoglycans</t>
  </si>
  <si>
    <t>Extracellular matrix organization</t>
  </si>
  <si>
    <t>Metabolism of proteins</t>
  </si>
  <si>
    <t>Post-translational protein modification</t>
  </si>
  <si>
    <t>Post-translational protein phosphorylation</t>
  </si>
  <si>
    <t>Regulation of Insulin-like Growth Factor (IGF) transport and uptake by Insulin-like Growth Factor Binding Proteins (IGFBPs)</t>
  </si>
  <si>
    <t>DISEASE REGULATION</t>
  </si>
  <si>
    <t>GWAS</t>
  </si>
  <si>
    <t>disease</t>
  </si>
  <si>
    <t>t_stat</t>
  </si>
  <si>
    <t>std_dev_t</t>
  </si>
  <si>
    <t>n</t>
  </si>
  <si>
    <t>direction</t>
  </si>
  <si>
    <t>organism</t>
  </si>
  <si>
    <t>author</t>
  </si>
  <si>
    <t>year</t>
  </si>
  <si>
    <t>p_value</t>
  </si>
  <si>
    <t>pubmed_id</t>
  </si>
  <si>
    <t>chondromyxoid fibroma</t>
  </si>
  <si>
    <t>UP</t>
  </si>
  <si>
    <t>osteosarcoma</t>
  </si>
  <si>
    <t>chondrosarcoma</t>
  </si>
  <si>
    <t>cardiomyopathy, calcifications</t>
  </si>
  <si>
    <t>Hyperparathyroidism</t>
  </si>
  <si>
    <t>bipolar disorder</t>
  </si>
  <si>
    <t>Aggressive, chronic myelogenous leukemia</t>
  </si>
  <si>
    <t>cardiomyopathy</t>
  </si>
  <si>
    <t>acute myelomonocytic leukemia</t>
  </si>
  <si>
    <t>embryonal rhabdomyosarcoma</t>
  </si>
  <si>
    <t>follicular thyroid carcinoma</t>
  </si>
  <si>
    <t>metabolic syndrome</t>
  </si>
  <si>
    <t>AIDS-KS, KSHV-</t>
  </si>
  <si>
    <t>precursor T lymphoblastic leukemia</t>
  </si>
  <si>
    <t>neuroblastoma</t>
  </si>
  <si>
    <t>DOWN</t>
  </si>
  <si>
    <t>squamous cell carcinoma</t>
  </si>
  <si>
    <t>cololrectal tumor</t>
  </si>
  <si>
    <t>facioscapulohumeral muscular dystrophy</t>
  </si>
  <si>
    <t>carcinoma in situ, bladder tumor</t>
  </si>
  <si>
    <t>dermatitis</t>
  </si>
  <si>
    <t>acute myeloid leukemia</t>
  </si>
  <si>
    <t>lung adenocarcinoma</t>
  </si>
  <si>
    <t>Anaplastic large cell lymphoma</t>
  </si>
  <si>
    <t>cervical carcinoma</t>
  </si>
  <si>
    <t>chronic myeloid leukemia</t>
  </si>
  <si>
    <t>lung cancer, cytotoxicity</t>
  </si>
  <si>
    <t>squamous cell cancer</t>
  </si>
  <si>
    <t>chronic myelogenous leukemia</t>
  </si>
  <si>
    <t>Breast adenocarcinoma</t>
  </si>
  <si>
    <t>influenza</t>
  </si>
  <si>
    <t>prostate cancer</t>
  </si>
  <si>
    <t>small cell cancer</t>
  </si>
  <si>
    <t>breast tumor, luminal</t>
  </si>
  <si>
    <t>head and neck squamous cell carcinoma</t>
  </si>
  <si>
    <t>obesity</t>
  </si>
  <si>
    <t>uterine fibroid</t>
  </si>
  <si>
    <t>cockayne syndrome</t>
  </si>
  <si>
    <t>hiv infection</t>
  </si>
  <si>
    <t>ovarian tumor, endometrioid</t>
  </si>
  <si>
    <t>Ewings Sarcoma</t>
  </si>
  <si>
    <t>(empty)</t>
  </si>
  <si>
    <t>breast tumor, normal like</t>
  </si>
  <si>
    <t>prostate adenocarcinoma</t>
  </si>
  <si>
    <t>B-cell lymphoma</t>
  </si>
  <si>
    <t>germ cell tumor</t>
  </si>
  <si>
    <t>hepatitis c</t>
  </si>
  <si>
    <t>breast tumor</t>
  </si>
  <si>
    <t>diffuse large B-cell lymphoma</t>
  </si>
  <si>
    <t>Selectivity</t>
  </si>
  <si>
    <t>ORGANS</t>
  </si>
  <si>
    <t>organ_name</t>
  </si>
  <si>
    <t>Total_value</t>
  </si>
  <si>
    <t>n_tissues</t>
  </si>
  <si>
    <t>avg_value</t>
  </si>
  <si>
    <t>Skin</t>
  </si>
  <si>
    <t>Pancreas</t>
  </si>
  <si>
    <t>Muscle tissues</t>
  </si>
  <si>
    <t>Male tissues</t>
  </si>
  <si>
    <t>Lung</t>
  </si>
  <si>
    <t>Gastrointestinal tract</t>
  </si>
  <si>
    <t>Endocrine tissues</t>
  </si>
  <si>
    <t>Adipose &amp; soft tissue</t>
  </si>
  <si>
    <t>Proximal digestive tract</t>
  </si>
  <si>
    <t>Kidney &amp; urinary bladder</t>
  </si>
  <si>
    <t>Bone marrow &amp; lymphoid tissues</t>
  </si>
  <si>
    <t>Female tissues</t>
  </si>
  <si>
    <t>Liver &amp; gallbladder</t>
  </si>
  <si>
    <t>Brain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</si>
  <si>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</si>
  <si>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</si>
  <si>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</si>
  <si>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</si>
  <si>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</si>
  <si>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</si>
  <si>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</si>
  <si>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</si>
  <si>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</si>
  <si>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</si>
  <si>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</si>
  <si>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</si>
  <si>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</si>
  <si>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</si>
  <si>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</si>
  <si>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</si>
  <si>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</si>
  <si>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</si>
  <si>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</si>
  <si>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</si>
  <si>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</si>
  <si>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</si>
  <si>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</si>
  <si>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</si>
  <si>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</si>
  <si>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</si>
  <si>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</si>
  <si>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</si>
  <si>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</si>
  <si>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</si>
  <si>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</si>
  <si>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</si>
  <si>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</si>
  <si>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</si>
  <si>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</si>
  <si>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</si>
  <si>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</si>
  <si>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</si>
  <si>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</si>
  <si>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</si>
  <si>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</si>
  <si>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</si>
  <si>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</si>
  <si>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</si>
  <si>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</si>
  <si>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</si>
  <si>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</si>
  <si>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</si>
  <si>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</si>
  <si>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</si>
  <si>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</si>
  <si>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</si>
  <si>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</si>
  <si>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</si>
  <si>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</si>
  <si>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</si>
  <si>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</si>
  <si>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</si>
  <si>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</si>
  <si>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</si>
  <si>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</si>
  <si>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</si>
  <si>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</si>
  <si>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</si>
  <si>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</si>
  <si>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</si>
  <si>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</si>
  <si>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</si>
  <si>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</si>
  <si>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</si>
  <si>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</si>
  <si>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</si>
  <si>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</si>
  <si>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</si>
  <si>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</si>
  <si>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</si>
  <si>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</si>
  <si>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</si>
  <si>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</si>
  <si>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</si>
  <si>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</si>
  <si>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</si>
  <si>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</si>
  <si>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</si>
  <si>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</si>
  <si>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</si>
  <si>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</si>
  <si>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</si>
  <si>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</si>
  <si>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</si>
  <si>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</si>
  <si>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</si>
  <si>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</si>
  <si>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</si>
  <si>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</si>
  <si>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</si>
  <si>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</si>
  <si>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</si>
  <si>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</si>
  <si>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</si>
  <si>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</si>
  <si>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</si>
  <si>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</si>
  <si>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</si>
  <si>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</si>
  <si>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</si>
  <si>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seminal vesicle morphology</t>
  </si>
  <si>
    <t>enlarged kidney</t>
  </si>
  <si>
    <t>prolonged PR interval</t>
  </si>
  <si>
    <t>Dmp1&lt;tm1.1(KOMP)Vlcg&gt;/Dmp1&lt;tm1.1(KOMP)Vlcg&gt;</t>
  </si>
  <si>
    <t>HOMOZYGOTE</t>
  </si>
  <si>
    <t>Targeted, Reporter|Null/knockout</t>
  </si>
  <si>
    <t>Dmp1&lt;tm1.1(KOMP)Vlcg&gt;</t>
  </si>
  <si>
    <t>abnormal compact bone morphology</t>
  </si>
  <si>
    <t>abnormal long bone metaphysis morphology</t>
  </si>
  <si>
    <t>delayed bone ossification</t>
  </si>
  <si>
    <t>Dmp1&lt;tm1Mis&gt;/Dmp1&lt;tm1.1Mis&gt;</t>
  </si>
  <si>
    <t>HETEROZYGOTE</t>
  </si>
  <si>
    <t>short femur</t>
  </si>
  <si>
    <t>Dmp1&lt;tm1.1Mis&gt;/Dmp1&lt;tm1.1Mis&gt;</t>
  </si>
  <si>
    <t>Targeted, Null/knockout</t>
  </si>
  <si>
    <t>Dmp1&lt;tm1.1Mis&gt;</t>
  </si>
  <si>
    <t>abnormal acellular cementum morphology</t>
  </si>
  <si>
    <t>abnormal alveolar process morphology</t>
  </si>
  <si>
    <t>abnormal bone marrow development</t>
  </si>
  <si>
    <t>abnormal bone mineralization involved in bone maturation</t>
  </si>
  <si>
    <t>abnormal bone remodeling</t>
  </si>
  <si>
    <t>abnormal cellular cementum morphology</t>
  </si>
  <si>
    <t>abnormal cementoblast morphology</t>
  </si>
  <si>
    <t>abnormal cementocyte canaliculus morphology</t>
  </si>
  <si>
    <t>abnormal cementocyte dendritic process morphology</t>
  </si>
  <si>
    <t>abnormal cementocyte lacuna morphology</t>
  </si>
  <si>
    <t>abnormal cementocyte lacunocanalicular system morphology</t>
  </si>
  <si>
    <t>abnormal cementum mineralization</t>
  </si>
  <si>
    <t>abnormal circulating protein level</t>
  </si>
  <si>
    <t>abnormal dental pulp cavity morphology</t>
  </si>
  <si>
    <t>abnormal dentin development</t>
  </si>
  <si>
    <t>abnormal dentin mineralization</t>
  </si>
  <si>
    <t>abnormal dentin morphology</t>
  </si>
  <si>
    <t>abnormal kidney physiology</t>
  </si>
  <si>
    <t>abnormal long bone hypertrophic chondrocyte zone</t>
  </si>
  <si>
    <t>abnormal osteocyte canaliculus morphology</t>
  </si>
  <si>
    <t>abnormal osteocyte lacuna morphology</t>
  </si>
  <si>
    <t>abnormal osteocyte lacunocanalicular system morphology</t>
  </si>
  <si>
    <t>abnormal osteocyte morphology</t>
  </si>
  <si>
    <t>abnormal periodontal ligament morphology</t>
  </si>
  <si>
    <t>abnormal periodontium morphology</t>
  </si>
  <si>
    <t>abnormal predentin morphology</t>
  </si>
  <si>
    <t>abnormal skeleton development</t>
  </si>
  <si>
    <t>abnormal tooth mineralization</t>
  </si>
  <si>
    <t>abnormal vascular development</t>
  </si>
  <si>
    <t>alveolar process atrophy</t>
  </si>
  <si>
    <t>arrested osteoblast differentiation</t>
  </si>
  <si>
    <t>decreased bone mineralization</t>
  </si>
  <si>
    <t>decreased cementoblast number</t>
  </si>
  <si>
    <t>decreased circulating calcium level</t>
  </si>
  <si>
    <t>decreased circulating phosphate level</t>
  </si>
  <si>
    <t>decreased molar number</t>
  </si>
  <si>
    <t>decreased osteoclast cell number</t>
  </si>
  <si>
    <t>growth retardation of molars</t>
  </si>
  <si>
    <t>increased alkaline phosphatase activity</t>
  </si>
  <si>
    <t>increased bone trabecula number</t>
  </si>
  <si>
    <t>increased circulating parathyroid hormone level</t>
  </si>
  <si>
    <t>increased diameter of long bones</t>
  </si>
  <si>
    <t>increased osteoblast cell number</t>
  </si>
  <si>
    <t>increased osteoid volume</t>
  </si>
  <si>
    <t>increased susceptibility to bacterial infection</t>
  </si>
  <si>
    <t>misaligned teeth</t>
  </si>
  <si>
    <t>osteomalacia</t>
  </si>
  <si>
    <t>rachitic rosary</t>
  </si>
  <si>
    <t>reduced enamel thickness</t>
  </si>
  <si>
    <t>Dmp1&lt;tm1Mis&gt;/Dmp1&lt;tm1Mis&gt;</t>
  </si>
  <si>
    <t>Targeted, Null/knockout|Reporter</t>
  </si>
  <si>
    <t>Dmp1&lt;tm1Mis&gt;</t>
  </si>
  <si>
    <t>DMP1-1</t>
  </si>
  <si>
    <t>Is Canonical</t>
  </si>
  <si>
    <t>Yes</t>
  </si>
  <si>
    <t>Similarity</t>
  </si>
  <si>
    <t>number of residues</t>
  </si>
  <si>
    <t>SEQUENCE</t>
  </si>
  <si>
    <t>MKISILLMFLWGLSCALPVTRYQNNESEDSEEWKGHLAQAPTPPLESSESSEGSKVSSEEQANEDPSDSTQSEEGLGSDDHQYIYRLAGGFSRSTGKGGDDKDDDEDDSGDDTFGDDDSGPGPKDRQEGGNSRLGSDEDSDDTIQASEESAPQGQDSAQDTTSESRELDNEDRVDSKPEGGDSTQESESEEHWVGGGSDGESSHGDGSELDDEGMQSDDPESIRSERGNSRMNSAGMKSKESGENSEQANTQDSGGSQLLEHPSRKIFRKSRISEEDDRSELDDNNTMEEVKSDSTENSNSRDTGLSQPRRDSKGDSQEDSKENLSQEESQNVDGPSSESSQEANLSSQENSSESQEEVVSESRGDNPDPTTSYVEDQEDSDSSEEDSSHTLSHSKSESREEQADSESSESLNFSEESPESPEDENSSSQEGLQSHSSSAESQSEESHSEEDDSDSQDSSRSKEDSNSTESKSSSEEDGQLKNIEIESRKLTVDAYHNKPIGDQDDNDCQDGY</t>
  </si>
  <si>
    <t>start</t>
  </si>
  <si>
    <t>stop</t>
  </si>
  <si>
    <t>previous_seq</t>
  </si>
  <si>
    <t>modification_type</t>
  </si>
  <si>
    <t>new_seq</t>
  </si>
  <si>
    <t>in_domains</t>
  </si>
  <si>
    <t>comments</t>
  </si>
  <si>
    <t>DMP1-2</t>
  </si>
  <si>
    <t>MKISILLMFLWGLSCALPVTRYQNNESEDSEEWKGHLAQAPTPPLANEDPSDSTQSEEGLGSDDHQYIYRLAGGFSRSTGKGGDDKDDDEDDSGDDTFGDDDSGPGPKDRQEGGNSRLGSDEDSDDTIQASEESAPQGQDSAQDTTSESRELDNEDRVDSKPEGGDSTQESESEEHWVGGGSDGESSHGDGSELDDEGMQSDDPESIRSERGNSRMNSAGMKSKESGENSEQANTQDSGGSQLLEHPSRKIFRKSRISEEDDRSELDDNNTMEEVKSDSTENSNSRDTGLSQPRRDSKGDSQEDSKENLSQEESQNVDGPSSESSQEANLSSQENSSESQEEVVSESRGDNPDPTTSYVEDQEDSDSSEEDSSHTLSHSKSESREEQADSESSESLNFSEESPESPEDENSSSQEGLQSHSSSAESQSEESHSEEDDSDSQDSSRSKEDSNSTESKSSSEEDGQLKNIEIESRKLTVDAYHNKPIGDQDDNDCQDGY</t>
  </si>
  <si>
    <t>remove</t>
  </si>
  <si>
    <t xml:space="preserve">(in isoform 2) </t>
  </si>
  <si>
    <t>VARIANTS</t>
  </si>
  <si>
    <t>S</t>
  </si>
  <si>
    <t>replace</t>
  </si>
  <si>
    <t>C</t>
  </si>
  <si>
    <t xml:space="preserve">(in dbSNP:rs10019009) </t>
  </si>
  <si>
    <t>D</t>
  </si>
  <si>
    <t>N</t>
  </si>
  <si>
    <t xml:space="preserve">(in one individual with tumoral calcinosis; dbSNP:rs140719182) </t>
  </si>
  <si>
    <t>R</t>
  </si>
  <si>
    <t>H</t>
  </si>
  <si>
    <t xml:space="preserve">(in dbSNP:rs145237146) </t>
  </si>
  <si>
    <t>K</t>
  </si>
  <si>
    <t>(in dbSNP:rs34661425)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</si>
</sst>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4152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1426/" TargetMode="External"/><Relationship Id="rId2" Type="http://schemas.openxmlformats.org/officeDocument/2006/relationships/hyperlink" Target="https://www.ncbi.nlm.nih.gov/pubmed/33482900/" TargetMode="External"/><Relationship Id="rId3" Type="http://schemas.openxmlformats.org/officeDocument/2006/relationships/hyperlink" Target="https://www.ncbi.nlm.nih.gov/pubmed/33475895/" TargetMode="External"/><Relationship Id="rId4" Type="http://schemas.openxmlformats.org/officeDocument/2006/relationships/hyperlink" Target="https://www.ncbi.nlm.nih.gov/pubmed/34096634/" TargetMode="External"/><Relationship Id="rId5" Type="http://schemas.openxmlformats.org/officeDocument/2006/relationships/hyperlink" Target="https://www.ncbi.nlm.nih.gov/pubmed/33373776/" TargetMode="External"/><Relationship Id="rId6" Type="http://schemas.openxmlformats.org/officeDocument/2006/relationships/hyperlink" Target="https://www.ncbi.nlm.nih.gov/pubmed/33356859/" TargetMode="External"/><Relationship Id="rId7" Type="http://schemas.openxmlformats.org/officeDocument/2006/relationships/hyperlink" Target="https://www.ncbi.nlm.nih.gov/pubmed/33289448/" TargetMode="External"/><Relationship Id="rId8" Type="http://schemas.openxmlformats.org/officeDocument/2006/relationships/hyperlink" Target="https://www.ncbi.nlm.nih.gov/pubmed/33277707/" TargetMode="External"/><Relationship Id="rId9" Type="http://schemas.openxmlformats.org/officeDocument/2006/relationships/hyperlink" Target="https://www.ncbi.nlm.nih.gov/pubmed/33261521/" TargetMode="External"/><Relationship Id="rId10" Type="http://schemas.openxmlformats.org/officeDocument/2006/relationships/hyperlink" Target="https://www.ncbi.nlm.nih.gov/pubmed/33212174/" TargetMode="External"/><Relationship Id="rId11" Type="http://schemas.openxmlformats.org/officeDocument/2006/relationships/hyperlink" Target="https://www.ncbi.nlm.nih.gov/pubmed/33164872/" TargetMode="External"/><Relationship Id="rId12" Type="http://schemas.openxmlformats.org/officeDocument/2006/relationships/hyperlink" Target="https://www.ncbi.nlm.nih.gov/pubmed/33164644/" TargetMode="External"/><Relationship Id="rId13" Type="http://schemas.openxmlformats.org/officeDocument/2006/relationships/hyperlink" Target="https://www.ncbi.nlm.nih.gov/pubmed/33141361/" TargetMode="External"/><Relationship Id="rId14" Type="http://schemas.openxmlformats.org/officeDocument/2006/relationships/hyperlink" Target="https://www.ncbi.nlm.nih.gov/pubmed/33130308/" TargetMode="External"/><Relationship Id="rId15" Type="http://schemas.openxmlformats.org/officeDocument/2006/relationships/hyperlink" Target="https://www.ncbi.nlm.nih.gov/pubmed/33129897/" TargetMode="External"/><Relationship Id="rId16" Type="http://schemas.openxmlformats.org/officeDocument/2006/relationships/hyperlink" Target="https://www.ncbi.nlm.nih.gov/pubmed/33103548/" TargetMode="External"/><Relationship Id="rId17" Type="http://schemas.openxmlformats.org/officeDocument/2006/relationships/hyperlink" Target="https://www.ncbi.nlm.nih.gov/pubmed/33059101/" TargetMode="External"/><Relationship Id="rId18" Type="http://schemas.openxmlformats.org/officeDocument/2006/relationships/hyperlink" Target="https://www.ncbi.nlm.nih.gov/pubmed/33031974/" TargetMode="External"/><Relationship Id="rId19" Type="http://schemas.openxmlformats.org/officeDocument/2006/relationships/hyperlink" Target="https://www.ncbi.nlm.nih.gov/pubmed/32654846/" TargetMode="External"/><Relationship Id="rId20" Type="http://schemas.openxmlformats.org/officeDocument/2006/relationships/hyperlink" Target="https://www.ncbi.nlm.nih.gov/pubmed/32151168/" TargetMode="External"/><Relationship Id="rId21" Type="http://schemas.openxmlformats.org/officeDocument/2006/relationships/hyperlink" Target="https://www.ncbi.nlm.nih.gov/pubmed/32530517/" TargetMode="External"/><Relationship Id="rId22" Type="http://schemas.openxmlformats.org/officeDocument/2006/relationships/hyperlink" Target="https://www.ncbi.nlm.nih.gov/pubmed/33479403/" TargetMode="External"/><Relationship Id="rId23" Type="http://schemas.openxmlformats.org/officeDocument/2006/relationships/hyperlink" Target="https://www.ncbi.nlm.nih.gov/pubmed/33200415/" TargetMode="External"/><Relationship Id="rId24" Type="http://schemas.openxmlformats.org/officeDocument/2006/relationships/hyperlink" Target="https://www.ncbi.nlm.nih.gov/pubmed/33493709/" TargetMode="External"/><Relationship Id="rId25" Type="http://schemas.openxmlformats.org/officeDocument/2006/relationships/hyperlink" Target="https://www.ncbi.nlm.nih.gov/pubmed/33722775/" TargetMode="External"/><Relationship Id="rId26" Type="http://schemas.openxmlformats.org/officeDocument/2006/relationships/hyperlink" Target="https://www.ncbi.nlm.nih.gov/pubmed/34065081/" TargetMode="External"/><Relationship Id="rId27" Type="http://schemas.openxmlformats.org/officeDocument/2006/relationships/hyperlink" Target="https://www.ncbi.nlm.nih.gov/pubmed/34030523/" TargetMode="External"/><Relationship Id="rId28" Type="http://schemas.openxmlformats.org/officeDocument/2006/relationships/hyperlink" Target="https://www.ncbi.nlm.nih.gov/pubmed/33508145/" TargetMode="External"/><Relationship Id="rId29" Type="http://schemas.openxmlformats.org/officeDocument/2006/relationships/hyperlink" Target="https://www.ncbi.nlm.nih.gov/pubmed/34023542/" TargetMode="External"/><Relationship Id="rId30" Type="http://schemas.openxmlformats.org/officeDocument/2006/relationships/hyperlink" Target="https://www.ncbi.nlm.nih.gov/pubmed/34018358/" TargetMode="External"/><Relationship Id="rId31" Type="http://schemas.openxmlformats.org/officeDocument/2006/relationships/hyperlink" Target="https://www.ncbi.nlm.nih.gov/pubmed/33852231/" TargetMode="External"/><Relationship Id="rId32" Type="http://schemas.openxmlformats.org/officeDocument/2006/relationships/hyperlink" Target="https://www.ncbi.nlm.nih.gov/pubmed/33845422/" TargetMode="External"/><Relationship Id="rId33" Type="http://schemas.openxmlformats.org/officeDocument/2006/relationships/hyperlink" Target="https://www.ncbi.nlm.nih.gov/pubmed/33840251/" TargetMode="External"/><Relationship Id="rId34" Type="http://schemas.openxmlformats.org/officeDocument/2006/relationships/hyperlink" Target="https://www.ncbi.nlm.nih.gov/pubmed/33774049/" TargetMode="External"/><Relationship Id="rId35" Type="http://schemas.openxmlformats.org/officeDocument/2006/relationships/hyperlink" Target="https://www.ncbi.nlm.nih.gov/pubmed/34067898/" TargetMode="External"/><Relationship Id="rId36" Type="http://schemas.openxmlformats.org/officeDocument/2006/relationships/hyperlink" Target="https://www.ncbi.nlm.nih.gov/pubmed/34093433/" TargetMode="External"/><Relationship Id="rId37" Type="http://schemas.openxmlformats.org/officeDocument/2006/relationships/hyperlink" Target="https://www.ncbi.nlm.nih.gov/pubmed/33749332/" TargetMode="External"/><Relationship Id="rId38" Type="http://schemas.openxmlformats.org/officeDocument/2006/relationships/hyperlink" Target="https://www.ncbi.nlm.nih.gov/pubmed/33616712/" TargetMode="External"/><Relationship Id="rId39" Type="http://schemas.openxmlformats.org/officeDocument/2006/relationships/hyperlink" Target="https://www.ncbi.nlm.nih.gov/pubmed/33517471/" TargetMode="External"/><Relationship Id="rId40" Type="http://schemas.openxmlformats.org/officeDocument/2006/relationships/hyperlink" Target="https://www.ncbi.nlm.nih.gov/pubmed/33684929/" TargetMode="External"/><Relationship Id="rId41" Type="http://schemas.openxmlformats.org/officeDocument/2006/relationships/hyperlink" Target="https://www.ncbi.nlm.nih.gov/pubmed/33684230/" TargetMode="External"/><Relationship Id="rId42" Type="http://schemas.openxmlformats.org/officeDocument/2006/relationships/hyperlink" Target="https://www.ncbi.nlm.nih.gov/pubmed/33652017/" TargetMode="External"/><Relationship Id="rId43" Type="http://schemas.openxmlformats.org/officeDocument/2006/relationships/hyperlink" Target="https://www.ncbi.nlm.nih.gov/pubmed/33555180/" TargetMode="External"/><Relationship Id="rId44" Type="http://schemas.openxmlformats.org/officeDocument/2006/relationships/hyperlink" Target="https://www.ncbi.nlm.nih.gov/pubmed/32173788/" TargetMode="External"/><Relationship Id="rId45" Type="http://schemas.openxmlformats.org/officeDocument/2006/relationships/hyperlink" Target="https://www.ncbi.nlm.nih.gov/pubmed/31961009/" TargetMode="External"/><Relationship Id="rId46" Type="http://schemas.openxmlformats.org/officeDocument/2006/relationships/hyperlink" Target="https://www.ncbi.nlm.nih.gov/pubmed/31977267/" TargetMode="External"/><Relationship Id="rId47" Type="http://schemas.openxmlformats.org/officeDocument/2006/relationships/hyperlink" Target="https://www.ncbi.nlm.nih.gov/pubmed/32035618/" TargetMode="External"/><Relationship Id="rId48" Type="http://schemas.openxmlformats.org/officeDocument/2006/relationships/hyperlink" Target="https://www.ncbi.nlm.nih.gov/pubmed/32053214/" TargetMode="External"/><Relationship Id="rId49" Type="http://schemas.openxmlformats.org/officeDocument/2006/relationships/hyperlink" Target="https://www.ncbi.nlm.nih.gov/pubmed/32256524/" TargetMode="External"/><Relationship Id="rId50" Type="http://schemas.openxmlformats.org/officeDocument/2006/relationships/hyperlink" Target="https://www.ncbi.nlm.nih.gov/pubmed/32053258/" TargetMode="External"/><Relationship Id="rId51" Type="http://schemas.openxmlformats.org/officeDocument/2006/relationships/hyperlink" Target="https://www.ncbi.nlm.nih.gov/pubmed/32236974/" TargetMode="External"/><Relationship Id="rId52" Type="http://schemas.openxmlformats.org/officeDocument/2006/relationships/hyperlink" Target="https://www.ncbi.nlm.nih.gov/pubmed/32190922/" TargetMode="External"/><Relationship Id="rId53" Type="http://schemas.openxmlformats.org/officeDocument/2006/relationships/hyperlink" Target="https://www.ncbi.nlm.nih.gov/pubmed/32116788/" TargetMode="External"/><Relationship Id="rId54" Type="http://schemas.openxmlformats.org/officeDocument/2006/relationships/hyperlink" Target="https://www.ncbi.nlm.nih.gov/pubmed/32120926/" TargetMode="External"/><Relationship Id="rId55" Type="http://schemas.openxmlformats.org/officeDocument/2006/relationships/hyperlink" Target="https://www.ncbi.nlm.nih.gov/pubmed/32210829/" TargetMode="External"/><Relationship Id="rId56" Type="http://schemas.openxmlformats.org/officeDocument/2006/relationships/hyperlink" Target="https://www.ncbi.nlm.nih.gov/pubmed/31934494/" TargetMode="External"/><Relationship Id="rId57" Type="http://schemas.openxmlformats.org/officeDocument/2006/relationships/hyperlink" Target="https://www.ncbi.nlm.nih.gov/pubmed/32208897/" TargetMode="External"/><Relationship Id="rId58" Type="http://schemas.openxmlformats.org/officeDocument/2006/relationships/hyperlink" Target="https://www.ncbi.nlm.nih.gov/pubmed/31958658/" TargetMode="External"/><Relationship Id="rId59" Type="http://schemas.openxmlformats.org/officeDocument/2006/relationships/hyperlink" Target="https://www.ncbi.nlm.nih.gov/pubmed/31821448/" TargetMode="External"/><Relationship Id="rId60" Type="http://schemas.openxmlformats.org/officeDocument/2006/relationships/hyperlink" Target="https://www.ncbi.nlm.nih.gov/pubmed/31906511/" TargetMode="External"/><Relationship Id="rId61" Type="http://schemas.openxmlformats.org/officeDocument/2006/relationships/hyperlink" Target="https://www.ncbi.nlm.nih.gov/pubmed/31885322/" TargetMode="External"/><Relationship Id="rId62" Type="http://schemas.openxmlformats.org/officeDocument/2006/relationships/hyperlink" Target="https://www.ncbi.nlm.nih.gov/pubmed/31348752/" TargetMode="External"/><Relationship Id="rId63" Type="http://schemas.openxmlformats.org/officeDocument/2006/relationships/hyperlink" Target="https://www.ncbi.nlm.nih.gov/pubmed/31461788/" TargetMode="External"/><Relationship Id="rId64" Type="http://schemas.openxmlformats.org/officeDocument/2006/relationships/hyperlink" Target="https://www.ncbi.nlm.nih.gov/pubmed/31489629/" TargetMode="External"/><Relationship Id="rId65" Type="http://schemas.openxmlformats.org/officeDocument/2006/relationships/hyperlink" Target="https://www.ncbi.nlm.nih.gov/pubmed/31598795/" TargetMode="External"/><Relationship Id="rId66" Type="http://schemas.openxmlformats.org/officeDocument/2006/relationships/hyperlink" Target="https://www.ncbi.nlm.nih.gov/pubmed/31610061/" TargetMode="External"/><Relationship Id="rId67" Type="http://schemas.openxmlformats.org/officeDocument/2006/relationships/hyperlink" Target="https://www.ncbi.nlm.nih.gov/pubmed/31646646/" TargetMode="External"/><Relationship Id="rId68" Type="http://schemas.openxmlformats.org/officeDocument/2006/relationships/hyperlink" Target="https://www.ncbi.nlm.nih.gov/pubmed/32296345/" TargetMode="External"/><Relationship Id="rId69" Type="http://schemas.openxmlformats.org/officeDocument/2006/relationships/hyperlink" Target="https://www.ncbi.nlm.nih.gov/pubmed/31676316/" TargetMode="External"/><Relationship Id="rId70" Type="http://schemas.openxmlformats.org/officeDocument/2006/relationships/hyperlink" Target="https://www.ncbi.nlm.nih.gov/pubmed/31729834/" TargetMode="External"/><Relationship Id="rId71" Type="http://schemas.openxmlformats.org/officeDocument/2006/relationships/hyperlink" Target="https://www.ncbi.nlm.nih.gov/pubmed/31740066/" TargetMode="External"/><Relationship Id="rId72" Type="http://schemas.openxmlformats.org/officeDocument/2006/relationships/hyperlink" Target="https://www.ncbi.nlm.nih.gov/pubmed/31751752/" TargetMode="External"/><Relationship Id="rId73" Type="http://schemas.openxmlformats.org/officeDocument/2006/relationships/hyperlink" Target="https://www.ncbi.nlm.nih.gov/pubmed/31843680/" TargetMode="External"/><Relationship Id="rId74" Type="http://schemas.openxmlformats.org/officeDocument/2006/relationships/hyperlink" Target="https://www.ncbi.nlm.nih.gov/pubmed/31855089/" TargetMode="External"/><Relationship Id="rId75" Type="http://schemas.openxmlformats.org/officeDocument/2006/relationships/hyperlink" Target="https://www.ncbi.nlm.nih.gov/pubmed/31862386/" TargetMode="External"/><Relationship Id="rId76" Type="http://schemas.openxmlformats.org/officeDocument/2006/relationships/hyperlink" Target="https://www.ncbi.nlm.nih.gov/pubmed/31863612/" TargetMode="External"/><Relationship Id="rId77" Type="http://schemas.openxmlformats.org/officeDocument/2006/relationships/hyperlink" Target="https://www.ncbi.nlm.nih.gov/pubmed/32282961/" TargetMode="External"/><Relationship Id="rId78" Type="http://schemas.openxmlformats.org/officeDocument/2006/relationships/hyperlink" Target="https://www.ncbi.nlm.nih.gov/pubmed/31605918/" TargetMode="External"/><Relationship Id="rId79" Type="http://schemas.openxmlformats.org/officeDocument/2006/relationships/hyperlink" Target="https://www.ncbi.nlm.nih.gov/pubmed/32330664/" TargetMode="External"/><Relationship Id="rId80" Type="http://schemas.openxmlformats.org/officeDocument/2006/relationships/hyperlink" Target="https://www.ncbi.nlm.nih.gov/pubmed/33120969/" TargetMode="External"/><Relationship Id="rId81" Type="http://schemas.openxmlformats.org/officeDocument/2006/relationships/hyperlink" Target="https://www.ncbi.nlm.nih.gov/pubmed/32848199/" TargetMode="External"/><Relationship Id="rId82" Type="http://schemas.openxmlformats.org/officeDocument/2006/relationships/hyperlink" Target="https://www.ncbi.nlm.nih.gov/pubmed/32920683/" TargetMode="External"/><Relationship Id="rId83" Type="http://schemas.openxmlformats.org/officeDocument/2006/relationships/hyperlink" Target="https://www.ncbi.nlm.nih.gov/pubmed/32921220/" TargetMode="External"/><Relationship Id="rId84" Type="http://schemas.openxmlformats.org/officeDocument/2006/relationships/hyperlink" Target="https://www.ncbi.nlm.nih.gov/pubmed/32957636/" TargetMode="External"/><Relationship Id="rId85" Type="http://schemas.openxmlformats.org/officeDocument/2006/relationships/hyperlink" Target="https://www.ncbi.nlm.nih.gov/pubmed/33047833/" TargetMode="External"/><Relationship Id="rId86" Type="http://schemas.openxmlformats.org/officeDocument/2006/relationships/hyperlink" Target="https://www.ncbi.nlm.nih.gov/pubmed/33463282/" TargetMode="External"/><Relationship Id="rId87" Type="http://schemas.openxmlformats.org/officeDocument/2006/relationships/hyperlink" Target="https://www.ncbi.nlm.nih.gov/pubmed/33107440/" TargetMode="External"/><Relationship Id="rId88" Type="http://schemas.openxmlformats.org/officeDocument/2006/relationships/hyperlink" Target="https://www.ncbi.nlm.nih.gov/pubmed/33128313/" TargetMode="External"/><Relationship Id="rId89" Type="http://schemas.openxmlformats.org/officeDocument/2006/relationships/hyperlink" Target="https://www.ncbi.nlm.nih.gov/pubmed/32719827/" TargetMode="External"/><Relationship Id="rId90" Type="http://schemas.openxmlformats.org/officeDocument/2006/relationships/hyperlink" Target="https://www.ncbi.nlm.nih.gov/pubmed/33177525/" TargetMode="External"/><Relationship Id="rId91" Type="http://schemas.openxmlformats.org/officeDocument/2006/relationships/hyperlink" Target="https://www.ncbi.nlm.nih.gov/pubmed/33203369/" TargetMode="External"/><Relationship Id="rId92" Type="http://schemas.openxmlformats.org/officeDocument/2006/relationships/hyperlink" Target="https://www.ncbi.nlm.nih.gov/pubmed/32330695/" TargetMode="External"/><Relationship Id="rId93" Type="http://schemas.openxmlformats.org/officeDocument/2006/relationships/hyperlink" Target="https://www.ncbi.nlm.nih.gov/pubmed/33240612/" TargetMode="External"/><Relationship Id="rId94" Type="http://schemas.openxmlformats.org/officeDocument/2006/relationships/hyperlink" Target="https://www.ncbi.nlm.nih.gov/pubmed/33299044/" TargetMode="External"/><Relationship Id="rId95" Type="http://schemas.openxmlformats.org/officeDocument/2006/relationships/hyperlink" Target="https://www.ncbi.nlm.nih.gov/pubmed/33314501/" TargetMode="External"/><Relationship Id="rId96" Type="http://schemas.openxmlformats.org/officeDocument/2006/relationships/hyperlink" Target="https://www.ncbi.nlm.nih.gov/pubmed/33361757/" TargetMode="External"/><Relationship Id="rId97" Type="http://schemas.openxmlformats.org/officeDocument/2006/relationships/hyperlink" Target="https://www.ncbi.nlm.nih.gov/pubmed/32733380/" TargetMode="External"/><Relationship Id="rId98" Type="http://schemas.openxmlformats.org/officeDocument/2006/relationships/hyperlink" Target="https://www.ncbi.nlm.nih.gov/pubmed/33222333/" TargetMode="External"/><Relationship Id="rId99" Type="http://schemas.openxmlformats.org/officeDocument/2006/relationships/hyperlink" Target="https://www.ncbi.nlm.nih.gov/pubmed/32486569/" TargetMode="External"/><Relationship Id="rId100" Type="http://schemas.openxmlformats.org/officeDocument/2006/relationships/hyperlink" Target="https://www.ncbi.nlm.nih.gov/pubmed/32610301/" TargetMode="External"/><Relationship Id="rId101" Type="http://schemas.openxmlformats.org/officeDocument/2006/relationships/hyperlink" Target="https://www.ncbi.nlm.nih.gov/pubmed/32375524/" TargetMode="External"/><Relationship Id="rId102" Type="http://schemas.openxmlformats.org/officeDocument/2006/relationships/hyperlink" Target="https://www.ncbi.nlm.nih.gov/pubmed/32458800/" TargetMode="External"/><Relationship Id="rId103" Type="http://schemas.openxmlformats.org/officeDocument/2006/relationships/hyperlink" Target="https://www.ncbi.nlm.nih.gov/pubmed/32529635/" TargetMode="External"/><Relationship Id="rId104" Type="http://schemas.openxmlformats.org/officeDocument/2006/relationships/hyperlink" Target="https://www.ncbi.nlm.nih.gov/pubmed/32557809/" TargetMode="External"/><Relationship Id="rId105" Type="http://schemas.openxmlformats.org/officeDocument/2006/relationships/hyperlink" Target="https://www.ncbi.nlm.nih.gov/pubmed/32331833/" TargetMode="External"/><Relationship Id="rId106" Type="http://schemas.openxmlformats.org/officeDocument/2006/relationships/hyperlink" Target="https://www.ncbi.nlm.nih.gov/pubmed/32588341/" TargetMode="External"/><Relationship Id="rId107" Type="http://schemas.openxmlformats.org/officeDocument/2006/relationships/hyperlink" Target="https://www.ncbi.nlm.nih.gov/pubmed/32568236/" TargetMode="External"/><Relationship Id="rId108" Type="http://schemas.openxmlformats.org/officeDocument/2006/relationships/hyperlink" Target="https://www.ncbi.nlm.nih.gov/pubmed/32610370/" TargetMode="External"/><Relationship Id="rId109" Type="http://schemas.openxmlformats.org/officeDocument/2006/relationships/hyperlink" Target="https://www.ncbi.nlm.nih.gov/pubmed/32615730/" TargetMode="External"/><Relationship Id="rId110" Type="http://schemas.openxmlformats.org/officeDocument/2006/relationships/hyperlink" Target="https://www.ncbi.nlm.nih.gov/pubmed/32635995/" TargetMode="External"/><Relationship Id="rId111" Type="http://schemas.openxmlformats.org/officeDocument/2006/relationships/hyperlink" Target="https://www.ncbi.nlm.nih.gov/pubmed/32642331/" TargetMode="External"/><Relationship Id="rId112" Type="http://schemas.openxmlformats.org/officeDocument/2006/relationships/hyperlink" Target="https://www.ncbi.nlm.nih.gov/pubmed/32656194/" TargetMode="External"/><Relationship Id="rId113" Type="http://schemas.openxmlformats.org/officeDocument/2006/relationships/hyperlink" Target="https://www.ncbi.nlm.nih.gov/pubmed/32666017/" TargetMode="External"/><Relationship Id="rId114" Type="http://schemas.openxmlformats.org/officeDocument/2006/relationships/hyperlink" Target="https://www.ncbi.nlm.nih.gov/pubmed/32391343/" TargetMode="External"/><Relationship Id="rId115" Type="http://schemas.openxmlformats.org/officeDocument/2006/relationships/hyperlink" Target="https://www.ncbi.nlm.nih.gov/pubmed/30697476/" TargetMode="External"/><Relationship Id="rId116" Type="http://schemas.openxmlformats.org/officeDocument/2006/relationships/hyperlink" Target="https://www.ncbi.nlm.nih.gov/pubmed/30702959/" TargetMode="External"/><Relationship Id="rId117" Type="http://schemas.openxmlformats.org/officeDocument/2006/relationships/hyperlink" Target="https://www.ncbi.nlm.nih.gov/pubmed/30816068/" TargetMode="External"/><Relationship Id="rId118" Type="http://schemas.openxmlformats.org/officeDocument/2006/relationships/hyperlink" Target="https://www.ncbi.nlm.nih.gov/pubmed/30729459/" TargetMode="External"/><Relationship Id="rId119" Type="http://schemas.openxmlformats.org/officeDocument/2006/relationships/hyperlink" Target="https://www.ncbi.nlm.nih.gov/pubmed/30729483/" TargetMode="External"/><Relationship Id="rId120" Type="http://schemas.openxmlformats.org/officeDocument/2006/relationships/hyperlink" Target="https://www.ncbi.nlm.nih.gov/pubmed/30735719/" TargetMode="External"/><Relationship Id="rId121" Type="http://schemas.openxmlformats.org/officeDocument/2006/relationships/hyperlink" Target="https://www.ncbi.nlm.nih.gov/pubmed/30773540/" TargetMode="External"/><Relationship Id="rId122" Type="http://schemas.openxmlformats.org/officeDocument/2006/relationships/hyperlink" Target="https://www.ncbi.nlm.nih.gov/pubmed/30779862/" TargetMode="External"/><Relationship Id="rId123" Type="http://schemas.openxmlformats.org/officeDocument/2006/relationships/hyperlink" Target="https://www.ncbi.nlm.nih.gov/pubmed/29372334/" TargetMode="External"/><Relationship Id="rId124" Type="http://schemas.openxmlformats.org/officeDocument/2006/relationships/hyperlink" Target="https://www.ncbi.nlm.nih.gov/pubmed/30827034/" TargetMode="External"/><Relationship Id="rId125" Type="http://schemas.openxmlformats.org/officeDocument/2006/relationships/hyperlink" Target="https://www.ncbi.nlm.nih.gov/pubmed/30830862/" TargetMode="External"/><Relationship Id="rId126" Type="http://schemas.openxmlformats.org/officeDocument/2006/relationships/hyperlink" Target="https://www.ncbi.nlm.nih.gov/pubmed/30838579/" TargetMode="External"/><Relationship Id="rId127" Type="http://schemas.openxmlformats.org/officeDocument/2006/relationships/hyperlink" Target="https://www.ncbi.nlm.nih.gov/pubmed/30847284/" TargetMode="External"/><Relationship Id="rId128" Type="http://schemas.openxmlformats.org/officeDocument/2006/relationships/hyperlink" Target="https://www.ncbi.nlm.nih.gov/pubmed/30689850/" TargetMode="External"/><Relationship Id="rId129" Type="http://schemas.openxmlformats.org/officeDocument/2006/relationships/hyperlink" Target="https://www.ncbi.nlm.nih.gov/pubmed/30850817/" TargetMode="External"/><Relationship Id="rId130" Type="http://schemas.openxmlformats.org/officeDocument/2006/relationships/hyperlink" Target="https://www.ncbi.nlm.nih.gov/pubmed/30863409/" TargetMode="External"/><Relationship Id="rId131" Type="http://schemas.openxmlformats.org/officeDocument/2006/relationships/hyperlink" Target="https://www.ncbi.nlm.nih.gov/pubmed/30882939/" TargetMode="External"/><Relationship Id="rId132" Type="http://schemas.openxmlformats.org/officeDocument/2006/relationships/hyperlink" Target="https://www.ncbi.nlm.nih.gov/pubmed/30908814/" TargetMode="External"/><Relationship Id="rId133" Type="http://schemas.openxmlformats.org/officeDocument/2006/relationships/hyperlink" Target="https://www.ncbi.nlm.nih.gov/pubmed/30916761/" TargetMode="External"/><Relationship Id="rId134" Type="http://schemas.openxmlformats.org/officeDocument/2006/relationships/hyperlink" Target="https://www.ncbi.nlm.nih.gov/pubmed/30691423/" TargetMode="External"/><Relationship Id="rId135" Type="http://schemas.openxmlformats.org/officeDocument/2006/relationships/hyperlink" Target="https://www.ncbi.nlm.nih.gov/pubmed/30503866/" TargetMode="External"/><Relationship Id="rId136" Type="http://schemas.openxmlformats.org/officeDocument/2006/relationships/hyperlink" Target="https://www.ncbi.nlm.nih.gov/pubmed/30670012/" TargetMode="External"/><Relationship Id="rId137" Type="http://schemas.openxmlformats.org/officeDocument/2006/relationships/hyperlink" Target="https://www.ncbi.nlm.nih.gov/pubmed/30607618/" TargetMode="External"/><Relationship Id="rId138" Type="http://schemas.openxmlformats.org/officeDocument/2006/relationships/hyperlink" Target="https://www.ncbi.nlm.nih.gov/pubmed/29869795/" TargetMode="External"/><Relationship Id="rId139" Type="http://schemas.openxmlformats.org/officeDocument/2006/relationships/hyperlink" Target="https://www.ncbi.nlm.nih.gov/pubmed/29603070/" TargetMode="External"/><Relationship Id="rId140" Type="http://schemas.openxmlformats.org/officeDocument/2006/relationships/hyperlink" Target="https://www.ncbi.nlm.nih.gov/pubmed/30159643/" TargetMode="External"/><Relationship Id="rId141" Type="http://schemas.openxmlformats.org/officeDocument/2006/relationships/hyperlink" Target="https://www.ncbi.nlm.nih.gov/pubmed/30284086/" TargetMode="External"/><Relationship Id="rId142" Type="http://schemas.openxmlformats.org/officeDocument/2006/relationships/hyperlink" Target="https://www.ncbi.nlm.nih.gov/pubmed/30324711/" TargetMode="External"/><Relationship Id="rId143" Type="http://schemas.openxmlformats.org/officeDocument/2006/relationships/hyperlink" Target="https://www.ncbi.nlm.nih.gov/pubmed/30362542/" TargetMode="External"/><Relationship Id="rId144" Type="http://schemas.openxmlformats.org/officeDocument/2006/relationships/hyperlink" Target="https://www.ncbi.nlm.nih.gov/pubmed/30397855/" TargetMode="External"/><Relationship Id="rId145" Type="http://schemas.openxmlformats.org/officeDocument/2006/relationships/hyperlink" Target="https://www.ncbi.nlm.nih.gov/pubmed/30399207/" TargetMode="External"/><Relationship Id="rId146" Type="http://schemas.openxmlformats.org/officeDocument/2006/relationships/hyperlink" Target="https://www.ncbi.nlm.nih.gov/pubmed/30408613/" TargetMode="External"/><Relationship Id="rId147" Type="http://schemas.openxmlformats.org/officeDocument/2006/relationships/hyperlink" Target="https://www.ncbi.nlm.nih.gov/pubmed/30465181/" TargetMode="External"/><Relationship Id="rId148" Type="http://schemas.openxmlformats.org/officeDocument/2006/relationships/hyperlink" Target="https://www.ncbi.nlm.nih.gov/pubmed/30476887/" TargetMode="External"/><Relationship Id="rId149" Type="http://schemas.openxmlformats.org/officeDocument/2006/relationships/hyperlink" Target="https://www.ncbi.nlm.nih.gov/pubmed/29448842/" TargetMode="External"/><Relationship Id="rId150" Type="http://schemas.openxmlformats.org/officeDocument/2006/relationships/hyperlink" Target="https://www.ncbi.nlm.nih.gov/pubmed/30529011/" TargetMode="External"/><Relationship Id="rId151" Type="http://schemas.openxmlformats.org/officeDocument/2006/relationships/hyperlink" Target="https://www.ncbi.nlm.nih.gov/pubmed/30552542/" TargetMode="External"/><Relationship Id="rId152" Type="http://schemas.openxmlformats.org/officeDocument/2006/relationships/hyperlink" Target="https://www.ncbi.nlm.nih.gov/pubmed/30558798/" TargetMode="External"/><Relationship Id="rId153" Type="http://schemas.openxmlformats.org/officeDocument/2006/relationships/hyperlink" Target="https://www.ncbi.nlm.nih.gov/pubmed/30588540/" TargetMode="External"/><Relationship Id="rId154" Type="http://schemas.openxmlformats.org/officeDocument/2006/relationships/hyperlink" Target="https://www.ncbi.nlm.nih.gov/pubmed/30599775/" TargetMode="External"/><Relationship Id="rId155" Type="http://schemas.openxmlformats.org/officeDocument/2006/relationships/hyperlink" Target="https://www.ncbi.nlm.nih.gov/pubmed/30980397/" TargetMode="External"/><Relationship Id="rId156" Type="http://schemas.openxmlformats.org/officeDocument/2006/relationships/hyperlink" Target="https://www.ncbi.nlm.nih.gov/pubmed/31009133/" TargetMode="External"/><Relationship Id="rId157" Type="http://schemas.openxmlformats.org/officeDocument/2006/relationships/hyperlink" Target="https://www.ncbi.nlm.nih.gov/pubmed/31017269/" TargetMode="External"/><Relationship Id="rId158" Type="http://schemas.openxmlformats.org/officeDocument/2006/relationships/hyperlink" Target="https://www.ncbi.nlm.nih.gov/pubmed/31304101/" TargetMode="External"/><Relationship Id="rId159" Type="http://schemas.openxmlformats.org/officeDocument/2006/relationships/hyperlink" Target="https://www.ncbi.nlm.nih.gov/pubmed/31341145/" TargetMode="External"/><Relationship Id="rId160" Type="http://schemas.openxmlformats.org/officeDocument/2006/relationships/hyperlink" Target="https://www.ncbi.nlm.nih.gov/pubmed/31341915/" TargetMode="External"/><Relationship Id="rId161" Type="http://schemas.openxmlformats.org/officeDocument/2006/relationships/hyperlink" Target="https://www.ncbi.nlm.nih.gov/pubmed/31349524/" TargetMode="External"/><Relationship Id="rId162" Type="http://schemas.openxmlformats.org/officeDocument/2006/relationships/hyperlink" Target="https://www.ncbi.nlm.nih.gov/pubmed/31407397/" TargetMode="External"/><Relationship Id="rId163" Type="http://schemas.openxmlformats.org/officeDocument/2006/relationships/hyperlink" Target="https://www.ncbi.nlm.nih.gov/pubmed/32101876/" TargetMode="External"/><Relationship Id="rId164" Type="http://schemas.openxmlformats.org/officeDocument/2006/relationships/hyperlink" Target="https://www.ncbi.nlm.nih.gov/pubmed/31430259/" TargetMode="External"/><Relationship Id="rId165" Type="http://schemas.openxmlformats.org/officeDocument/2006/relationships/hyperlink" Target="https://www.ncbi.nlm.nih.gov/pubmed/31432925/" TargetMode="External"/><Relationship Id="rId166" Type="http://schemas.openxmlformats.org/officeDocument/2006/relationships/hyperlink" Target="https://www.ncbi.nlm.nih.gov/pubmed/31497837/" TargetMode="External"/><Relationship Id="rId167" Type="http://schemas.openxmlformats.org/officeDocument/2006/relationships/hyperlink" Target="https://www.ncbi.nlm.nih.gov/pubmed/31505764/" TargetMode="External"/><Relationship Id="rId168" Type="http://schemas.openxmlformats.org/officeDocument/2006/relationships/hyperlink" Target="https://www.ncbi.nlm.nih.gov/pubmed/31554848/" TargetMode="External"/><Relationship Id="rId169" Type="http://schemas.openxmlformats.org/officeDocument/2006/relationships/hyperlink" Target="https://www.ncbi.nlm.nih.gov/pubmed/31572220/" TargetMode="External"/><Relationship Id="rId170" Type="http://schemas.openxmlformats.org/officeDocument/2006/relationships/hyperlink" Target="https://www.ncbi.nlm.nih.gov/pubmed/31039430/" TargetMode="External"/><Relationship Id="rId171" Type="http://schemas.openxmlformats.org/officeDocument/2006/relationships/hyperlink" Target="https://www.ncbi.nlm.nih.gov/pubmed/31921183/" TargetMode="External"/><Relationship Id="rId172" Type="http://schemas.openxmlformats.org/officeDocument/2006/relationships/hyperlink" Target="https://www.ncbi.nlm.nih.gov/pubmed/31620436/" TargetMode="External"/><Relationship Id="rId173" Type="http://schemas.openxmlformats.org/officeDocument/2006/relationships/hyperlink" Target="https://www.ncbi.nlm.nih.gov/pubmed/31700695/" TargetMode="External"/><Relationship Id="rId174" Type="http://schemas.openxmlformats.org/officeDocument/2006/relationships/hyperlink" Target="https://www.ncbi.nlm.nih.gov/pubmed/31921182/" TargetMode="External"/><Relationship Id="rId175" Type="http://schemas.openxmlformats.org/officeDocument/2006/relationships/hyperlink" Target="https://www.ncbi.nlm.nih.gov/pubmed/31816999/" TargetMode="External"/><Relationship Id="rId176" Type="http://schemas.openxmlformats.org/officeDocument/2006/relationships/hyperlink" Target="https://www.ncbi.nlm.nih.gov/pubmed/31807353/" TargetMode="External"/><Relationship Id="rId177" Type="http://schemas.openxmlformats.org/officeDocument/2006/relationships/hyperlink" Target="https://www.ncbi.nlm.nih.gov/pubmed/31723057/" TargetMode="External"/><Relationship Id="rId178" Type="http://schemas.openxmlformats.org/officeDocument/2006/relationships/hyperlink" Target="https://www.ncbi.nlm.nih.gov/pubmed/31318999/" TargetMode="External"/><Relationship Id="rId179" Type="http://schemas.openxmlformats.org/officeDocument/2006/relationships/hyperlink" Target="https://www.ncbi.nlm.nih.gov/pubmed/31419079/" TargetMode="External"/><Relationship Id="rId180" Type="http://schemas.openxmlformats.org/officeDocument/2006/relationships/hyperlink" Target="https://www.ncbi.nlm.nih.gov/pubmed/31298348/" TargetMode="External"/><Relationship Id="rId181" Type="http://schemas.openxmlformats.org/officeDocument/2006/relationships/hyperlink" Target="https://www.ncbi.nlm.nih.gov/pubmed/31173232/" TargetMode="External"/><Relationship Id="rId182" Type="http://schemas.openxmlformats.org/officeDocument/2006/relationships/hyperlink" Target="https://www.ncbi.nlm.nih.gov/pubmed/31044094/" TargetMode="External"/><Relationship Id="rId183" Type="http://schemas.openxmlformats.org/officeDocument/2006/relationships/hyperlink" Target="https://www.ncbi.nlm.nih.gov/pubmed/31057484/" TargetMode="External"/><Relationship Id="rId184" Type="http://schemas.openxmlformats.org/officeDocument/2006/relationships/hyperlink" Target="https://www.ncbi.nlm.nih.gov/pubmed/31065929/" TargetMode="External"/><Relationship Id="rId185" Type="http://schemas.openxmlformats.org/officeDocument/2006/relationships/hyperlink" Target="https://www.ncbi.nlm.nih.gov/pubmed/31071315/" TargetMode="External"/><Relationship Id="rId186" Type="http://schemas.openxmlformats.org/officeDocument/2006/relationships/hyperlink" Target="https://www.ncbi.nlm.nih.gov/pubmed/31081125/" TargetMode="External"/><Relationship Id="rId187" Type="http://schemas.openxmlformats.org/officeDocument/2006/relationships/hyperlink" Target="https://www.ncbi.nlm.nih.gov/pubmed/31088250/" TargetMode="External"/><Relationship Id="rId188" Type="http://schemas.openxmlformats.org/officeDocument/2006/relationships/hyperlink" Target="https://www.ncbi.nlm.nih.gov/pubmed/31282847/" TargetMode="External"/><Relationship Id="rId189" Type="http://schemas.openxmlformats.org/officeDocument/2006/relationships/hyperlink" Target="https://www.ncbi.nlm.nih.gov/pubmed/31107286/" TargetMode="External"/><Relationship Id="rId190" Type="http://schemas.openxmlformats.org/officeDocument/2006/relationships/hyperlink" Target="https://www.ncbi.nlm.nih.gov/pubmed/31112333/" TargetMode="External"/><Relationship Id="rId191" Type="http://schemas.openxmlformats.org/officeDocument/2006/relationships/hyperlink" Target="https://www.ncbi.nlm.nih.gov/pubmed/31112936/" TargetMode="External"/><Relationship Id="rId192" Type="http://schemas.openxmlformats.org/officeDocument/2006/relationships/hyperlink" Target="https://www.ncbi.nlm.nih.gov/pubmed/31102713/" TargetMode="External"/><Relationship Id="rId193" Type="http://schemas.openxmlformats.org/officeDocument/2006/relationships/hyperlink" Target="https://www.ncbi.nlm.nih.gov/pubmed/31179335/" TargetMode="External"/><Relationship Id="rId194" Type="http://schemas.openxmlformats.org/officeDocument/2006/relationships/hyperlink" Target="https://www.ncbi.nlm.nih.gov/pubmed/31181411/" TargetMode="External"/><Relationship Id="rId195" Type="http://schemas.openxmlformats.org/officeDocument/2006/relationships/hyperlink" Target="https://www.ncbi.nlm.nih.gov/pubmed/31271259/" TargetMode="External"/><Relationship Id="rId196" Type="http://schemas.openxmlformats.org/officeDocument/2006/relationships/hyperlink" Target="https://www.ncbi.nlm.nih.gov/pubmed/31260814/" TargetMode="External"/><Relationship Id="rId197" Type="http://schemas.openxmlformats.org/officeDocument/2006/relationships/hyperlink" Target="https://www.ncbi.nlm.nih.gov/pubmed/31206783/" TargetMode="External"/><Relationship Id="rId198" Type="http://schemas.openxmlformats.org/officeDocument/2006/relationships/hyperlink" Target="https://www.ncbi.nlm.nih.gov/pubmed/31193885/" TargetMode="External"/><Relationship Id="rId199" Type="http://schemas.openxmlformats.org/officeDocument/2006/relationships/hyperlink" Target="https://www.ncbi.nlm.nih.gov/pubmed/29455246/" TargetMode="External"/><Relationship Id="rId200" Type="http://schemas.openxmlformats.org/officeDocument/2006/relationships/hyperlink" Target="https://www.ncbi.nlm.nih.gov/pubmed/29278708/" TargetMode="External"/><Relationship Id="rId201" Type="http://schemas.openxmlformats.org/officeDocument/2006/relationships/hyperlink" Target="https://www.ncbi.nlm.nih.gov/pubmed/29290423/" TargetMode="External"/><Relationship Id="rId202" Type="http://schemas.openxmlformats.org/officeDocument/2006/relationships/hyperlink" Target="https://www.ncbi.nlm.nih.gov/pubmed/29313241/" TargetMode="External"/><Relationship Id="rId203" Type="http://schemas.openxmlformats.org/officeDocument/2006/relationships/hyperlink" Target="https://www.ncbi.nlm.nih.gov/pubmed/29331299/" TargetMode="External"/><Relationship Id="rId204" Type="http://schemas.openxmlformats.org/officeDocument/2006/relationships/hyperlink" Target="https://www.ncbi.nlm.nih.gov/pubmed/29363782/" TargetMode="External"/><Relationship Id="rId205" Type="http://schemas.openxmlformats.org/officeDocument/2006/relationships/hyperlink" Target="https://www.ncbi.nlm.nih.gov/pubmed/29377305/" TargetMode="External"/><Relationship Id="rId206" Type="http://schemas.openxmlformats.org/officeDocument/2006/relationships/hyperlink" Target="https://www.ncbi.nlm.nih.gov/pubmed/29477893/" TargetMode="External"/><Relationship Id="rId207" Type="http://schemas.openxmlformats.org/officeDocument/2006/relationships/hyperlink" Target="https://www.ncbi.nlm.nih.gov/pubmed/29380368/" TargetMode="External"/><Relationship Id="rId208" Type="http://schemas.openxmlformats.org/officeDocument/2006/relationships/hyperlink" Target="https://www.ncbi.nlm.nih.gov/pubmed/29405385/" TargetMode="External"/><Relationship Id="rId209" Type="http://schemas.openxmlformats.org/officeDocument/2006/relationships/hyperlink" Target="https://www.ncbi.nlm.nih.gov/pubmed/29412365/" TargetMode="External"/><Relationship Id="rId210" Type="http://schemas.openxmlformats.org/officeDocument/2006/relationships/hyperlink" Target="https://www.ncbi.nlm.nih.gov/pubmed/29436669/" TargetMode="External"/><Relationship Id="rId211" Type="http://schemas.openxmlformats.org/officeDocument/2006/relationships/hyperlink" Target="https://www.ncbi.nlm.nih.gov/pubmed/29505567/" TargetMode="External"/><Relationship Id="rId212" Type="http://schemas.openxmlformats.org/officeDocument/2006/relationships/hyperlink" Target="https://www.ncbi.nlm.nih.gov/pubmed/29520784/" TargetMode="External"/><Relationship Id="rId213" Type="http://schemas.openxmlformats.org/officeDocument/2006/relationships/hyperlink" Target="https://www.ncbi.nlm.nih.gov/pubmed/29289709/" TargetMode="External"/><Relationship Id="rId214" Type="http://schemas.openxmlformats.org/officeDocument/2006/relationships/hyperlink" Target="https://www.ncbi.nlm.nih.gov/pubmed/28749049/" TargetMode="External"/><Relationship Id="rId215" Type="http://schemas.openxmlformats.org/officeDocument/2006/relationships/hyperlink" Target="https://www.ncbi.nlm.nih.gov/pubmed/29277934/" TargetMode="External"/><Relationship Id="rId216" Type="http://schemas.openxmlformats.org/officeDocument/2006/relationships/hyperlink" Target="https://www.ncbi.nlm.nih.gov/pubmed/28880715/" TargetMode="External"/><Relationship Id="rId217" Type="http://schemas.openxmlformats.org/officeDocument/2006/relationships/hyperlink" Target="https://www.ncbi.nlm.nih.gov/pubmed/28233307/" TargetMode="External"/><Relationship Id="rId218" Type="http://schemas.openxmlformats.org/officeDocument/2006/relationships/hyperlink" Target="https://www.ncbi.nlm.nih.gov/pubmed/28345127/" TargetMode="External"/><Relationship Id="rId219" Type="http://schemas.openxmlformats.org/officeDocument/2006/relationships/hyperlink" Target="https://www.ncbi.nlm.nih.gov/pubmed/28528141/" TargetMode="External"/><Relationship Id="rId220" Type="http://schemas.openxmlformats.org/officeDocument/2006/relationships/hyperlink" Target="https://www.ncbi.nlm.nih.gov/pubmed/28608628/" TargetMode="External"/><Relationship Id="rId221" Type="http://schemas.openxmlformats.org/officeDocument/2006/relationships/hyperlink" Target="https://www.ncbi.nlm.nih.gov/pubmed/28688217/" TargetMode="External"/><Relationship Id="rId222" Type="http://schemas.openxmlformats.org/officeDocument/2006/relationships/hyperlink" Target="https://www.ncbi.nlm.nih.gov/pubmed/29530719/" TargetMode="External"/><Relationship Id="rId223" Type="http://schemas.openxmlformats.org/officeDocument/2006/relationships/hyperlink" Target="https://www.ncbi.nlm.nih.gov/pubmed/28816569/" TargetMode="External"/><Relationship Id="rId224" Type="http://schemas.openxmlformats.org/officeDocument/2006/relationships/hyperlink" Target="https://www.ncbi.nlm.nih.gov/pubmed/28822114/" TargetMode="External"/><Relationship Id="rId225" Type="http://schemas.openxmlformats.org/officeDocument/2006/relationships/hyperlink" Target="https://www.ncbi.nlm.nih.gov/pubmed/28910556/" TargetMode="External"/><Relationship Id="rId226" Type="http://schemas.openxmlformats.org/officeDocument/2006/relationships/hyperlink" Target="https://www.ncbi.nlm.nih.gov/pubmed/29259034/" TargetMode="External"/><Relationship Id="rId227" Type="http://schemas.openxmlformats.org/officeDocument/2006/relationships/hyperlink" Target="https://www.ncbi.nlm.nih.gov/pubmed/28914969/" TargetMode="External"/><Relationship Id="rId228" Type="http://schemas.openxmlformats.org/officeDocument/2006/relationships/hyperlink" Target="https://www.ncbi.nlm.nih.gov/pubmed/28926103/" TargetMode="External"/><Relationship Id="rId229" Type="http://schemas.openxmlformats.org/officeDocument/2006/relationships/hyperlink" Target="https://www.ncbi.nlm.nih.gov/pubmed/28928248/" TargetMode="External"/><Relationship Id="rId230" Type="http://schemas.openxmlformats.org/officeDocument/2006/relationships/hyperlink" Target="https://www.ncbi.nlm.nih.gov/pubmed/29080346/" TargetMode="External"/><Relationship Id="rId231" Type="http://schemas.openxmlformats.org/officeDocument/2006/relationships/hyperlink" Target="https://www.ncbi.nlm.nih.gov/pubmed/29107736/" TargetMode="External"/><Relationship Id="rId232" Type="http://schemas.openxmlformats.org/officeDocument/2006/relationships/hyperlink" Target="https://www.ncbi.nlm.nih.gov/pubmed/29146302/" TargetMode="External"/><Relationship Id="rId233" Type="http://schemas.openxmlformats.org/officeDocument/2006/relationships/hyperlink" Target="https://www.ncbi.nlm.nih.gov/pubmed/29215722/" TargetMode="External"/><Relationship Id="rId234" Type="http://schemas.openxmlformats.org/officeDocument/2006/relationships/hyperlink" Target="https://www.ncbi.nlm.nih.gov/pubmed/29220094/" TargetMode="External"/><Relationship Id="rId235" Type="http://schemas.openxmlformats.org/officeDocument/2006/relationships/hyperlink" Target="https://www.ncbi.nlm.nih.gov/pubmed/29529483/" TargetMode="External"/><Relationship Id="rId236" Type="http://schemas.openxmlformats.org/officeDocument/2006/relationships/hyperlink" Target="https://www.ncbi.nlm.nih.gov/pubmed/32254521/" TargetMode="External"/><Relationship Id="rId237" Type="http://schemas.openxmlformats.org/officeDocument/2006/relationships/hyperlink" Target="https://www.ncbi.nlm.nih.gov/pubmed/29551636/" TargetMode="External"/><Relationship Id="rId238" Type="http://schemas.openxmlformats.org/officeDocument/2006/relationships/hyperlink" Target="https://www.ncbi.nlm.nih.gov/pubmed/30069950/" TargetMode="External"/><Relationship Id="rId239" Type="http://schemas.openxmlformats.org/officeDocument/2006/relationships/hyperlink" Target="https://www.ncbi.nlm.nih.gov/pubmed/30089027/" TargetMode="External"/><Relationship Id="rId240" Type="http://schemas.openxmlformats.org/officeDocument/2006/relationships/hyperlink" Target="https://www.ncbi.nlm.nih.gov/pubmed/30097618/" TargetMode="External"/><Relationship Id="rId241" Type="http://schemas.openxmlformats.org/officeDocument/2006/relationships/hyperlink" Target="https://www.ncbi.nlm.nih.gov/pubmed/30098439/" TargetMode="External"/><Relationship Id="rId242" Type="http://schemas.openxmlformats.org/officeDocument/2006/relationships/hyperlink" Target="https://www.ncbi.nlm.nih.gov/pubmed/30160781/" TargetMode="External"/><Relationship Id="rId243" Type="http://schemas.openxmlformats.org/officeDocument/2006/relationships/hyperlink" Target="https://www.ncbi.nlm.nih.gov/pubmed/30238933/" TargetMode="External"/><Relationship Id="rId244" Type="http://schemas.openxmlformats.org/officeDocument/2006/relationships/hyperlink" Target="https://www.ncbi.nlm.nih.gov/pubmed/30266511/" TargetMode="External"/><Relationship Id="rId245" Type="http://schemas.openxmlformats.org/officeDocument/2006/relationships/hyperlink" Target="https://www.ncbi.nlm.nih.gov/pubmed/30277823/" TargetMode="External"/><Relationship Id="rId246" Type="http://schemas.openxmlformats.org/officeDocument/2006/relationships/hyperlink" Target="https://www.ncbi.nlm.nih.gov/pubmed/33465903/" TargetMode="External"/><Relationship Id="rId247" Type="http://schemas.openxmlformats.org/officeDocument/2006/relationships/hyperlink" Target="https://www.ncbi.nlm.nih.gov/pubmed/30298485/" TargetMode="External"/><Relationship Id="rId248" Type="http://schemas.openxmlformats.org/officeDocument/2006/relationships/hyperlink" Target="https://www.ncbi.nlm.nih.gov/pubmed/30309398/" TargetMode="External"/><Relationship Id="rId249" Type="http://schemas.openxmlformats.org/officeDocument/2006/relationships/hyperlink" Target="https://www.ncbi.nlm.nih.gov/pubmed/30323873/" TargetMode="External"/><Relationship Id="rId250" Type="http://schemas.openxmlformats.org/officeDocument/2006/relationships/hyperlink" Target="https://www.ncbi.nlm.nih.gov/pubmed/30336637/" TargetMode="External"/><Relationship Id="rId251" Type="http://schemas.openxmlformats.org/officeDocument/2006/relationships/hyperlink" Target="https://www.ncbi.nlm.nih.gov/pubmed/30396285/" TargetMode="External"/><Relationship Id="rId252" Type="http://schemas.openxmlformats.org/officeDocument/2006/relationships/hyperlink" Target="https://www.ncbi.nlm.nih.gov/pubmed/30409448/" TargetMode="External"/><Relationship Id="rId253" Type="http://schemas.openxmlformats.org/officeDocument/2006/relationships/hyperlink" Target="https://www.ncbi.nlm.nih.gov/pubmed/30449549/" TargetMode="External"/><Relationship Id="rId254" Type="http://schemas.openxmlformats.org/officeDocument/2006/relationships/hyperlink" Target="https://www.ncbi.nlm.nih.gov/pubmed/30483702/" TargetMode="External"/><Relationship Id="rId255" Type="http://schemas.openxmlformats.org/officeDocument/2006/relationships/hyperlink" Target="https://www.ncbi.nlm.nih.gov/pubmed/30740529/" TargetMode="External"/><Relationship Id="rId256" Type="http://schemas.openxmlformats.org/officeDocument/2006/relationships/hyperlink" Target="https://www.ncbi.nlm.nih.gov/pubmed/30076958/" TargetMode="External"/><Relationship Id="rId257" Type="http://schemas.openxmlformats.org/officeDocument/2006/relationships/hyperlink" Target="https://www.ncbi.nlm.nih.gov/pubmed/30526676/" TargetMode="External"/><Relationship Id="rId258" Type="http://schemas.openxmlformats.org/officeDocument/2006/relationships/hyperlink" Target="https://www.ncbi.nlm.nih.gov/pubmed/30013481/" TargetMode="External"/><Relationship Id="rId259" Type="http://schemas.openxmlformats.org/officeDocument/2006/relationships/hyperlink" Target="https://www.ncbi.nlm.nih.gov/pubmed/29901142/" TargetMode="External"/><Relationship Id="rId260" Type="http://schemas.openxmlformats.org/officeDocument/2006/relationships/hyperlink" Target="https://www.ncbi.nlm.nih.gov/pubmed/29626544/" TargetMode="External"/><Relationship Id="rId261" Type="http://schemas.openxmlformats.org/officeDocument/2006/relationships/hyperlink" Target="https://www.ncbi.nlm.nih.gov/pubmed/29649366/" TargetMode="External"/><Relationship Id="rId262" Type="http://schemas.openxmlformats.org/officeDocument/2006/relationships/hyperlink" Target="https://www.ncbi.nlm.nih.gov/pubmed/29656462/" TargetMode="External"/><Relationship Id="rId263" Type="http://schemas.openxmlformats.org/officeDocument/2006/relationships/hyperlink" Target="https://www.ncbi.nlm.nih.gov/pubmed/29707405/" TargetMode="External"/><Relationship Id="rId264" Type="http://schemas.openxmlformats.org/officeDocument/2006/relationships/hyperlink" Target="https://www.ncbi.nlm.nih.gov/pubmed/29734465/" TargetMode="External"/><Relationship Id="rId265" Type="http://schemas.openxmlformats.org/officeDocument/2006/relationships/hyperlink" Target="https://www.ncbi.nlm.nih.gov/pubmed/29740128/" TargetMode="External"/><Relationship Id="rId266" Type="http://schemas.openxmlformats.org/officeDocument/2006/relationships/hyperlink" Target="https://www.ncbi.nlm.nih.gov/pubmed/29745808/" TargetMode="External"/><Relationship Id="rId267" Type="http://schemas.openxmlformats.org/officeDocument/2006/relationships/hyperlink" Target="https://www.ncbi.nlm.nih.gov/pubmed/29750826/" TargetMode="External"/><Relationship Id="rId268" Type="http://schemas.openxmlformats.org/officeDocument/2006/relationships/hyperlink" Target="https://www.ncbi.nlm.nih.gov/pubmed/29775615/" TargetMode="External"/><Relationship Id="rId269" Type="http://schemas.openxmlformats.org/officeDocument/2006/relationships/hyperlink" Target="https://www.ncbi.nlm.nih.gov/pubmed/29845193/" TargetMode="External"/><Relationship Id="rId270" Type="http://schemas.openxmlformats.org/officeDocument/2006/relationships/hyperlink" Target="https://www.ncbi.nlm.nih.gov/pubmed/29561836/" TargetMode="External"/><Relationship Id="rId271" Type="http://schemas.openxmlformats.org/officeDocument/2006/relationships/hyperlink" Target="https://www.ncbi.nlm.nih.gov/pubmed/29926666/" TargetMode="External"/><Relationship Id="rId272" Type="http://schemas.openxmlformats.org/officeDocument/2006/relationships/hyperlink" Target="https://www.ncbi.nlm.nih.gov/pubmed/29978155/" TargetMode="External"/><Relationship Id="rId273" Type="http://schemas.openxmlformats.org/officeDocument/2006/relationships/hyperlink" Target="https://www.ncbi.nlm.nih.gov/pubmed/29955633/" TargetMode="External"/><Relationship Id="rId274" Type="http://schemas.openxmlformats.org/officeDocument/2006/relationships/hyperlink" Target="https://www.ncbi.nlm.nih.gov/pubmed/29908099/" TargetMode="External"/><Relationship Id="rId275" Type="http://schemas.openxmlformats.org/officeDocument/2006/relationships/hyperlink" Target="https://www.ncbi.nlm.nih.gov/pubmed/29910680/" TargetMode="External"/><Relationship Id="rId276" Type="http://schemas.openxmlformats.org/officeDocument/2006/relationships/hyperlink" Target="https://www.ncbi.nlm.nih.gov/pubmed/28955732/" TargetMode="External"/><Relationship Id="rId277" Type="http://schemas.openxmlformats.org/officeDocument/2006/relationships/hyperlink" Target="https://www.ncbi.nlm.nih.gov/pubmed/28005411/" TargetMode="External"/><Relationship Id="rId278" Type="http://schemas.openxmlformats.org/officeDocument/2006/relationships/hyperlink" Target="https://www.ncbi.nlm.nih.gov/pubmed/28013361/" TargetMode="External"/><Relationship Id="rId279" Type="http://schemas.openxmlformats.org/officeDocument/2006/relationships/hyperlink" Target="https://www.ncbi.nlm.nih.gov/pubmed/28043013/" TargetMode="External"/><Relationship Id="rId280" Type="http://schemas.openxmlformats.org/officeDocument/2006/relationships/hyperlink" Target="https://www.ncbi.nlm.nih.gov/pubmed/29229947/" TargetMode="External"/><Relationship Id="rId281" Type="http://schemas.openxmlformats.org/officeDocument/2006/relationships/hyperlink" Target="https://www.ncbi.nlm.nih.gov/pubmed/28170285/" TargetMode="External"/><Relationship Id="rId282" Type="http://schemas.openxmlformats.org/officeDocument/2006/relationships/hyperlink" Target="https://www.ncbi.nlm.nih.gov/pubmed/28163952/" TargetMode="External"/><Relationship Id="rId283" Type="http://schemas.openxmlformats.org/officeDocument/2006/relationships/hyperlink" Target="https://www.ncbi.nlm.nih.gov/pubmed/28955784/" TargetMode="External"/><Relationship Id="rId284" Type="http://schemas.openxmlformats.org/officeDocument/2006/relationships/hyperlink" Target="https://www.ncbi.nlm.nih.gov/pubmed/28213864/" TargetMode="External"/><Relationship Id="rId285" Type="http://schemas.openxmlformats.org/officeDocument/2006/relationships/hyperlink" Target="https://www.ncbi.nlm.nih.gov/pubmed/28215344/" TargetMode="External"/><Relationship Id="rId286" Type="http://schemas.openxmlformats.org/officeDocument/2006/relationships/hyperlink" Target="https://www.ncbi.nlm.nih.gov/pubmed/28231982/" TargetMode="External"/><Relationship Id="rId287" Type="http://schemas.openxmlformats.org/officeDocument/2006/relationships/hyperlink" Target="https://www.ncbi.nlm.nih.gov/pubmed/28000851/" TargetMode="External"/><Relationship Id="rId288" Type="http://schemas.openxmlformats.org/officeDocument/2006/relationships/hyperlink" Target="https://www.ncbi.nlm.nih.gov/pubmed/27192486/" TargetMode="External"/><Relationship Id="rId289" Type="http://schemas.openxmlformats.org/officeDocument/2006/relationships/hyperlink" Target="https://www.ncbi.nlm.nih.gov/pubmed/27862326/" TargetMode="External"/><Relationship Id="rId290" Type="http://schemas.openxmlformats.org/officeDocument/2006/relationships/hyperlink" Target="https://www.ncbi.nlm.nih.gov/pubmed/28292602/" TargetMode="External"/><Relationship Id="rId291" Type="http://schemas.openxmlformats.org/officeDocument/2006/relationships/hyperlink" Target="https://www.ncbi.nlm.nih.gov/pubmed/27704638/" TargetMode="External"/><Relationship Id="rId292" Type="http://schemas.openxmlformats.org/officeDocument/2006/relationships/hyperlink" Target="https://www.ncbi.nlm.nih.gov/pubmed/27762658/" TargetMode="External"/><Relationship Id="rId293" Type="http://schemas.openxmlformats.org/officeDocument/2006/relationships/hyperlink" Target="https://www.ncbi.nlm.nih.gov/pubmed/27680507/" TargetMode="External"/><Relationship Id="rId294" Type="http://schemas.openxmlformats.org/officeDocument/2006/relationships/hyperlink" Target="https://www.ncbi.nlm.nih.gov/pubmed/27704558/" TargetMode="External"/><Relationship Id="rId295" Type="http://schemas.openxmlformats.org/officeDocument/2006/relationships/hyperlink" Target="https://www.ncbi.nlm.nih.gov/pubmed/27641545/" TargetMode="External"/><Relationship Id="rId296" Type="http://schemas.openxmlformats.org/officeDocument/2006/relationships/hyperlink" Target="https://www.ncbi.nlm.nih.gov/pubmed/27639037/" TargetMode="External"/><Relationship Id="rId297" Type="http://schemas.openxmlformats.org/officeDocument/2006/relationships/hyperlink" Target="https://www.ncbi.nlm.nih.gov/pubmed/27614627/" TargetMode="External"/><Relationship Id="rId298" Type="http://schemas.openxmlformats.org/officeDocument/2006/relationships/hyperlink" Target="https://www.ncbi.nlm.nih.gov/pubmed/27553713/" TargetMode="External"/><Relationship Id="rId299" Type="http://schemas.openxmlformats.org/officeDocument/2006/relationships/hyperlink" Target="https://www.ncbi.nlm.nih.gov/pubmed/27527527/" TargetMode="External"/><Relationship Id="rId300" Type="http://schemas.openxmlformats.org/officeDocument/2006/relationships/hyperlink" Target="https://www.ncbi.nlm.nih.gov/pubmed/27481510/" TargetMode="External"/><Relationship Id="rId301" Type="http://schemas.openxmlformats.org/officeDocument/2006/relationships/hyperlink" Target="https://www.ncbi.nlm.nih.gov/pubmed/27015645/" TargetMode="External"/><Relationship Id="rId302" Type="http://schemas.openxmlformats.org/officeDocument/2006/relationships/hyperlink" Target="https://www.ncbi.nlm.nih.gov/pubmed/28247029/" TargetMode="External"/><Relationship Id="rId303" Type="http://schemas.openxmlformats.org/officeDocument/2006/relationships/hyperlink" Target="https://www.ncbi.nlm.nih.gov/pubmed/27981392/" TargetMode="External"/><Relationship Id="rId304" Type="http://schemas.openxmlformats.org/officeDocument/2006/relationships/hyperlink" Target="https://www.ncbi.nlm.nih.gov/pubmed/28814864/" TargetMode="External"/><Relationship Id="rId305" Type="http://schemas.openxmlformats.org/officeDocument/2006/relationships/hyperlink" Target="https://www.ncbi.nlm.nih.gov/pubmed/28580407/" TargetMode="External"/><Relationship Id="rId306" Type="http://schemas.openxmlformats.org/officeDocument/2006/relationships/hyperlink" Target="https://www.ncbi.nlm.nih.gov/pubmed/29032815/" TargetMode="External"/><Relationship Id="rId307" Type="http://schemas.openxmlformats.org/officeDocument/2006/relationships/hyperlink" Target="https://www.ncbi.nlm.nih.gov/pubmed/28900213/" TargetMode="External"/><Relationship Id="rId308" Type="http://schemas.openxmlformats.org/officeDocument/2006/relationships/hyperlink" Target="https://www.ncbi.nlm.nih.gov/pubmed/29039570/" TargetMode="External"/><Relationship Id="rId309" Type="http://schemas.openxmlformats.org/officeDocument/2006/relationships/hyperlink" Target="https://www.ncbi.nlm.nih.gov/pubmed/28856178/" TargetMode="External"/><Relationship Id="rId310" Type="http://schemas.openxmlformats.org/officeDocument/2006/relationships/hyperlink" Target="https://www.ncbi.nlm.nih.gov/pubmed/28379384/" TargetMode="External"/><Relationship Id="rId311" Type="http://schemas.openxmlformats.org/officeDocument/2006/relationships/hyperlink" Target="https://www.ncbi.nlm.nih.gov/pubmed/28759313/" TargetMode="External"/><Relationship Id="rId312" Type="http://schemas.openxmlformats.org/officeDocument/2006/relationships/hyperlink" Target="https://www.ncbi.nlm.nih.gov/pubmed/29159326/" TargetMode="External"/><Relationship Id="rId313" Type="http://schemas.openxmlformats.org/officeDocument/2006/relationships/hyperlink" Target="https://www.ncbi.nlm.nih.gov/pubmed/28680740/" TargetMode="External"/><Relationship Id="rId314" Type="http://schemas.openxmlformats.org/officeDocument/2006/relationships/hyperlink" Target="https://www.ncbi.nlm.nih.gov/pubmed/28647374/" TargetMode="External"/><Relationship Id="rId315" Type="http://schemas.openxmlformats.org/officeDocument/2006/relationships/hyperlink" Target="https://www.ncbi.nlm.nih.gov/pubmed/28643917/" TargetMode="External"/><Relationship Id="rId316" Type="http://schemas.openxmlformats.org/officeDocument/2006/relationships/hyperlink" Target="https://www.ncbi.nlm.nih.gov/pubmed/29457125/" TargetMode="External"/><Relationship Id="rId317" Type="http://schemas.openxmlformats.org/officeDocument/2006/relationships/hyperlink" Target="https://www.ncbi.nlm.nih.gov/pubmed/28607813/" TargetMode="External"/><Relationship Id="rId318" Type="http://schemas.openxmlformats.org/officeDocument/2006/relationships/hyperlink" Target="https://www.ncbi.nlm.nih.gov/pubmed/28603080/" TargetMode="External"/><Relationship Id="rId319" Type="http://schemas.openxmlformats.org/officeDocument/2006/relationships/hyperlink" Target="https://www.ncbi.nlm.nih.gov/pubmed/28068493/" TargetMode="External"/><Relationship Id="rId320" Type="http://schemas.openxmlformats.org/officeDocument/2006/relationships/hyperlink" Target="https://www.ncbi.nlm.nih.gov/pubmed/28575055/" TargetMode="External"/><Relationship Id="rId321" Type="http://schemas.openxmlformats.org/officeDocument/2006/relationships/hyperlink" Target="https://www.ncbi.nlm.nih.gov/pubmed/28554456/" TargetMode="External"/><Relationship Id="rId322" Type="http://schemas.openxmlformats.org/officeDocument/2006/relationships/hyperlink" Target="https://www.ncbi.nlm.nih.gov/pubmed/28425622/" TargetMode="External"/><Relationship Id="rId323" Type="http://schemas.openxmlformats.org/officeDocument/2006/relationships/hyperlink" Target="https://www.ncbi.nlm.nih.gov/pubmed/28549486/" TargetMode="External"/><Relationship Id="rId324" Type="http://schemas.openxmlformats.org/officeDocument/2006/relationships/hyperlink" Target="https://www.ncbi.nlm.nih.gov/pubmed/28383812/" TargetMode="External"/><Relationship Id="rId325" Type="http://schemas.openxmlformats.org/officeDocument/2006/relationships/hyperlink" Target="https://www.ncbi.nlm.nih.gov/pubmed/28406729/" TargetMode="External"/><Relationship Id="rId326" Type="http://schemas.openxmlformats.org/officeDocument/2006/relationships/hyperlink" Target="https://www.ncbi.nlm.nih.gov/pubmed/28416847/" TargetMode="External"/><Relationship Id="rId327" Type="http://schemas.openxmlformats.org/officeDocument/2006/relationships/hyperlink" Target="https://www.ncbi.nlm.nih.gov/pubmed/28507207/" TargetMode="External"/><Relationship Id="rId328" Type="http://schemas.openxmlformats.org/officeDocument/2006/relationships/hyperlink" Target="https://www.ncbi.nlm.nih.gov/pubmed/28440310/" TargetMode="External"/><Relationship Id="rId329" Type="http://schemas.openxmlformats.org/officeDocument/2006/relationships/hyperlink" Target="https://www.ncbi.nlm.nih.gov/pubmed/28384172/" TargetMode="External"/><Relationship Id="rId330" Type="http://schemas.openxmlformats.org/officeDocument/2006/relationships/hyperlink" Target="https://www.ncbi.nlm.nih.gov/pubmed/25781662/" TargetMode="External"/><Relationship Id="rId331" Type="http://schemas.openxmlformats.org/officeDocument/2006/relationships/hyperlink" Target="https://www.ncbi.nlm.nih.gov/pubmed/26802432/" TargetMode="External"/><Relationship Id="rId332" Type="http://schemas.openxmlformats.org/officeDocument/2006/relationships/hyperlink" Target="https://www.ncbi.nlm.nih.gov/pubmed/26762641/" TargetMode="External"/><Relationship Id="rId333" Type="http://schemas.openxmlformats.org/officeDocument/2006/relationships/hyperlink" Target="https://www.ncbi.nlm.nih.gov/pubmed/26792657/" TargetMode="External"/><Relationship Id="rId334" Type="http://schemas.openxmlformats.org/officeDocument/2006/relationships/hyperlink" Target="https://www.ncbi.nlm.nih.gov/pubmed/26721590/" TargetMode="External"/><Relationship Id="rId335" Type="http://schemas.openxmlformats.org/officeDocument/2006/relationships/hyperlink" Target="https://www.ncbi.nlm.nih.gov/pubmed/26719336/" TargetMode="External"/><Relationship Id="rId336" Type="http://schemas.openxmlformats.org/officeDocument/2006/relationships/hyperlink" Target="https://www.ncbi.nlm.nih.gov/pubmed/26813502/" TargetMode="External"/><Relationship Id="rId337" Type="http://schemas.openxmlformats.org/officeDocument/2006/relationships/hyperlink" Target="https://www.ncbi.nlm.nih.gov/pubmed/26882351/" TargetMode="External"/><Relationship Id="rId338" Type="http://schemas.openxmlformats.org/officeDocument/2006/relationships/hyperlink" Target="https://www.ncbi.nlm.nih.gov/pubmed/26826470/" TargetMode="External"/><Relationship Id="rId339" Type="http://schemas.openxmlformats.org/officeDocument/2006/relationships/hyperlink" Target="https://www.ncbi.nlm.nih.gov/pubmed/26866618/" TargetMode="External"/><Relationship Id="rId340" Type="http://schemas.openxmlformats.org/officeDocument/2006/relationships/hyperlink" Target="https://www.ncbi.nlm.nih.gov/pubmed/26657771/" TargetMode="External"/><Relationship Id="rId341" Type="http://schemas.openxmlformats.org/officeDocument/2006/relationships/hyperlink" Target="https://www.ncbi.nlm.nih.gov/pubmed/26885904/" TargetMode="External"/><Relationship Id="rId342" Type="http://schemas.openxmlformats.org/officeDocument/2006/relationships/hyperlink" Target="https://www.ncbi.nlm.nih.gov/pubmed/26887974/" TargetMode="External"/><Relationship Id="rId343" Type="http://schemas.openxmlformats.org/officeDocument/2006/relationships/hyperlink" Target="https://www.ncbi.nlm.nih.gov/pubmed/26902093/" TargetMode="External"/><Relationship Id="rId344" Type="http://schemas.openxmlformats.org/officeDocument/2006/relationships/hyperlink" Target="https://www.ncbi.nlm.nih.gov/pubmed/26902421/" TargetMode="External"/><Relationship Id="rId345" Type="http://schemas.openxmlformats.org/officeDocument/2006/relationships/hyperlink" Target="https://www.ncbi.nlm.nih.gov/pubmed/26917440/" TargetMode="External"/><Relationship Id="rId346" Type="http://schemas.openxmlformats.org/officeDocument/2006/relationships/hyperlink" Target="https://www.ncbi.nlm.nih.gov/pubmed/26927967/" TargetMode="External"/><Relationship Id="rId347" Type="http://schemas.openxmlformats.org/officeDocument/2006/relationships/hyperlink" Target="https://www.ncbi.nlm.nih.gov/pubmed/26686820/" TargetMode="External"/><Relationship Id="rId348" Type="http://schemas.openxmlformats.org/officeDocument/2006/relationships/hyperlink" Target="https://www.ncbi.nlm.nih.gov/pubmed/26543054/" TargetMode="External"/><Relationship Id="rId349" Type="http://schemas.openxmlformats.org/officeDocument/2006/relationships/hyperlink" Target="https://www.ncbi.nlm.nih.gov/pubmed/26605758/" TargetMode="External"/><Relationship Id="rId350" Type="http://schemas.openxmlformats.org/officeDocument/2006/relationships/hyperlink" Target="https://www.ncbi.nlm.nih.gov/pubmed/26595451/" TargetMode="External"/><Relationship Id="rId351" Type="http://schemas.openxmlformats.org/officeDocument/2006/relationships/hyperlink" Target="https://www.ncbi.nlm.nih.gov/pubmed/26132471/" TargetMode="External"/><Relationship Id="rId352" Type="http://schemas.openxmlformats.org/officeDocument/2006/relationships/hyperlink" Target="https://www.ncbi.nlm.nih.gov/pubmed/26274352/" TargetMode="External"/><Relationship Id="rId353" Type="http://schemas.openxmlformats.org/officeDocument/2006/relationships/hyperlink" Target="https://www.ncbi.nlm.nih.gov/pubmed/26303221/" TargetMode="External"/><Relationship Id="rId354" Type="http://schemas.openxmlformats.org/officeDocument/2006/relationships/hyperlink" Target="https://www.ncbi.nlm.nih.gov/pubmed/25702817/" TargetMode="External"/><Relationship Id="rId355" Type="http://schemas.openxmlformats.org/officeDocument/2006/relationships/hyperlink" Target="https://www.ncbi.nlm.nih.gov/pubmed/26310138/" TargetMode="External"/><Relationship Id="rId356" Type="http://schemas.openxmlformats.org/officeDocument/2006/relationships/hyperlink" Target="https://www.ncbi.nlm.nih.gov/pubmed/25678029/" TargetMode="External"/><Relationship Id="rId357" Type="http://schemas.openxmlformats.org/officeDocument/2006/relationships/hyperlink" Target="https://www.ncbi.nlm.nih.gov/pubmed/26364004/" TargetMode="External"/><Relationship Id="rId358" Type="http://schemas.openxmlformats.org/officeDocument/2006/relationships/hyperlink" Target="https://www.ncbi.nlm.nih.gov/pubmed/25464857/" TargetMode="External"/><Relationship Id="rId359" Type="http://schemas.openxmlformats.org/officeDocument/2006/relationships/hyperlink" Target="https://www.ncbi.nlm.nih.gov/pubmed/26427011/" TargetMode="External"/><Relationship Id="rId360" Type="http://schemas.openxmlformats.org/officeDocument/2006/relationships/hyperlink" Target="https://www.ncbi.nlm.nih.gov/pubmed/26456319/" TargetMode="External"/><Relationship Id="rId361" Type="http://schemas.openxmlformats.org/officeDocument/2006/relationships/hyperlink" Target="https://www.ncbi.nlm.nih.gov/pubmed/26481310/" TargetMode="External"/><Relationship Id="rId362" Type="http://schemas.openxmlformats.org/officeDocument/2006/relationships/hyperlink" Target="https://www.ncbi.nlm.nih.gov/pubmed/26503912/" TargetMode="External"/><Relationship Id="rId363" Type="http://schemas.openxmlformats.org/officeDocument/2006/relationships/hyperlink" Target="https://www.ncbi.nlm.nih.gov/pubmed/25952969/" TargetMode="External"/><Relationship Id="rId364" Type="http://schemas.openxmlformats.org/officeDocument/2006/relationships/hyperlink" Target="https://www.ncbi.nlm.nih.gov/pubmed/26578715/" TargetMode="External"/><Relationship Id="rId365" Type="http://schemas.openxmlformats.org/officeDocument/2006/relationships/hyperlink" Target="https://www.ncbi.nlm.nih.gov/pubmed/26581835/" TargetMode="External"/><Relationship Id="rId366" Type="http://schemas.openxmlformats.org/officeDocument/2006/relationships/hyperlink" Target="https://www.ncbi.nlm.nih.gov/pubmed/26960368/" TargetMode="External"/><Relationship Id="rId367" Type="http://schemas.openxmlformats.org/officeDocument/2006/relationships/hyperlink" Target="https://www.ncbi.nlm.nih.gov/pubmed/26944823/" TargetMode="External"/><Relationship Id="rId368" Type="http://schemas.openxmlformats.org/officeDocument/2006/relationships/hyperlink" Target="https://www.ncbi.nlm.nih.gov/pubmed/26960576/" TargetMode="External"/><Relationship Id="rId369" Type="http://schemas.openxmlformats.org/officeDocument/2006/relationships/hyperlink" Target="https://www.ncbi.nlm.nih.gov/pubmed/27867498/" TargetMode="External"/><Relationship Id="rId370" Type="http://schemas.openxmlformats.org/officeDocument/2006/relationships/hyperlink" Target="https://www.ncbi.nlm.nih.gov/pubmed/27402532/" TargetMode="External"/><Relationship Id="rId371" Type="http://schemas.openxmlformats.org/officeDocument/2006/relationships/hyperlink" Target="https://www.ncbi.nlm.nih.gov/pubmed/27410430/" TargetMode="External"/><Relationship Id="rId372" Type="http://schemas.openxmlformats.org/officeDocument/2006/relationships/hyperlink" Target="https://www.ncbi.nlm.nih.gov/pubmed/27433712/" TargetMode="External"/><Relationship Id="rId373" Type="http://schemas.openxmlformats.org/officeDocument/2006/relationships/hyperlink" Target="https://www.ncbi.nlm.nih.gov/pubmed/27519969/" TargetMode="External"/><Relationship Id="rId374" Type="http://schemas.openxmlformats.org/officeDocument/2006/relationships/hyperlink" Target="https://www.ncbi.nlm.nih.gov/pubmed/27547223/" TargetMode="External"/><Relationship Id="rId375" Type="http://schemas.openxmlformats.org/officeDocument/2006/relationships/hyperlink" Target="https://www.ncbi.nlm.nih.gov/pubmed/27576209/" TargetMode="External"/><Relationship Id="rId376" Type="http://schemas.openxmlformats.org/officeDocument/2006/relationships/hyperlink" Target="https://www.ncbi.nlm.nih.gov/pubmed/27901202/" TargetMode="External"/><Relationship Id="rId377" Type="http://schemas.openxmlformats.org/officeDocument/2006/relationships/hyperlink" Target="https://www.ncbi.nlm.nih.gov/pubmed/27590780/" TargetMode="External"/><Relationship Id="rId378" Type="http://schemas.openxmlformats.org/officeDocument/2006/relationships/hyperlink" Target="https://www.ncbi.nlm.nih.gov/pubmed/27357322/" TargetMode="External"/><Relationship Id="rId379" Type="http://schemas.openxmlformats.org/officeDocument/2006/relationships/hyperlink" Target="https://www.ncbi.nlm.nih.gov/pubmed/28133539/" TargetMode="External"/><Relationship Id="rId380" Type="http://schemas.openxmlformats.org/officeDocument/2006/relationships/hyperlink" Target="https://www.ncbi.nlm.nih.gov/pubmed/27651223/" TargetMode="External"/><Relationship Id="rId381" Type="http://schemas.openxmlformats.org/officeDocument/2006/relationships/hyperlink" Target="https://www.ncbi.nlm.nih.gov/pubmed/28035954/" TargetMode="External"/><Relationship Id="rId382" Type="http://schemas.openxmlformats.org/officeDocument/2006/relationships/hyperlink" Target="https://www.ncbi.nlm.nih.gov/pubmed/27723935/" TargetMode="External"/><Relationship Id="rId383" Type="http://schemas.openxmlformats.org/officeDocument/2006/relationships/hyperlink" Target="https://www.ncbi.nlm.nih.gov/pubmed/27766035/" TargetMode="External"/><Relationship Id="rId384" Type="http://schemas.openxmlformats.org/officeDocument/2006/relationships/hyperlink" Target="https://www.ncbi.nlm.nih.gov/pubmed/28060349/" TargetMode="External"/><Relationship Id="rId385" Type="http://schemas.openxmlformats.org/officeDocument/2006/relationships/hyperlink" Target="https://www.ncbi.nlm.nih.gov/pubmed/27622887/" TargetMode="External"/><Relationship Id="rId386" Type="http://schemas.openxmlformats.org/officeDocument/2006/relationships/hyperlink" Target="https://www.ncbi.nlm.nih.gov/pubmed/27390906/" TargetMode="External"/><Relationship Id="rId387" Type="http://schemas.openxmlformats.org/officeDocument/2006/relationships/hyperlink" Target="https://www.ncbi.nlm.nih.gov/pubmed/26982347/" TargetMode="External"/><Relationship Id="rId388" Type="http://schemas.openxmlformats.org/officeDocument/2006/relationships/hyperlink" Target="https://www.ncbi.nlm.nih.gov/pubmed/27793148/" TargetMode="External"/><Relationship Id="rId389" Type="http://schemas.openxmlformats.org/officeDocument/2006/relationships/hyperlink" Target="https://www.ncbi.nlm.nih.gov/pubmed/27087814/" TargetMode="External"/><Relationship Id="rId390" Type="http://schemas.openxmlformats.org/officeDocument/2006/relationships/hyperlink" Target="https://www.ncbi.nlm.nih.gov/pubmed/27039006/" TargetMode="External"/><Relationship Id="rId391" Type="http://schemas.openxmlformats.org/officeDocument/2006/relationships/hyperlink" Target="https://www.ncbi.nlm.nih.gov/pubmed/27098651/" TargetMode="External"/><Relationship Id="rId392" Type="http://schemas.openxmlformats.org/officeDocument/2006/relationships/hyperlink" Target="https://www.ncbi.nlm.nih.gov/pubmed/27038014/" TargetMode="External"/><Relationship Id="rId393" Type="http://schemas.openxmlformats.org/officeDocument/2006/relationships/hyperlink" Target="https://www.ncbi.nlm.nih.gov/pubmed/27331624/" TargetMode="External"/><Relationship Id="rId394" Type="http://schemas.openxmlformats.org/officeDocument/2006/relationships/hyperlink" Target="https://www.ncbi.nlm.nih.gov/pubmed/27108883/" TargetMode="External"/><Relationship Id="rId395" Type="http://schemas.openxmlformats.org/officeDocument/2006/relationships/hyperlink" Target="https://www.ncbi.nlm.nih.gov/pubmed/27020968/" TargetMode="External"/><Relationship Id="rId396" Type="http://schemas.openxmlformats.org/officeDocument/2006/relationships/hyperlink" Target="https://www.ncbi.nlm.nih.gov/pubmed/27109824/" TargetMode="External"/><Relationship Id="rId397" Type="http://schemas.openxmlformats.org/officeDocument/2006/relationships/hyperlink" Target="https://www.ncbi.nlm.nih.gov/pubmed/27143110/" TargetMode="External"/><Relationship Id="rId398" Type="http://schemas.openxmlformats.org/officeDocument/2006/relationships/hyperlink" Target="https://www.ncbi.nlm.nih.gov/pubmed/27150828/" TargetMode="External"/><Relationship Id="rId399" Type="http://schemas.openxmlformats.org/officeDocument/2006/relationships/hyperlink" Target="https://www.ncbi.nlm.nih.gov/pubmed/27158678/" TargetMode="External"/><Relationship Id="rId400" Type="http://schemas.openxmlformats.org/officeDocument/2006/relationships/hyperlink" Target="https://www.ncbi.nlm.nih.gov/pubmed/27178020/" TargetMode="External"/><Relationship Id="rId401" Type="http://schemas.openxmlformats.org/officeDocument/2006/relationships/hyperlink" Target="https://www.ncbi.nlm.nih.gov/pubmed/27215740/" TargetMode="External"/><Relationship Id="rId402" Type="http://schemas.openxmlformats.org/officeDocument/2006/relationships/hyperlink" Target="https://www.ncbi.nlm.nih.gov/pubmed/26981753/" TargetMode="External"/><Relationship Id="rId403" Type="http://schemas.openxmlformats.org/officeDocument/2006/relationships/hyperlink" Target="https://www.ncbi.nlm.nih.gov/pubmed/27237054/" TargetMode="External"/><Relationship Id="rId404" Type="http://schemas.openxmlformats.org/officeDocument/2006/relationships/hyperlink" Target="https://www.ncbi.nlm.nih.gov/pubmed/27242547/" TargetMode="External"/><Relationship Id="rId405" Type="http://schemas.openxmlformats.org/officeDocument/2006/relationships/hyperlink" Target="https://www.ncbi.nlm.nih.gov/pubmed/27253995/" TargetMode="External"/><Relationship Id="rId406" Type="http://schemas.openxmlformats.org/officeDocument/2006/relationships/hyperlink" Target="https://www.ncbi.nlm.nih.gov/pubmed/25666817/" TargetMode="External"/><Relationship Id="rId407" Type="http://schemas.openxmlformats.org/officeDocument/2006/relationships/hyperlink" Target="https://www.ncbi.nlm.nih.gov/pubmed/25694469/" TargetMode="External"/><Relationship Id="rId408" Type="http://schemas.openxmlformats.org/officeDocument/2006/relationships/hyperlink" Target="https://www.ncbi.nlm.nih.gov/pubmed/25700544/" TargetMode="External"/><Relationship Id="rId409" Type="http://schemas.openxmlformats.org/officeDocument/2006/relationships/hyperlink" Target="https://www.ncbi.nlm.nih.gov/pubmed/25797716/" TargetMode="External"/><Relationship Id="rId410" Type="http://schemas.openxmlformats.org/officeDocument/2006/relationships/hyperlink" Target="https://www.ncbi.nlm.nih.gov/pubmed/25808845/" TargetMode="External"/><Relationship Id="rId411" Type="http://schemas.openxmlformats.org/officeDocument/2006/relationships/hyperlink" Target="https://www.ncbi.nlm.nih.gov/pubmed/25710686/" TargetMode="External"/><Relationship Id="rId412" Type="http://schemas.openxmlformats.org/officeDocument/2006/relationships/hyperlink" Target="https://www.ncbi.nlm.nih.gov/pubmed/25736627/" TargetMode="External"/><Relationship Id="rId413" Type="http://schemas.openxmlformats.org/officeDocument/2006/relationships/hyperlink" Target="https://www.ncbi.nlm.nih.gov/pubmed/25769043/" TargetMode="External"/><Relationship Id="rId414" Type="http://schemas.openxmlformats.org/officeDocument/2006/relationships/hyperlink" Target="https://www.ncbi.nlm.nih.gov/pubmed/25780039/" TargetMode="External"/><Relationship Id="rId415" Type="http://schemas.openxmlformats.org/officeDocument/2006/relationships/hyperlink" Target="https://www.ncbi.nlm.nih.gov/pubmed/25794783/" TargetMode="External"/><Relationship Id="rId416" Type="http://schemas.openxmlformats.org/officeDocument/2006/relationships/hyperlink" Target="https://www.ncbi.nlm.nih.gov/pubmed/25649298/" TargetMode="External"/><Relationship Id="rId417" Type="http://schemas.openxmlformats.org/officeDocument/2006/relationships/hyperlink" Target="https://www.ncbi.nlm.nih.gov/pubmed/25774916/" TargetMode="External"/><Relationship Id="rId418" Type="http://schemas.openxmlformats.org/officeDocument/2006/relationships/hyperlink" Target="https://www.ncbi.nlm.nih.gov/pubmed/25458698/" TargetMode="External"/><Relationship Id="rId419" Type="http://schemas.openxmlformats.org/officeDocument/2006/relationships/hyperlink" Target="https://www.ncbi.nlm.nih.gov/pubmed/25639729/" TargetMode="External"/><Relationship Id="rId420" Type="http://schemas.openxmlformats.org/officeDocument/2006/relationships/hyperlink" Target="https://www.ncbi.nlm.nih.gov/pubmed/25818583/" TargetMode="External"/><Relationship Id="rId421" Type="http://schemas.openxmlformats.org/officeDocument/2006/relationships/hyperlink" Target="https://www.ncbi.nlm.nih.gov/pubmed/25074651/" TargetMode="External"/><Relationship Id="rId422" Type="http://schemas.openxmlformats.org/officeDocument/2006/relationships/hyperlink" Target="https://www.ncbi.nlm.nih.gov/pubmed/25160656/" TargetMode="External"/><Relationship Id="rId423" Type="http://schemas.openxmlformats.org/officeDocument/2006/relationships/hyperlink" Target="https://www.ncbi.nlm.nih.gov/pubmed/25270829/" TargetMode="External"/><Relationship Id="rId424" Type="http://schemas.openxmlformats.org/officeDocument/2006/relationships/hyperlink" Target="https://www.ncbi.nlm.nih.gov/pubmed/25288362/" TargetMode="External"/><Relationship Id="rId425" Type="http://schemas.openxmlformats.org/officeDocument/2006/relationships/hyperlink" Target="https://www.ncbi.nlm.nih.gov/pubmed/25318973/" TargetMode="External"/><Relationship Id="rId426" Type="http://schemas.openxmlformats.org/officeDocument/2006/relationships/hyperlink" Target="https://www.ncbi.nlm.nih.gov/pubmed/25349111/" TargetMode="External"/><Relationship Id="rId427" Type="http://schemas.openxmlformats.org/officeDocument/2006/relationships/hyperlink" Target="https://www.ncbi.nlm.nih.gov/pubmed/25371327/" TargetMode="External"/><Relationship Id="rId428" Type="http://schemas.openxmlformats.org/officeDocument/2006/relationships/hyperlink" Target="https://www.ncbi.nlm.nih.gov/pubmed/25460577/" TargetMode="External"/><Relationship Id="rId429" Type="http://schemas.openxmlformats.org/officeDocument/2006/relationships/hyperlink" Target="https://www.ncbi.nlm.nih.gov/pubmed/25633569/" TargetMode="External"/><Relationship Id="rId430" Type="http://schemas.openxmlformats.org/officeDocument/2006/relationships/hyperlink" Target="https://www.ncbi.nlm.nih.gov/pubmed/25460578/" TargetMode="External"/><Relationship Id="rId431" Type="http://schemas.openxmlformats.org/officeDocument/2006/relationships/hyperlink" Target="https://www.ncbi.nlm.nih.gov/pubmed/25515778/" TargetMode="External"/><Relationship Id="rId432" Type="http://schemas.openxmlformats.org/officeDocument/2006/relationships/hyperlink" Target="https://www.ncbi.nlm.nih.gov/pubmed/25537728/" TargetMode="External"/><Relationship Id="rId433" Type="http://schemas.openxmlformats.org/officeDocument/2006/relationships/hyperlink" Target="https://www.ncbi.nlm.nih.gov/pubmed/28090171/" TargetMode="External"/><Relationship Id="rId434" Type="http://schemas.openxmlformats.org/officeDocument/2006/relationships/hyperlink" Target="https://www.ncbi.nlm.nih.gov/pubmed/25587986/" TargetMode="External"/><Relationship Id="rId435" Type="http://schemas.openxmlformats.org/officeDocument/2006/relationships/hyperlink" Target="https://www.ncbi.nlm.nih.gov/pubmed/25596638/" TargetMode="External"/><Relationship Id="rId436" Type="http://schemas.openxmlformats.org/officeDocument/2006/relationships/hyperlink" Target="https://www.ncbi.nlm.nih.gov/pubmed/25630512/" TargetMode="External"/><Relationship Id="rId437" Type="http://schemas.openxmlformats.org/officeDocument/2006/relationships/hyperlink" Target="https://www.ncbi.nlm.nih.gov/pubmed/25809957/" TargetMode="External"/><Relationship Id="rId438" Type="http://schemas.openxmlformats.org/officeDocument/2006/relationships/hyperlink" Target="https://www.ncbi.nlm.nih.gov/pubmed/25924857/" TargetMode="External"/><Relationship Id="rId439" Type="http://schemas.openxmlformats.org/officeDocument/2006/relationships/hyperlink" Target="https://www.ncbi.nlm.nih.gov/pubmed/26336161/" TargetMode="External"/><Relationship Id="rId440" Type="http://schemas.openxmlformats.org/officeDocument/2006/relationships/hyperlink" Target="https://www.ncbi.nlm.nih.gov/pubmed/26403672/" TargetMode="External"/><Relationship Id="rId441" Type="http://schemas.openxmlformats.org/officeDocument/2006/relationships/hyperlink" Target="https://www.ncbi.nlm.nih.gov/pubmed/26303287/" TargetMode="External"/><Relationship Id="rId442" Type="http://schemas.openxmlformats.org/officeDocument/2006/relationships/hyperlink" Target="https://www.ncbi.nlm.nih.gov/pubmed/26355224/" TargetMode="External"/><Relationship Id="rId443" Type="http://schemas.openxmlformats.org/officeDocument/2006/relationships/hyperlink" Target="https://www.ncbi.nlm.nih.gov/pubmed/26364144/" TargetMode="External"/><Relationship Id="rId444" Type="http://schemas.openxmlformats.org/officeDocument/2006/relationships/hyperlink" Target="https://www.ncbi.nlm.nih.gov/pubmed/26390291/" TargetMode="External"/><Relationship Id="rId445" Type="http://schemas.openxmlformats.org/officeDocument/2006/relationships/hyperlink" Target="https://www.ncbi.nlm.nih.gov/pubmed/26393498/" TargetMode="External"/><Relationship Id="rId446" Type="http://schemas.openxmlformats.org/officeDocument/2006/relationships/hyperlink" Target="https://www.ncbi.nlm.nih.gov/pubmed/26393791/" TargetMode="External"/><Relationship Id="rId447" Type="http://schemas.openxmlformats.org/officeDocument/2006/relationships/hyperlink" Target="https://www.ncbi.nlm.nih.gov/pubmed/25880364/" TargetMode="External"/><Relationship Id="rId448" Type="http://schemas.openxmlformats.org/officeDocument/2006/relationships/hyperlink" Target="https://www.ncbi.nlm.nih.gov/pubmed/26276370/" TargetMode="External"/><Relationship Id="rId449" Type="http://schemas.openxmlformats.org/officeDocument/2006/relationships/hyperlink" Target="https://www.ncbi.nlm.nih.gov/pubmed/26887396/" TargetMode="External"/><Relationship Id="rId450" Type="http://schemas.openxmlformats.org/officeDocument/2006/relationships/hyperlink" Target="https://www.ncbi.nlm.nih.gov/pubmed/26428891/" TargetMode="External"/><Relationship Id="rId451" Type="http://schemas.openxmlformats.org/officeDocument/2006/relationships/hyperlink" Target="https://www.ncbi.nlm.nih.gov/pubmed/26431032/" TargetMode="External"/><Relationship Id="rId452" Type="http://schemas.openxmlformats.org/officeDocument/2006/relationships/hyperlink" Target="https://www.ncbi.nlm.nih.gov/pubmed/26436544/" TargetMode="External"/><Relationship Id="rId453" Type="http://schemas.openxmlformats.org/officeDocument/2006/relationships/hyperlink" Target="https://www.ncbi.nlm.nih.gov/pubmed/26503876/" TargetMode="External"/><Relationship Id="rId454" Type="http://schemas.openxmlformats.org/officeDocument/2006/relationships/hyperlink" Target="https://www.ncbi.nlm.nih.gov/pubmed/26545748/" TargetMode="External"/><Relationship Id="rId455" Type="http://schemas.openxmlformats.org/officeDocument/2006/relationships/hyperlink" Target="https://www.ncbi.nlm.nih.gov/pubmed/26276371/" TargetMode="External"/><Relationship Id="rId456" Type="http://schemas.openxmlformats.org/officeDocument/2006/relationships/hyperlink" Target="https://www.ncbi.nlm.nih.gov/pubmed/26634432/" TargetMode="External"/><Relationship Id="rId457" Type="http://schemas.openxmlformats.org/officeDocument/2006/relationships/hyperlink" Target="https://www.ncbi.nlm.nih.gov/pubmed/26228999/" TargetMode="External"/><Relationship Id="rId458" Type="http://schemas.openxmlformats.org/officeDocument/2006/relationships/hyperlink" Target="https://www.ncbi.nlm.nih.gov/pubmed/26059403/" TargetMode="External"/><Relationship Id="rId459" Type="http://schemas.openxmlformats.org/officeDocument/2006/relationships/hyperlink" Target="https://www.ncbi.nlm.nih.gov/pubmed/25894638/" TargetMode="External"/><Relationship Id="rId460" Type="http://schemas.openxmlformats.org/officeDocument/2006/relationships/hyperlink" Target="https://www.ncbi.nlm.nih.gov/pubmed/25942444/" TargetMode="External"/><Relationship Id="rId461" Type="http://schemas.openxmlformats.org/officeDocument/2006/relationships/hyperlink" Target="https://www.ncbi.nlm.nih.gov/pubmed/25944709/" TargetMode="External"/><Relationship Id="rId462" Type="http://schemas.openxmlformats.org/officeDocument/2006/relationships/hyperlink" Target="https://www.ncbi.nlm.nih.gov/pubmed/25978185/" TargetMode="External"/><Relationship Id="rId463" Type="http://schemas.openxmlformats.org/officeDocument/2006/relationships/hyperlink" Target="https://www.ncbi.nlm.nih.gov/pubmed/26001856/" TargetMode="External"/><Relationship Id="rId464" Type="http://schemas.openxmlformats.org/officeDocument/2006/relationships/hyperlink" Target="https://www.ncbi.nlm.nih.gov/pubmed/26023920/" TargetMode="External"/><Relationship Id="rId465" Type="http://schemas.openxmlformats.org/officeDocument/2006/relationships/hyperlink" Target="https://www.ncbi.nlm.nih.gov/pubmed/26051471/" TargetMode="External"/><Relationship Id="rId466" Type="http://schemas.openxmlformats.org/officeDocument/2006/relationships/hyperlink" Target="https://www.ncbi.nlm.nih.gov/pubmed/26056071/" TargetMode="External"/><Relationship Id="rId467" Type="http://schemas.openxmlformats.org/officeDocument/2006/relationships/hyperlink" Target="https://www.ncbi.nlm.nih.gov/pubmed/26010576/" TargetMode="External"/><Relationship Id="rId468" Type="http://schemas.openxmlformats.org/officeDocument/2006/relationships/hyperlink" Target="https://www.ncbi.nlm.nih.gov/pubmed/26107949/" TargetMode="External"/><Relationship Id="rId469" Type="http://schemas.openxmlformats.org/officeDocument/2006/relationships/hyperlink" Target="https://www.ncbi.nlm.nih.gov/pubmed/26124283/" TargetMode="External"/><Relationship Id="rId470" Type="http://schemas.openxmlformats.org/officeDocument/2006/relationships/hyperlink" Target="https://www.ncbi.nlm.nih.gov/pubmed/26136503/" TargetMode="External"/><Relationship Id="rId471" Type="http://schemas.openxmlformats.org/officeDocument/2006/relationships/hyperlink" Target="https://www.ncbi.nlm.nih.gov/pubmed/26062551/" TargetMode="External"/><Relationship Id="rId472" Type="http://schemas.openxmlformats.org/officeDocument/2006/relationships/hyperlink" Target="https://www.ncbi.nlm.nih.gov/pubmed/26187004/" TargetMode="External"/><Relationship Id="rId473" Type="http://schemas.openxmlformats.org/officeDocument/2006/relationships/hyperlink" Target="https://www.ncbi.nlm.nih.gov/pubmed/25070743/" TargetMode="External"/><Relationship Id="rId474" Type="http://schemas.openxmlformats.org/officeDocument/2006/relationships/hyperlink" Target="https://www.ncbi.nlm.nih.gov/pubmed/25134734/" TargetMode="External"/><Relationship Id="rId475" Type="http://schemas.openxmlformats.org/officeDocument/2006/relationships/hyperlink" Target="https://www.ncbi.nlm.nih.gov/pubmed/25158195/" TargetMode="External"/><Relationship Id="rId476" Type="http://schemas.openxmlformats.org/officeDocument/2006/relationships/hyperlink" Target="https://www.ncbi.nlm.nih.gov/pubmed/25158192/" TargetMode="External"/><Relationship Id="rId477" Type="http://schemas.openxmlformats.org/officeDocument/2006/relationships/hyperlink" Target="https://www.ncbi.nlm.nih.gov/pubmed/25139361/" TargetMode="External"/><Relationship Id="rId478" Type="http://schemas.openxmlformats.org/officeDocument/2006/relationships/hyperlink" Target="https://www.ncbi.nlm.nih.gov/pubmed/25138274/" TargetMode="External"/><Relationship Id="rId479" Type="http://schemas.openxmlformats.org/officeDocument/2006/relationships/hyperlink" Target="https://www.ncbi.nlm.nih.gov/pubmed/25105818/" TargetMode="External"/><Relationship Id="rId480" Type="http://schemas.openxmlformats.org/officeDocument/2006/relationships/hyperlink" Target="https://www.ncbi.nlm.nih.gov/pubmed/25119396/" TargetMode="External"/><Relationship Id="rId481" Type="http://schemas.openxmlformats.org/officeDocument/2006/relationships/hyperlink" Target="https://www.ncbi.nlm.nih.gov/pubmed/25089825/" TargetMode="External"/><Relationship Id="rId482" Type="http://schemas.openxmlformats.org/officeDocument/2006/relationships/hyperlink" Target="https://www.ncbi.nlm.nih.gov/pubmed/25069919/" TargetMode="External"/><Relationship Id="rId483" Type="http://schemas.openxmlformats.org/officeDocument/2006/relationships/hyperlink" Target="https://www.ncbi.nlm.nih.gov/pubmed/25158197/" TargetMode="External"/><Relationship Id="rId484" Type="http://schemas.openxmlformats.org/officeDocument/2006/relationships/hyperlink" Target="https://www.ncbi.nlm.nih.gov/pubmed/25069916/" TargetMode="External"/><Relationship Id="rId485" Type="http://schemas.openxmlformats.org/officeDocument/2006/relationships/hyperlink" Target="https://www.ncbi.nlm.nih.gov/pubmed/25823776/" TargetMode="External"/><Relationship Id="rId486" Type="http://schemas.openxmlformats.org/officeDocument/2006/relationships/hyperlink" Target="https://www.ncbi.nlm.nih.gov/pubmed/25403930/" TargetMode="External"/><Relationship Id="rId487" Type="http://schemas.openxmlformats.org/officeDocument/2006/relationships/hyperlink" Target="https://www.ncbi.nlm.nih.gov/pubmed/25158199/" TargetMode="External"/><Relationship Id="rId488" Type="http://schemas.openxmlformats.org/officeDocument/2006/relationships/hyperlink" Target="https://www.ncbi.nlm.nih.gov/pubmed/25168698/" TargetMode="External"/><Relationship Id="rId489" Type="http://schemas.openxmlformats.org/officeDocument/2006/relationships/hyperlink" Target="https://www.ncbi.nlm.nih.gov/pubmed/25180662/" TargetMode="External"/><Relationship Id="rId490" Type="http://schemas.openxmlformats.org/officeDocument/2006/relationships/hyperlink" Target="https://www.ncbi.nlm.nih.gov/pubmed/25218525/" TargetMode="External"/><Relationship Id="rId491" Type="http://schemas.openxmlformats.org/officeDocument/2006/relationships/hyperlink" Target="https://www.ncbi.nlm.nih.gov/pubmed/25258338/" TargetMode="External"/><Relationship Id="rId492" Type="http://schemas.openxmlformats.org/officeDocument/2006/relationships/hyperlink" Target="https://www.ncbi.nlm.nih.gov/pubmed/25260729/" TargetMode="External"/><Relationship Id="rId493" Type="http://schemas.openxmlformats.org/officeDocument/2006/relationships/hyperlink" Target="https://www.ncbi.nlm.nih.gov/pubmed/25264744/" TargetMode="External"/><Relationship Id="rId494" Type="http://schemas.openxmlformats.org/officeDocument/2006/relationships/hyperlink" Target="https://www.ncbi.nlm.nih.gov/pubmed/25281615/" TargetMode="External"/><Relationship Id="rId495" Type="http://schemas.openxmlformats.org/officeDocument/2006/relationships/hyperlink" Target="https://www.ncbi.nlm.nih.gov/pubmed/25302926/" TargetMode="External"/><Relationship Id="rId496" Type="http://schemas.openxmlformats.org/officeDocument/2006/relationships/hyperlink" Target="https://www.ncbi.nlm.nih.gov/pubmed/25396425/" TargetMode="External"/><Relationship Id="rId497" Type="http://schemas.openxmlformats.org/officeDocument/2006/relationships/hyperlink" Target="https://www.ncbi.nlm.nih.gov/pubmed/25464512/" TargetMode="External"/><Relationship Id="rId498" Type="http://schemas.openxmlformats.org/officeDocument/2006/relationships/hyperlink" Target="https://www.ncbi.nlm.nih.gov/pubmed/25578972/" TargetMode="External"/><Relationship Id="rId499" Type="http://schemas.openxmlformats.org/officeDocument/2006/relationships/hyperlink" Target="https://www.ncbi.nlm.nih.gov/pubmed/25628081/" TargetMode="External"/><Relationship Id="rId500" Type="http://schemas.openxmlformats.org/officeDocument/2006/relationships/hyperlink" Target="https://www.ncbi.nlm.nih.gov/pubmed/25064041/"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4223</v>
      </c>
      <c r="B1" s="2" t="s">
        <v>4238</v>
      </c>
      <c r="D1" s="1" t="s">
        <v>4230</v>
      </c>
      <c r="E1" s="1" t="s">
        <v>4231</v>
      </c>
    </row>
    <row r="2" spans="1:5">
      <c r="A2" s="1" t="s">
        <v>4224</v>
      </c>
      <c r="B2" s="2" t="s">
        <v>4240</v>
      </c>
      <c r="D2" s="3" t="s">
        <v>4241</v>
      </c>
      <c r="E2" s="3">
        <v>43.15</v>
      </c>
    </row>
    <row r="3" spans="1:5">
      <c r="A3" s="1" t="s">
        <v>4225</v>
      </c>
      <c r="B3" s="2" t="s">
        <v>3903</v>
      </c>
      <c r="D3" s="1" t="s">
        <v>4232</v>
      </c>
      <c r="E3" s="1"/>
    </row>
    <row r="4" spans="1:5">
      <c r="A4" s="1" t="s">
        <v>4226</v>
      </c>
      <c r="B4" s="2"/>
      <c r="D4" s="3" t="s">
        <v>4242</v>
      </c>
      <c r="E4" s="3"/>
    </row>
    <row r="5" spans="1:5">
      <c r="A5" s="1" t="s">
        <v>4227</v>
      </c>
      <c r="B5" s="2"/>
    </row>
    <row r="6" spans="1:5">
      <c r="A6" s="1" t="s">
        <v>4228</v>
      </c>
      <c r="B6" s="2" t="s">
        <v>4239</v>
      </c>
    </row>
    <row r="7" spans="1:5">
      <c r="A7" s="1" t="s">
        <v>4229</v>
      </c>
      <c r="B7" s="2">
        <v>2</v>
      </c>
    </row>
    <row r="9" spans="1:5">
      <c r="A9" s="1" t="s">
        <v>4233</v>
      </c>
      <c r="B9" s="1"/>
      <c r="D9" s="1" t="s">
        <v>4235</v>
      </c>
      <c r="E9" s="1"/>
    </row>
    <row r="10" spans="1:5">
      <c r="A10" s="1" t="s">
        <v>4234</v>
      </c>
      <c r="B10" s="1" t="s">
        <v>3894</v>
      </c>
      <c r="D10" s="1" t="s">
        <v>4236</v>
      </c>
      <c r="E10" s="1" t="s">
        <v>4237</v>
      </c>
    </row>
    <row r="11" spans="1:5">
      <c r="A11" s="4" t="s">
        <v>4245</v>
      </c>
      <c r="B11" s="5" t="s">
        <v>4243</v>
      </c>
      <c r="D11" s="5" t="s">
        <v>4246</v>
      </c>
    </row>
    <row r="12" spans="1:5">
      <c r="D12" s="5" t="s">
        <v>4247</v>
      </c>
    </row>
    <row r="13" spans="1:5">
      <c r="D13" s="5" t="s">
        <v>4248</v>
      </c>
    </row>
    <row r="14" spans="1:5">
      <c r="D14" s="5" t="s">
        <v>4249</v>
      </c>
    </row>
    <row r="15" spans="1:5">
      <c r="D15" s="5" t="s">
        <v>4250</v>
      </c>
    </row>
    <row r="16" spans="1:5">
      <c r="D16" s="5" t="s">
        <v>4251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720</v>
      </c>
      <c r="D2" t="b">
        <v>1</v>
      </c>
      <c r="E2" t="b">
        <v>0</v>
      </c>
      <c r="F2" t="b">
        <v>0</v>
      </c>
      <c r="G2" t="b">
        <v>0</v>
      </c>
      <c r="H2" t="b">
        <v>0</v>
      </c>
      <c r="I2" t="b">
        <v>0</v>
      </c>
      <c r="J2" t="b">
        <v>0</v>
      </c>
      <c r="K2" t="b">
        <v>0</v>
      </c>
      <c r="L2" t="b">
        <v>0</v>
      </c>
      <c r="M2" t="s">
        <v>728</v>
      </c>
      <c r="N2" t="s">
        <v>1141</v>
      </c>
      <c r="O2" t="s">
        <v>1639</v>
      </c>
      <c r="P2" t="s">
        <v>2129</v>
      </c>
      <c r="Q2" s="7" t="s">
        <v>2622</v>
      </c>
    </row>
    <row r="3" spans="1:19">
      <c r="A3" t="s">
        <v>20</v>
      </c>
      <c r="B3" t="s">
        <v>520</v>
      </c>
      <c r="C3" t="s">
        <v>720</v>
      </c>
      <c r="D3" t="b">
        <v>1</v>
      </c>
      <c r="E3" t="b">
        <v>0</v>
      </c>
      <c r="F3" t="b">
        <v>0</v>
      </c>
      <c r="G3" t="b">
        <v>0</v>
      </c>
      <c r="H3" t="b">
        <v>0</v>
      </c>
      <c r="I3" t="b">
        <v>0</v>
      </c>
      <c r="J3" t="b">
        <v>0</v>
      </c>
      <c r="K3" t="b">
        <v>0</v>
      </c>
      <c r="L3" t="b">
        <v>0</v>
      </c>
      <c r="N3" t="s">
        <v>1142</v>
      </c>
      <c r="O3" t="s">
        <v>1640</v>
      </c>
      <c r="P3" t="s">
        <v>2130</v>
      </c>
      <c r="Q3" s="7" t="s">
        <v>2623</v>
      </c>
      <c r="S3" t="s">
        <v>3519</v>
      </c>
    </row>
    <row r="4" spans="1:19">
      <c r="A4" t="s">
        <v>21</v>
      </c>
      <c r="B4" t="s">
        <v>521</v>
      </c>
      <c r="C4" t="s">
        <v>720</v>
      </c>
      <c r="D4" t="b">
        <v>1</v>
      </c>
      <c r="E4" t="b">
        <v>0</v>
      </c>
      <c r="F4" t="b">
        <v>0</v>
      </c>
      <c r="G4" t="b">
        <v>0</v>
      </c>
      <c r="H4" t="b">
        <v>0</v>
      </c>
      <c r="I4" t="b">
        <v>0</v>
      </c>
      <c r="J4" t="b">
        <v>0</v>
      </c>
      <c r="K4" t="b">
        <v>0</v>
      </c>
      <c r="L4" t="b">
        <v>0</v>
      </c>
      <c r="M4" t="s">
        <v>729</v>
      </c>
      <c r="N4" t="s">
        <v>1143</v>
      </c>
      <c r="O4" t="s">
        <v>1641</v>
      </c>
      <c r="P4" t="s">
        <v>2131</v>
      </c>
      <c r="Q4" s="7" t="s">
        <v>2624</v>
      </c>
      <c r="R4" t="s">
        <v>3122</v>
      </c>
      <c r="S4" t="s">
        <v>3520</v>
      </c>
    </row>
    <row r="5" spans="1:19">
      <c r="A5" t="s">
        <v>22</v>
      </c>
      <c r="B5" t="s">
        <v>522</v>
      </c>
      <c r="C5" t="s">
        <v>720</v>
      </c>
      <c r="D5" t="b">
        <v>1</v>
      </c>
      <c r="E5" t="b">
        <v>0</v>
      </c>
      <c r="F5" t="b">
        <v>0</v>
      </c>
      <c r="G5" t="b">
        <v>0</v>
      </c>
      <c r="H5" t="b">
        <v>0</v>
      </c>
      <c r="I5" t="b">
        <v>0</v>
      </c>
      <c r="J5" t="b">
        <v>0</v>
      </c>
      <c r="K5" t="b">
        <v>0</v>
      </c>
      <c r="L5" t="b">
        <v>0</v>
      </c>
      <c r="N5" t="s">
        <v>1144</v>
      </c>
      <c r="O5" t="s">
        <v>1642</v>
      </c>
      <c r="P5" t="s">
        <v>2132</v>
      </c>
      <c r="Q5" s="7" t="s">
        <v>2625</v>
      </c>
      <c r="S5" t="s">
        <v>3521</v>
      </c>
    </row>
    <row r="6" spans="1:19">
      <c r="A6" t="s">
        <v>23</v>
      </c>
      <c r="B6" t="s">
        <v>523</v>
      </c>
      <c r="C6" t="s">
        <v>720</v>
      </c>
      <c r="D6" t="b">
        <v>1</v>
      </c>
      <c r="E6" t="b">
        <v>0</v>
      </c>
      <c r="F6" t="b">
        <v>0</v>
      </c>
      <c r="G6" t="b">
        <v>0</v>
      </c>
      <c r="H6" t="b">
        <v>0</v>
      </c>
      <c r="I6" t="b">
        <v>0</v>
      </c>
      <c r="J6" t="b">
        <v>0</v>
      </c>
      <c r="K6" t="b">
        <v>0</v>
      </c>
      <c r="L6" t="b">
        <v>0</v>
      </c>
      <c r="M6" t="s">
        <v>730</v>
      </c>
      <c r="N6" t="s">
        <v>1145</v>
      </c>
      <c r="O6" t="s">
        <v>1643</v>
      </c>
      <c r="P6" t="s">
        <v>2133</v>
      </c>
      <c r="Q6" s="7" t="s">
        <v>2626</v>
      </c>
      <c r="S6" t="s">
        <v>3522</v>
      </c>
    </row>
    <row r="7" spans="1:19">
      <c r="A7" t="s">
        <v>24</v>
      </c>
      <c r="B7" t="s">
        <v>524</v>
      </c>
      <c r="C7" t="s">
        <v>720</v>
      </c>
      <c r="D7" t="b">
        <v>1</v>
      </c>
      <c r="E7" t="b">
        <v>0</v>
      </c>
      <c r="F7" t="b">
        <v>0</v>
      </c>
      <c r="G7" t="b">
        <v>0</v>
      </c>
      <c r="H7" t="b">
        <v>0</v>
      </c>
      <c r="I7" t="b">
        <v>0</v>
      </c>
      <c r="J7" t="b">
        <v>0</v>
      </c>
      <c r="K7" t="b">
        <v>0</v>
      </c>
      <c r="L7" t="b">
        <v>0</v>
      </c>
      <c r="N7" t="s">
        <v>1146</v>
      </c>
      <c r="O7" t="s">
        <v>1644</v>
      </c>
      <c r="P7" t="s">
        <v>2134</v>
      </c>
      <c r="Q7" s="7" t="s">
        <v>2627</v>
      </c>
      <c r="S7" t="s">
        <v>3523</v>
      </c>
    </row>
    <row r="8" spans="1:19">
      <c r="A8" t="s">
        <v>25</v>
      </c>
      <c r="B8" t="s">
        <v>524</v>
      </c>
      <c r="C8" t="s">
        <v>720</v>
      </c>
      <c r="D8" t="b">
        <v>1</v>
      </c>
      <c r="E8" t="b">
        <v>0</v>
      </c>
      <c r="F8" t="b">
        <v>0</v>
      </c>
      <c r="G8" t="b">
        <v>0</v>
      </c>
      <c r="H8" t="b">
        <v>0</v>
      </c>
      <c r="I8" t="b">
        <v>0</v>
      </c>
      <c r="J8" t="b">
        <v>0</v>
      </c>
      <c r="K8" t="b">
        <v>0</v>
      </c>
      <c r="L8" t="b">
        <v>0</v>
      </c>
      <c r="M8" t="s">
        <v>731</v>
      </c>
      <c r="N8" t="s">
        <v>1147</v>
      </c>
      <c r="O8" t="s">
        <v>1645</v>
      </c>
      <c r="P8" t="s">
        <v>2135</v>
      </c>
      <c r="Q8" s="7" t="s">
        <v>2628</v>
      </c>
      <c r="R8" t="s">
        <v>3123</v>
      </c>
      <c r="S8" t="s">
        <v>3524</v>
      </c>
    </row>
    <row r="9" spans="1:19">
      <c r="A9" t="s">
        <v>26</v>
      </c>
      <c r="B9" t="s">
        <v>522</v>
      </c>
      <c r="C9" t="s">
        <v>720</v>
      </c>
      <c r="D9" t="b">
        <v>1</v>
      </c>
      <c r="E9" t="b">
        <v>0</v>
      </c>
      <c r="F9" t="b">
        <v>0</v>
      </c>
      <c r="G9" t="b">
        <v>0</v>
      </c>
      <c r="H9" t="b">
        <v>0</v>
      </c>
      <c r="I9" t="b">
        <v>0</v>
      </c>
      <c r="J9" t="b">
        <v>0</v>
      </c>
      <c r="K9" t="b">
        <v>0</v>
      </c>
      <c r="L9" t="b">
        <v>0</v>
      </c>
      <c r="M9" t="s">
        <v>732</v>
      </c>
      <c r="N9" t="s">
        <v>1148</v>
      </c>
      <c r="O9" t="s">
        <v>1646</v>
      </c>
      <c r="P9" t="s">
        <v>2136</v>
      </c>
      <c r="Q9" s="7" t="s">
        <v>2629</v>
      </c>
      <c r="R9" t="s">
        <v>3124</v>
      </c>
      <c r="S9" t="s">
        <v>3525</v>
      </c>
    </row>
    <row r="10" spans="1:19">
      <c r="A10" t="s">
        <v>27</v>
      </c>
      <c r="B10" t="s">
        <v>525</v>
      </c>
      <c r="C10" t="s">
        <v>720</v>
      </c>
      <c r="D10" t="b">
        <v>1</v>
      </c>
      <c r="E10" t="b">
        <v>0</v>
      </c>
      <c r="F10" t="b">
        <v>0</v>
      </c>
      <c r="G10" t="b">
        <v>0</v>
      </c>
      <c r="H10" t="b">
        <v>0</v>
      </c>
      <c r="I10" t="b">
        <v>0</v>
      </c>
      <c r="J10" t="b">
        <v>0</v>
      </c>
      <c r="K10" t="b">
        <v>0</v>
      </c>
      <c r="L10" t="b">
        <v>0</v>
      </c>
      <c r="N10" t="s">
        <v>1149</v>
      </c>
      <c r="O10" t="s">
        <v>1647</v>
      </c>
      <c r="P10" t="s">
        <v>2137</v>
      </c>
      <c r="Q10" s="7" t="s">
        <v>2630</v>
      </c>
      <c r="S10" t="s">
        <v>3526</v>
      </c>
    </row>
    <row r="11" spans="1:19">
      <c r="A11" t="s">
        <v>28</v>
      </c>
      <c r="B11" t="s">
        <v>526</v>
      </c>
      <c r="C11" t="s">
        <v>720</v>
      </c>
      <c r="D11" t="b">
        <v>1</v>
      </c>
      <c r="E11" t="b">
        <v>0</v>
      </c>
      <c r="F11" t="b">
        <v>0</v>
      </c>
      <c r="G11" t="b">
        <v>0</v>
      </c>
      <c r="H11" t="b">
        <v>0</v>
      </c>
      <c r="I11" t="b">
        <v>0</v>
      </c>
      <c r="J11" t="b">
        <v>0</v>
      </c>
      <c r="K11" t="b">
        <v>0</v>
      </c>
      <c r="L11" t="b">
        <v>0</v>
      </c>
      <c r="N11" t="s">
        <v>1150</v>
      </c>
      <c r="O11" t="s">
        <v>1648</v>
      </c>
      <c r="P11" t="s">
        <v>2138</v>
      </c>
      <c r="Q11" s="7" t="s">
        <v>2631</v>
      </c>
      <c r="S11" t="s">
        <v>3527</v>
      </c>
    </row>
    <row r="12" spans="1:19">
      <c r="A12" t="s">
        <v>29</v>
      </c>
      <c r="B12" t="s">
        <v>527</v>
      </c>
      <c r="C12" t="s">
        <v>720</v>
      </c>
      <c r="D12" t="b">
        <v>1</v>
      </c>
      <c r="E12" t="b">
        <v>0</v>
      </c>
      <c r="F12" t="b">
        <v>0</v>
      </c>
      <c r="G12" t="b">
        <v>0</v>
      </c>
      <c r="H12" t="b">
        <v>0</v>
      </c>
      <c r="I12" t="b">
        <v>0</v>
      </c>
      <c r="J12" t="b">
        <v>0</v>
      </c>
      <c r="K12" t="b">
        <v>0</v>
      </c>
      <c r="L12" t="b">
        <v>0</v>
      </c>
      <c r="M12" t="s">
        <v>733</v>
      </c>
      <c r="N12" t="s">
        <v>1151</v>
      </c>
      <c r="O12" t="s">
        <v>1649</v>
      </c>
      <c r="P12" t="s">
        <v>2139</v>
      </c>
      <c r="Q12" s="7" t="s">
        <v>2632</v>
      </c>
      <c r="S12" t="s">
        <v>3528</v>
      </c>
    </row>
    <row r="13" spans="1:19">
      <c r="A13" t="s">
        <v>30</v>
      </c>
      <c r="B13" t="s">
        <v>524</v>
      </c>
      <c r="C13" t="s">
        <v>720</v>
      </c>
      <c r="D13" t="b">
        <v>1</v>
      </c>
      <c r="E13" t="b">
        <v>0</v>
      </c>
      <c r="F13" t="b">
        <v>0</v>
      </c>
      <c r="G13" t="b">
        <v>0</v>
      </c>
      <c r="H13" t="b">
        <v>0</v>
      </c>
      <c r="I13" t="b">
        <v>0</v>
      </c>
      <c r="J13" t="b">
        <v>0</v>
      </c>
      <c r="K13" t="b">
        <v>0</v>
      </c>
      <c r="L13" t="b">
        <v>0</v>
      </c>
      <c r="M13" t="s">
        <v>734</v>
      </c>
      <c r="N13" t="s">
        <v>1152</v>
      </c>
      <c r="O13" t="s">
        <v>1650</v>
      </c>
      <c r="P13" t="s">
        <v>2140</v>
      </c>
      <c r="Q13" s="7" t="s">
        <v>2633</v>
      </c>
      <c r="R13" t="s">
        <v>3125</v>
      </c>
      <c r="S13" t="s">
        <v>3529</v>
      </c>
    </row>
    <row r="14" spans="1:19">
      <c r="A14" t="s">
        <v>31</v>
      </c>
      <c r="B14" t="s">
        <v>528</v>
      </c>
      <c r="C14" t="s">
        <v>720</v>
      </c>
      <c r="D14" t="b">
        <v>1</v>
      </c>
      <c r="E14" t="b">
        <v>0</v>
      </c>
      <c r="F14" t="b">
        <v>0</v>
      </c>
      <c r="G14" t="b">
        <v>0</v>
      </c>
      <c r="H14" t="b">
        <v>0</v>
      </c>
      <c r="I14" t="b">
        <v>0</v>
      </c>
      <c r="J14" t="b">
        <v>0</v>
      </c>
      <c r="K14" t="b">
        <v>0</v>
      </c>
      <c r="L14" t="b">
        <v>0</v>
      </c>
      <c r="N14" t="s">
        <v>1153</v>
      </c>
      <c r="O14" t="s">
        <v>1651</v>
      </c>
      <c r="P14" t="s">
        <v>2141</v>
      </c>
      <c r="Q14" s="7" t="s">
        <v>2634</v>
      </c>
      <c r="S14" t="s">
        <v>3530</v>
      </c>
    </row>
    <row r="15" spans="1:19">
      <c r="A15" t="s">
        <v>32</v>
      </c>
      <c r="B15" t="s">
        <v>529</v>
      </c>
      <c r="C15" t="s">
        <v>720</v>
      </c>
      <c r="D15" t="b">
        <v>1</v>
      </c>
      <c r="E15" t="b">
        <v>0</v>
      </c>
      <c r="F15" t="b">
        <v>0</v>
      </c>
      <c r="G15" t="b">
        <v>0</v>
      </c>
      <c r="H15" t="b">
        <v>0</v>
      </c>
      <c r="I15" t="b">
        <v>0</v>
      </c>
      <c r="J15" t="b">
        <v>0</v>
      </c>
      <c r="K15" t="b">
        <v>0</v>
      </c>
      <c r="L15" t="b">
        <v>0</v>
      </c>
      <c r="M15" t="s">
        <v>735</v>
      </c>
      <c r="N15" t="s">
        <v>1154</v>
      </c>
      <c r="O15" t="s">
        <v>1652</v>
      </c>
      <c r="P15" t="s">
        <v>2142</v>
      </c>
      <c r="Q15" s="7" t="s">
        <v>2635</v>
      </c>
      <c r="R15" t="s">
        <v>3126</v>
      </c>
      <c r="S15" t="s">
        <v>3531</v>
      </c>
    </row>
    <row r="16" spans="1:19">
      <c r="A16" t="s">
        <v>33</v>
      </c>
      <c r="B16" t="s">
        <v>530</v>
      </c>
      <c r="C16" t="s">
        <v>720</v>
      </c>
      <c r="D16" t="b">
        <v>1</v>
      </c>
      <c r="E16" t="b">
        <v>0</v>
      </c>
      <c r="F16" t="b">
        <v>0</v>
      </c>
      <c r="G16" t="b">
        <v>0</v>
      </c>
      <c r="H16" t="b">
        <v>0</v>
      </c>
      <c r="I16" t="b">
        <v>0</v>
      </c>
      <c r="J16" t="b">
        <v>0</v>
      </c>
      <c r="K16" t="b">
        <v>0</v>
      </c>
      <c r="L16" t="b">
        <v>0</v>
      </c>
      <c r="M16" t="s">
        <v>736</v>
      </c>
      <c r="N16" t="s">
        <v>1155</v>
      </c>
      <c r="O16" t="s">
        <v>1653</v>
      </c>
      <c r="P16" t="s">
        <v>2143</v>
      </c>
      <c r="Q16" s="7" t="s">
        <v>2636</v>
      </c>
      <c r="R16" t="s">
        <v>3127</v>
      </c>
      <c r="S16" t="s">
        <v>3532</v>
      </c>
    </row>
    <row r="17" spans="1:19">
      <c r="A17" t="s">
        <v>34</v>
      </c>
      <c r="B17" t="s">
        <v>524</v>
      </c>
      <c r="C17" t="s">
        <v>720</v>
      </c>
      <c r="D17" t="b">
        <v>1</v>
      </c>
      <c r="E17" t="b">
        <v>0</v>
      </c>
      <c r="F17" t="b">
        <v>0</v>
      </c>
      <c r="G17" t="b">
        <v>0</v>
      </c>
      <c r="H17" t="b">
        <v>0</v>
      </c>
      <c r="I17" t="b">
        <v>0</v>
      </c>
      <c r="J17" t="b">
        <v>0</v>
      </c>
      <c r="K17" t="b">
        <v>0</v>
      </c>
      <c r="L17" t="b">
        <v>0</v>
      </c>
      <c r="M17" t="s">
        <v>737</v>
      </c>
      <c r="N17" t="s">
        <v>1156</v>
      </c>
      <c r="O17" t="s">
        <v>1654</v>
      </c>
      <c r="P17" t="s">
        <v>2144</v>
      </c>
      <c r="Q17" s="7" t="s">
        <v>2637</v>
      </c>
      <c r="R17" t="s">
        <v>3128</v>
      </c>
      <c r="S17" t="s">
        <v>3533</v>
      </c>
    </row>
    <row r="18" spans="1:19">
      <c r="A18" t="s">
        <v>35</v>
      </c>
      <c r="B18" t="s">
        <v>527</v>
      </c>
      <c r="C18" t="s">
        <v>720</v>
      </c>
      <c r="D18" t="b">
        <v>1</v>
      </c>
      <c r="E18" t="b">
        <v>0</v>
      </c>
      <c r="F18" t="b">
        <v>0</v>
      </c>
      <c r="G18" t="b">
        <v>0</v>
      </c>
      <c r="H18" t="b">
        <v>0</v>
      </c>
      <c r="I18" t="b">
        <v>0</v>
      </c>
      <c r="J18" t="b">
        <v>0</v>
      </c>
      <c r="K18" t="b">
        <v>0</v>
      </c>
      <c r="L18" t="b">
        <v>0</v>
      </c>
      <c r="M18" t="s">
        <v>738</v>
      </c>
      <c r="N18" t="s">
        <v>1157</v>
      </c>
      <c r="O18" t="s">
        <v>1655</v>
      </c>
      <c r="P18" t="s">
        <v>2145</v>
      </c>
      <c r="Q18" s="7" t="s">
        <v>2638</v>
      </c>
      <c r="S18" t="s">
        <v>3534</v>
      </c>
    </row>
    <row r="19" spans="1:19">
      <c r="A19" t="s">
        <v>36</v>
      </c>
      <c r="B19" t="s">
        <v>527</v>
      </c>
      <c r="C19" t="s">
        <v>720</v>
      </c>
      <c r="D19" t="b">
        <v>1</v>
      </c>
      <c r="E19" t="b">
        <v>0</v>
      </c>
      <c r="F19" t="b">
        <v>0</v>
      </c>
      <c r="G19" t="b">
        <v>0</v>
      </c>
      <c r="H19" t="b">
        <v>0</v>
      </c>
      <c r="I19" t="b">
        <v>0</v>
      </c>
      <c r="J19" t="b">
        <v>0</v>
      </c>
      <c r="K19" t="b">
        <v>0</v>
      </c>
      <c r="L19" t="b">
        <v>0</v>
      </c>
      <c r="M19" t="s">
        <v>739</v>
      </c>
      <c r="N19" t="s">
        <v>1158</v>
      </c>
      <c r="O19" t="s">
        <v>1656</v>
      </c>
      <c r="P19" t="s">
        <v>2146</v>
      </c>
      <c r="Q19" s="7" t="s">
        <v>2639</v>
      </c>
      <c r="S19" t="s">
        <v>3535</v>
      </c>
    </row>
    <row r="20" spans="1:19">
      <c r="A20" t="s">
        <v>37</v>
      </c>
      <c r="B20" t="s">
        <v>531</v>
      </c>
      <c r="C20" t="s">
        <v>720</v>
      </c>
      <c r="D20" t="b">
        <v>1</v>
      </c>
      <c r="E20" t="b">
        <v>0</v>
      </c>
      <c r="F20" t="b">
        <v>0</v>
      </c>
      <c r="G20" t="b">
        <v>0</v>
      </c>
      <c r="H20" t="b">
        <v>0</v>
      </c>
      <c r="I20" t="b">
        <v>0</v>
      </c>
      <c r="J20" t="b">
        <v>0</v>
      </c>
      <c r="K20" t="b">
        <v>0</v>
      </c>
      <c r="L20" t="b">
        <v>0</v>
      </c>
      <c r="N20" t="s">
        <v>1159</v>
      </c>
      <c r="O20" t="s">
        <v>1657</v>
      </c>
      <c r="P20" t="s">
        <v>2147</v>
      </c>
      <c r="Q20" s="7" t="s">
        <v>2640</v>
      </c>
      <c r="S20" t="s">
        <v>3536</v>
      </c>
    </row>
    <row r="21" spans="1:19">
      <c r="A21" t="s">
        <v>38</v>
      </c>
      <c r="B21" t="s">
        <v>532</v>
      </c>
      <c r="C21" t="s">
        <v>720</v>
      </c>
      <c r="D21" t="b">
        <v>1</v>
      </c>
      <c r="E21" t="b">
        <v>0</v>
      </c>
      <c r="F21" t="b">
        <v>0</v>
      </c>
      <c r="G21" t="b">
        <v>0</v>
      </c>
      <c r="H21" t="b">
        <v>0</v>
      </c>
      <c r="I21" t="b">
        <v>0</v>
      </c>
      <c r="J21" t="b">
        <v>0</v>
      </c>
      <c r="K21" t="b">
        <v>0</v>
      </c>
      <c r="L21" t="b">
        <v>0</v>
      </c>
      <c r="N21" t="s">
        <v>1160</v>
      </c>
      <c r="O21" t="s">
        <v>1658</v>
      </c>
      <c r="P21" t="s">
        <v>2148</v>
      </c>
      <c r="Q21" s="7" t="s">
        <v>2641</v>
      </c>
      <c r="S21" t="s">
        <v>3537</v>
      </c>
    </row>
    <row r="22" spans="1:19">
      <c r="A22" t="s">
        <v>39</v>
      </c>
      <c r="B22" t="s">
        <v>533</v>
      </c>
      <c r="C22" t="s">
        <v>720</v>
      </c>
      <c r="D22" t="b">
        <v>1</v>
      </c>
      <c r="E22" t="b">
        <v>0</v>
      </c>
      <c r="F22" t="b">
        <v>0</v>
      </c>
      <c r="G22" t="b">
        <v>0</v>
      </c>
      <c r="H22" t="b">
        <v>0</v>
      </c>
      <c r="I22" t="b">
        <v>0</v>
      </c>
      <c r="J22" t="b">
        <v>0</v>
      </c>
      <c r="K22" t="b">
        <v>0</v>
      </c>
      <c r="L22" t="b">
        <v>0</v>
      </c>
      <c r="M22" t="s">
        <v>740</v>
      </c>
      <c r="N22" t="s">
        <v>1161</v>
      </c>
      <c r="O22" t="s">
        <v>1659</v>
      </c>
      <c r="P22" t="s">
        <v>2149</v>
      </c>
      <c r="Q22" s="7" t="s">
        <v>2642</v>
      </c>
      <c r="R22" t="s">
        <v>3129</v>
      </c>
      <c r="S22" t="s">
        <v>3538</v>
      </c>
    </row>
    <row r="23" spans="1:19">
      <c r="A23" t="s">
        <v>40</v>
      </c>
      <c r="B23" t="s">
        <v>534</v>
      </c>
      <c r="C23" t="s">
        <v>720</v>
      </c>
      <c r="D23" t="b">
        <v>1</v>
      </c>
      <c r="E23" t="b">
        <v>0</v>
      </c>
      <c r="F23" t="b">
        <v>0</v>
      </c>
      <c r="G23" t="b">
        <v>0</v>
      </c>
      <c r="H23" t="b">
        <v>0</v>
      </c>
      <c r="I23" t="b">
        <v>0</v>
      </c>
      <c r="J23" t="b">
        <v>0</v>
      </c>
      <c r="K23" t="b">
        <v>0</v>
      </c>
      <c r="L23" t="b">
        <v>0</v>
      </c>
      <c r="M23" t="s">
        <v>728</v>
      </c>
      <c r="N23" t="s">
        <v>1162</v>
      </c>
      <c r="O23" t="s">
        <v>1660</v>
      </c>
      <c r="P23" t="s">
        <v>2150</v>
      </c>
      <c r="Q23" s="7" t="s">
        <v>2643</v>
      </c>
    </row>
    <row r="24" spans="1:19">
      <c r="A24" t="s">
        <v>41</v>
      </c>
      <c r="B24" t="s">
        <v>522</v>
      </c>
      <c r="C24" t="s">
        <v>720</v>
      </c>
      <c r="D24" t="b">
        <v>1</v>
      </c>
      <c r="E24" t="b">
        <v>0</v>
      </c>
      <c r="F24" t="b">
        <v>0</v>
      </c>
      <c r="G24" t="b">
        <v>0</v>
      </c>
      <c r="H24" t="b">
        <v>0</v>
      </c>
      <c r="I24" t="b">
        <v>0</v>
      </c>
      <c r="J24" t="b">
        <v>0</v>
      </c>
      <c r="K24" t="b">
        <v>0</v>
      </c>
      <c r="L24" t="b">
        <v>0</v>
      </c>
      <c r="M24" t="s">
        <v>741</v>
      </c>
      <c r="N24" t="s">
        <v>1163</v>
      </c>
      <c r="O24" t="s">
        <v>1661</v>
      </c>
      <c r="P24" t="s">
        <v>2151</v>
      </c>
      <c r="Q24" s="7" t="s">
        <v>2644</v>
      </c>
      <c r="R24" t="s">
        <v>3130</v>
      </c>
      <c r="S24" t="s">
        <v>3539</v>
      </c>
    </row>
    <row r="25" spans="1:19">
      <c r="A25" t="s">
        <v>42</v>
      </c>
      <c r="B25" t="s">
        <v>535</v>
      </c>
      <c r="C25" t="s">
        <v>720</v>
      </c>
      <c r="D25" t="b">
        <v>1</v>
      </c>
      <c r="E25" t="b">
        <v>0</v>
      </c>
      <c r="F25" t="b">
        <v>0</v>
      </c>
      <c r="G25" t="b">
        <v>0</v>
      </c>
      <c r="H25" t="b">
        <v>0</v>
      </c>
      <c r="I25" t="b">
        <v>0</v>
      </c>
      <c r="J25" t="b">
        <v>0</v>
      </c>
      <c r="K25" t="b">
        <v>0</v>
      </c>
      <c r="L25" t="b">
        <v>0</v>
      </c>
      <c r="M25" t="s">
        <v>742</v>
      </c>
      <c r="N25" t="s">
        <v>1164</v>
      </c>
      <c r="O25" t="s">
        <v>1662</v>
      </c>
      <c r="P25" t="s">
        <v>2152</v>
      </c>
      <c r="Q25" s="7" t="s">
        <v>2645</v>
      </c>
      <c r="R25" t="s">
        <v>3131</v>
      </c>
      <c r="S25" t="s">
        <v>3540</v>
      </c>
    </row>
    <row r="26" spans="1:19">
      <c r="A26" t="s">
        <v>43</v>
      </c>
      <c r="B26" t="s">
        <v>527</v>
      </c>
      <c r="C26" t="s">
        <v>720</v>
      </c>
      <c r="D26" t="b">
        <v>1</v>
      </c>
      <c r="E26" t="b">
        <v>0</v>
      </c>
      <c r="F26" t="b">
        <v>0</v>
      </c>
      <c r="G26" t="b">
        <v>0</v>
      </c>
      <c r="H26" t="b">
        <v>0</v>
      </c>
      <c r="I26" t="b">
        <v>0</v>
      </c>
      <c r="J26" t="b">
        <v>0</v>
      </c>
      <c r="K26" t="b">
        <v>0</v>
      </c>
      <c r="L26" t="b">
        <v>0</v>
      </c>
      <c r="N26" t="s">
        <v>1165</v>
      </c>
      <c r="O26" t="s">
        <v>1663</v>
      </c>
      <c r="P26" t="s">
        <v>2153</v>
      </c>
      <c r="Q26" s="7" t="s">
        <v>2646</v>
      </c>
      <c r="S26" t="s">
        <v>3541</v>
      </c>
    </row>
    <row r="27" spans="1:19">
      <c r="A27" t="s">
        <v>44</v>
      </c>
      <c r="B27" t="s">
        <v>536</v>
      </c>
      <c r="C27" t="s">
        <v>720</v>
      </c>
      <c r="D27" t="b">
        <v>1</v>
      </c>
      <c r="E27" t="b">
        <v>0</v>
      </c>
      <c r="F27" t="b">
        <v>0</v>
      </c>
      <c r="G27" t="b">
        <v>0</v>
      </c>
      <c r="H27" t="b">
        <v>0</v>
      </c>
      <c r="I27" t="b">
        <v>0</v>
      </c>
      <c r="J27" t="b">
        <v>0</v>
      </c>
      <c r="K27" t="b">
        <v>0</v>
      </c>
      <c r="L27" t="b">
        <v>0</v>
      </c>
      <c r="N27" t="s">
        <v>1166</v>
      </c>
      <c r="O27" t="s">
        <v>1664</v>
      </c>
      <c r="P27" t="s">
        <v>2154</v>
      </c>
      <c r="Q27" s="7" t="s">
        <v>2647</v>
      </c>
      <c r="S27" t="s">
        <v>3542</v>
      </c>
    </row>
    <row r="28" spans="1:19">
      <c r="A28" t="s">
        <v>45</v>
      </c>
      <c r="B28" t="s">
        <v>532</v>
      </c>
      <c r="C28" t="s">
        <v>720</v>
      </c>
      <c r="D28" t="b">
        <v>1</v>
      </c>
      <c r="E28" t="b">
        <v>0</v>
      </c>
      <c r="F28" t="b">
        <v>0</v>
      </c>
      <c r="G28" t="b">
        <v>0</v>
      </c>
      <c r="H28" t="b">
        <v>0</v>
      </c>
      <c r="I28" t="b">
        <v>0</v>
      </c>
      <c r="J28" t="b">
        <v>0</v>
      </c>
      <c r="K28" t="b">
        <v>0</v>
      </c>
      <c r="L28" t="b">
        <v>0</v>
      </c>
      <c r="N28" t="s">
        <v>1167</v>
      </c>
      <c r="O28" t="s">
        <v>1665</v>
      </c>
      <c r="P28" t="s">
        <v>2155</v>
      </c>
      <c r="Q28" s="7" t="s">
        <v>2648</v>
      </c>
      <c r="S28" t="s">
        <v>3543</v>
      </c>
    </row>
    <row r="29" spans="1:19">
      <c r="A29" t="s">
        <v>46</v>
      </c>
      <c r="B29" t="s">
        <v>537</v>
      </c>
      <c r="C29" t="s">
        <v>720</v>
      </c>
      <c r="D29" t="b">
        <v>1</v>
      </c>
      <c r="E29" t="b">
        <v>0</v>
      </c>
      <c r="F29" t="b">
        <v>0</v>
      </c>
      <c r="G29" t="b">
        <v>0</v>
      </c>
      <c r="H29" t="b">
        <v>0</v>
      </c>
      <c r="I29" t="b">
        <v>0</v>
      </c>
      <c r="J29" t="b">
        <v>0</v>
      </c>
      <c r="K29" t="b">
        <v>0</v>
      </c>
      <c r="L29" t="b">
        <v>0</v>
      </c>
      <c r="N29" t="s">
        <v>1168</v>
      </c>
      <c r="O29" t="s">
        <v>1666</v>
      </c>
      <c r="P29" t="s">
        <v>2156</v>
      </c>
      <c r="Q29" s="7" t="s">
        <v>2649</v>
      </c>
      <c r="S29" t="s">
        <v>3544</v>
      </c>
    </row>
    <row r="30" spans="1:19">
      <c r="A30" t="s">
        <v>47</v>
      </c>
      <c r="B30" t="s">
        <v>527</v>
      </c>
      <c r="C30" t="s">
        <v>720</v>
      </c>
      <c r="D30" t="b">
        <v>1</v>
      </c>
      <c r="E30" t="b">
        <v>0</v>
      </c>
      <c r="F30" t="b">
        <v>0</v>
      </c>
      <c r="G30" t="b">
        <v>0</v>
      </c>
      <c r="H30" t="b">
        <v>0</v>
      </c>
      <c r="I30" t="b">
        <v>0</v>
      </c>
      <c r="J30" t="b">
        <v>0</v>
      </c>
      <c r="K30" t="b">
        <v>0</v>
      </c>
      <c r="L30" t="b">
        <v>0</v>
      </c>
      <c r="N30" t="s">
        <v>1169</v>
      </c>
      <c r="O30" t="s">
        <v>1667</v>
      </c>
      <c r="P30" t="s">
        <v>2157</v>
      </c>
      <c r="Q30" s="7" t="s">
        <v>2650</v>
      </c>
      <c r="S30" t="s">
        <v>3545</v>
      </c>
    </row>
    <row r="31" spans="1:19">
      <c r="A31" t="s">
        <v>48</v>
      </c>
      <c r="B31" t="s">
        <v>538</v>
      </c>
      <c r="C31" t="s">
        <v>720</v>
      </c>
      <c r="D31" t="b">
        <v>1</v>
      </c>
      <c r="E31" t="b">
        <v>0</v>
      </c>
      <c r="F31" t="b">
        <v>0</v>
      </c>
      <c r="G31" t="b">
        <v>0</v>
      </c>
      <c r="H31" t="b">
        <v>0</v>
      </c>
      <c r="I31" t="b">
        <v>0</v>
      </c>
      <c r="J31" t="b">
        <v>0</v>
      </c>
      <c r="K31" t="b">
        <v>0</v>
      </c>
      <c r="L31" t="b">
        <v>0</v>
      </c>
      <c r="M31" t="s">
        <v>743</v>
      </c>
      <c r="N31" t="s">
        <v>1170</v>
      </c>
      <c r="O31" t="s">
        <v>1668</v>
      </c>
      <c r="P31" t="s">
        <v>2158</v>
      </c>
      <c r="Q31" s="7" t="s">
        <v>2651</v>
      </c>
      <c r="R31" t="s">
        <v>3132</v>
      </c>
      <c r="S31" t="s">
        <v>3546</v>
      </c>
    </row>
    <row r="32" spans="1:19">
      <c r="A32" t="s">
        <v>49</v>
      </c>
      <c r="B32" t="s">
        <v>539</v>
      </c>
      <c r="C32" t="s">
        <v>720</v>
      </c>
      <c r="D32" t="b">
        <v>1</v>
      </c>
      <c r="E32" t="b">
        <v>0</v>
      </c>
      <c r="F32" t="b">
        <v>0</v>
      </c>
      <c r="G32" t="b">
        <v>0</v>
      </c>
      <c r="H32" t="b">
        <v>0</v>
      </c>
      <c r="I32" t="b">
        <v>0</v>
      </c>
      <c r="J32" t="b">
        <v>0</v>
      </c>
      <c r="K32" t="b">
        <v>0</v>
      </c>
      <c r="L32" t="b">
        <v>0</v>
      </c>
      <c r="N32" t="s">
        <v>1171</v>
      </c>
      <c r="O32" t="s">
        <v>1669</v>
      </c>
      <c r="P32" t="s">
        <v>2159</v>
      </c>
      <c r="Q32" s="7" t="s">
        <v>2652</v>
      </c>
      <c r="S32" t="s">
        <v>3547</v>
      </c>
    </row>
    <row r="33" spans="1:19">
      <c r="A33" t="s">
        <v>50</v>
      </c>
      <c r="B33" t="s">
        <v>540</v>
      </c>
      <c r="C33" t="s">
        <v>720</v>
      </c>
      <c r="D33" t="b">
        <v>1</v>
      </c>
      <c r="E33" t="b">
        <v>0</v>
      </c>
      <c r="F33" t="b">
        <v>0</v>
      </c>
      <c r="G33" t="b">
        <v>0</v>
      </c>
      <c r="H33" t="b">
        <v>0</v>
      </c>
      <c r="I33" t="b">
        <v>0</v>
      </c>
      <c r="J33" t="b">
        <v>0</v>
      </c>
      <c r="K33" t="b">
        <v>0</v>
      </c>
      <c r="L33" t="b">
        <v>0</v>
      </c>
      <c r="M33" t="s">
        <v>744</v>
      </c>
      <c r="N33" t="s">
        <v>1172</v>
      </c>
      <c r="O33" t="s">
        <v>1670</v>
      </c>
      <c r="P33" t="s">
        <v>2160</v>
      </c>
      <c r="Q33" s="7" t="s">
        <v>2653</v>
      </c>
      <c r="R33" t="s">
        <v>3133</v>
      </c>
      <c r="S33" t="s">
        <v>3548</v>
      </c>
    </row>
    <row r="34" spans="1:19">
      <c r="A34" t="s">
        <v>51</v>
      </c>
      <c r="B34" t="s">
        <v>524</v>
      </c>
      <c r="C34" t="s">
        <v>720</v>
      </c>
      <c r="D34" t="b">
        <v>1</v>
      </c>
      <c r="E34" t="b">
        <v>0</v>
      </c>
      <c r="F34" t="b">
        <v>0</v>
      </c>
      <c r="G34" t="b">
        <v>0</v>
      </c>
      <c r="H34" t="b">
        <v>0</v>
      </c>
      <c r="I34" t="b">
        <v>0</v>
      </c>
      <c r="J34" t="b">
        <v>0</v>
      </c>
      <c r="K34" t="b">
        <v>0</v>
      </c>
      <c r="L34" t="b">
        <v>0</v>
      </c>
      <c r="N34" t="s">
        <v>1173</v>
      </c>
      <c r="O34" t="s">
        <v>1671</v>
      </c>
      <c r="P34" t="s">
        <v>2161</v>
      </c>
      <c r="Q34" s="7" t="s">
        <v>2654</v>
      </c>
      <c r="S34" t="s">
        <v>3549</v>
      </c>
    </row>
    <row r="35" spans="1:19">
      <c r="A35" t="s">
        <v>52</v>
      </c>
      <c r="B35" t="s">
        <v>541</v>
      </c>
      <c r="C35" t="s">
        <v>720</v>
      </c>
      <c r="D35" t="b">
        <v>1</v>
      </c>
      <c r="E35" t="b">
        <v>0</v>
      </c>
      <c r="F35" t="b">
        <v>0</v>
      </c>
      <c r="G35" t="b">
        <v>0</v>
      </c>
      <c r="H35" t="b">
        <v>0</v>
      </c>
      <c r="I35" t="b">
        <v>0</v>
      </c>
      <c r="J35" t="b">
        <v>0</v>
      </c>
      <c r="K35" t="b">
        <v>0</v>
      </c>
      <c r="L35" t="b">
        <v>0</v>
      </c>
      <c r="N35" t="s">
        <v>1174</v>
      </c>
      <c r="O35" t="s">
        <v>1672</v>
      </c>
      <c r="P35" t="s">
        <v>2162</v>
      </c>
      <c r="Q35" s="7" t="s">
        <v>2655</v>
      </c>
      <c r="S35" t="s">
        <v>3550</v>
      </c>
    </row>
    <row r="36" spans="1:19">
      <c r="A36" t="s">
        <v>53</v>
      </c>
      <c r="B36" t="s">
        <v>542</v>
      </c>
      <c r="C36" t="s">
        <v>720</v>
      </c>
      <c r="D36" t="b">
        <v>1</v>
      </c>
      <c r="E36" t="b">
        <v>0</v>
      </c>
      <c r="F36" t="b">
        <v>0</v>
      </c>
      <c r="G36" t="b">
        <v>0</v>
      </c>
      <c r="H36" t="b">
        <v>0</v>
      </c>
      <c r="I36" t="b">
        <v>0</v>
      </c>
      <c r="J36" t="b">
        <v>0</v>
      </c>
      <c r="K36" t="b">
        <v>0</v>
      </c>
      <c r="L36" t="b">
        <v>0</v>
      </c>
      <c r="N36" t="s">
        <v>1175</v>
      </c>
      <c r="O36" t="s">
        <v>1673</v>
      </c>
      <c r="P36" t="s">
        <v>2163</v>
      </c>
      <c r="Q36" s="7" t="s">
        <v>2656</v>
      </c>
      <c r="S36" t="s">
        <v>3551</v>
      </c>
    </row>
    <row r="37" spans="1:19">
      <c r="A37" t="s">
        <v>54</v>
      </c>
      <c r="B37" t="s">
        <v>543</v>
      </c>
      <c r="C37" t="s">
        <v>720</v>
      </c>
      <c r="D37" t="b">
        <v>1</v>
      </c>
      <c r="E37" t="b">
        <v>0</v>
      </c>
      <c r="F37" t="b">
        <v>0</v>
      </c>
      <c r="G37" t="b">
        <v>0</v>
      </c>
      <c r="H37" t="b">
        <v>0</v>
      </c>
      <c r="I37" t="b">
        <v>0</v>
      </c>
      <c r="J37" t="b">
        <v>0</v>
      </c>
      <c r="K37" t="b">
        <v>0</v>
      </c>
      <c r="L37" t="b">
        <v>0</v>
      </c>
      <c r="N37" t="s">
        <v>1176</v>
      </c>
      <c r="O37" t="s">
        <v>1674</v>
      </c>
      <c r="P37" t="s">
        <v>2164</v>
      </c>
      <c r="Q37" s="7" t="s">
        <v>2657</v>
      </c>
      <c r="S37" t="s">
        <v>3552</v>
      </c>
    </row>
    <row r="38" spans="1:19">
      <c r="A38" t="s">
        <v>55</v>
      </c>
      <c r="B38" t="s">
        <v>544</v>
      </c>
      <c r="C38" t="s">
        <v>720</v>
      </c>
      <c r="D38" t="b">
        <v>1</v>
      </c>
      <c r="E38" t="b">
        <v>0</v>
      </c>
      <c r="F38" t="b">
        <v>0</v>
      </c>
      <c r="G38" t="b">
        <v>0</v>
      </c>
      <c r="H38" t="b">
        <v>0</v>
      </c>
      <c r="I38" t="b">
        <v>0</v>
      </c>
      <c r="J38" t="b">
        <v>0</v>
      </c>
      <c r="K38" t="b">
        <v>0</v>
      </c>
      <c r="L38" t="b">
        <v>0</v>
      </c>
      <c r="N38" t="s">
        <v>1177</v>
      </c>
      <c r="O38" t="s">
        <v>1675</v>
      </c>
      <c r="P38" t="s">
        <v>2165</v>
      </c>
      <c r="Q38" s="7" t="s">
        <v>2658</v>
      </c>
      <c r="S38" t="s">
        <v>3553</v>
      </c>
    </row>
    <row r="39" spans="1:19">
      <c r="A39" t="s">
        <v>56</v>
      </c>
      <c r="B39" t="s">
        <v>545</v>
      </c>
      <c r="C39" t="s">
        <v>720</v>
      </c>
      <c r="D39" t="b">
        <v>1</v>
      </c>
      <c r="E39" t="b">
        <v>0</v>
      </c>
      <c r="F39" t="b">
        <v>0</v>
      </c>
      <c r="G39" t="b">
        <v>0</v>
      </c>
      <c r="H39" t="b">
        <v>0</v>
      </c>
      <c r="I39" t="b">
        <v>0</v>
      </c>
      <c r="J39" t="b">
        <v>0</v>
      </c>
      <c r="K39" t="b">
        <v>0</v>
      </c>
      <c r="L39" t="b">
        <v>0</v>
      </c>
      <c r="N39" t="s">
        <v>1178</v>
      </c>
      <c r="O39" t="s">
        <v>1676</v>
      </c>
      <c r="P39" t="s">
        <v>2166</v>
      </c>
      <c r="Q39" s="7" t="s">
        <v>2659</v>
      </c>
      <c r="S39" t="s">
        <v>3554</v>
      </c>
    </row>
    <row r="40" spans="1:19">
      <c r="A40" t="s">
        <v>57</v>
      </c>
      <c r="B40" t="s">
        <v>546</v>
      </c>
      <c r="C40" t="s">
        <v>720</v>
      </c>
      <c r="D40" t="b">
        <v>1</v>
      </c>
      <c r="E40" t="b">
        <v>0</v>
      </c>
      <c r="F40" t="b">
        <v>0</v>
      </c>
      <c r="G40" t="b">
        <v>0</v>
      </c>
      <c r="H40" t="b">
        <v>0</v>
      </c>
      <c r="I40" t="b">
        <v>0</v>
      </c>
      <c r="J40" t="b">
        <v>0</v>
      </c>
      <c r="K40" t="b">
        <v>0</v>
      </c>
      <c r="L40" t="b">
        <v>0</v>
      </c>
      <c r="N40" t="s">
        <v>1179</v>
      </c>
      <c r="O40" t="s">
        <v>1677</v>
      </c>
      <c r="P40" t="s">
        <v>2167</v>
      </c>
      <c r="Q40" s="7" t="s">
        <v>2660</v>
      </c>
      <c r="S40" t="s">
        <v>3555</v>
      </c>
    </row>
    <row r="41" spans="1:19">
      <c r="A41" t="s">
        <v>58</v>
      </c>
      <c r="B41" t="s">
        <v>547</v>
      </c>
      <c r="C41" t="s">
        <v>720</v>
      </c>
      <c r="D41" t="b">
        <v>1</v>
      </c>
      <c r="E41" t="b">
        <v>0</v>
      </c>
      <c r="F41" t="b">
        <v>0</v>
      </c>
      <c r="G41" t="b">
        <v>0</v>
      </c>
      <c r="H41" t="b">
        <v>0</v>
      </c>
      <c r="I41" t="b">
        <v>0</v>
      </c>
      <c r="J41" t="b">
        <v>0</v>
      </c>
      <c r="K41" t="b">
        <v>0</v>
      </c>
      <c r="L41" t="b">
        <v>0</v>
      </c>
      <c r="M41" t="s">
        <v>728</v>
      </c>
      <c r="N41" t="s">
        <v>1180</v>
      </c>
      <c r="O41" t="s">
        <v>1678</v>
      </c>
      <c r="P41" t="s">
        <v>2168</v>
      </c>
      <c r="Q41" s="7" t="s">
        <v>2661</v>
      </c>
    </row>
    <row r="42" spans="1:19">
      <c r="A42" t="s">
        <v>59</v>
      </c>
      <c r="B42" t="s">
        <v>548</v>
      </c>
      <c r="C42" t="s">
        <v>720</v>
      </c>
      <c r="D42" t="b">
        <v>1</v>
      </c>
      <c r="E42" t="b">
        <v>0</v>
      </c>
      <c r="F42" t="b">
        <v>0</v>
      </c>
      <c r="G42" t="b">
        <v>0</v>
      </c>
      <c r="H42" t="b">
        <v>0</v>
      </c>
      <c r="I42" t="b">
        <v>0</v>
      </c>
      <c r="J42" t="b">
        <v>0</v>
      </c>
      <c r="K42" t="b">
        <v>0</v>
      </c>
      <c r="L42" t="b">
        <v>0</v>
      </c>
      <c r="N42" t="s">
        <v>1181</v>
      </c>
      <c r="O42" t="s">
        <v>1679</v>
      </c>
      <c r="P42" t="s">
        <v>2169</v>
      </c>
      <c r="Q42" s="7" t="s">
        <v>2662</v>
      </c>
      <c r="S42" t="s">
        <v>3556</v>
      </c>
    </row>
    <row r="43" spans="1:19">
      <c r="A43" t="s">
        <v>60</v>
      </c>
      <c r="B43" t="s">
        <v>530</v>
      </c>
      <c r="C43" t="s">
        <v>720</v>
      </c>
      <c r="D43" t="b">
        <v>1</v>
      </c>
      <c r="E43" t="b">
        <v>0</v>
      </c>
      <c r="F43" t="b">
        <v>0</v>
      </c>
      <c r="G43" t="b">
        <v>0</v>
      </c>
      <c r="H43" t="b">
        <v>0</v>
      </c>
      <c r="I43" t="b">
        <v>0</v>
      </c>
      <c r="J43" t="b">
        <v>0</v>
      </c>
      <c r="K43" t="b">
        <v>0</v>
      </c>
      <c r="L43" t="b">
        <v>0</v>
      </c>
      <c r="M43" t="s">
        <v>745</v>
      </c>
      <c r="N43" t="s">
        <v>1182</v>
      </c>
      <c r="O43" t="s">
        <v>1680</v>
      </c>
      <c r="P43" t="s">
        <v>2170</v>
      </c>
      <c r="Q43" s="7" t="s">
        <v>2663</v>
      </c>
      <c r="R43" t="s">
        <v>3134</v>
      </c>
      <c r="S43" t="s">
        <v>3557</v>
      </c>
    </row>
    <row r="44" spans="1:19">
      <c r="A44" t="s">
        <v>61</v>
      </c>
      <c r="B44" t="s">
        <v>519</v>
      </c>
      <c r="C44" t="s">
        <v>720</v>
      </c>
      <c r="D44" t="b">
        <v>1</v>
      </c>
      <c r="E44" t="b">
        <v>0</v>
      </c>
      <c r="F44" t="b">
        <v>0</v>
      </c>
      <c r="G44" t="b">
        <v>0</v>
      </c>
      <c r="H44" t="b">
        <v>0</v>
      </c>
      <c r="I44" t="b">
        <v>0</v>
      </c>
      <c r="J44" t="b">
        <v>0</v>
      </c>
      <c r="K44" t="b">
        <v>0</v>
      </c>
      <c r="L44" t="b">
        <v>0</v>
      </c>
      <c r="M44" t="s">
        <v>728</v>
      </c>
      <c r="N44" t="s">
        <v>1183</v>
      </c>
      <c r="O44" t="s">
        <v>1681</v>
      </c>
      <c r="P44" t="s">
        <v>2171</v>
      </c>
      <c r="Q44" s="7" t="s">
        <v>2664</v>
      </c>
    </row>
    <row r="45" spans="1:19">
      <c r="A45" t="s">
        <v>62</v>
      </c>
      <c r="B45" t="s">
        <v>549</v>
      </c>
      <c r="C45" t="s">
        <v>721</v>
      </c>
      <c r="D45" t="b">
        <v>1</v>
      </c>
      <c r="E45" t="b">
        <v>0</v>
      </c>
      <c r="F45" t="b">
        <v>0</v>
      </c>
      <c r="G45" t="b">
        <v>0</v>
      </c>
      <c r="H45" t="b">
        <v>0</v>
      </c>
      <c r="I45" t="b">
        <v>0</v>
      </c>
      <c r="J45" t="b">
        <v>0</v>
      </c>
      <c r="K45" t="b">
        <v>0</v>
      </c>
      <c r="L45" t="b">
        <v>0</v>
      </c>
      <c r="M45" t="s">
        <v>746</v>
      </c>
      <c r="N45" t="s">
        <v>1184</v>
      </c>
      <c r="O45" t="s">
        <v>1682</v>
      </c>
      <c r="P45" t="s">
        <v>2172</v>
      </c>
      <c r="Q45" s="7" t="s">
        <v>2665</v>
      </c>
      <c r="R45" t="s">
        <v>3135</v>
      </c>
      <c r="S45" t="s">
        <v>3558</v>
      </c>
    </row>
    <row r="46" spans="1:19">
      <c r="A46" t="s">
        <v>63</v>
      </c>
      <c r="B46" t="s">
        <v>537</v>
      </c>
      <c r="C46" t="s">
        <v>721</v>
      </c>
      <c r="D46" t="b">
        <v>1</v>
      </c>
      <c r="E46" t="b">
        <v>0</v>
      </c>
      <c r="F46" t="b">
        <v>0</v>
      </c>
      <c r="G46" t="b">
        <v>0</v>
      </c>
      <c r="H46" t="b">
        <v>0</v>
      </c>
      <c r="I46" t="b">
        <v>0</v>
      </c>
      <c r="J46" t="b">
        <v>0</v>
      </c>
      <c r="K46" t="b">
        <v>0</v>
      </c>
      <c r="L46" t="b">
        <v>0</v>
      </c>
      <c r="M46" t="s">
        <v>747</v>
      </c>
      <c r="N46" t="s">
        <v>1185</v>
      </c>
      <c r="O46" t="s">
        <v>1683</v>
      </c>
      <c r="P46" t="s">
        <v>2173</v>
      </c>
      <c r="Q46" s="7" t="s">
        <v>2666</v>
      </c>
      <c r="R46" t="s">
        <v>3136</v>
      </c>
      <c r="S46" t="s">
        <v>3559</v>
      </c>
    </row>
    <row r="47" spans="1:19">
      <c r="A47" t="s">
        <v>64</v>
      </c>
      <c r="B47" t="s">
        <v>524</v>
      </c>
      <c r="C47" t="s">
        <v>721</v>
      </c>
      <c r="D47" t="b">
        <v>1</v>
      </c>
      <c r="E47" t="b">
        <v>0</v>
      </c>
      <c r="F47" t="b">
        <v>0</v>
      </c>
      <c r="G47" t="b">
        <v>0</v>
      </c>
      <c r="H47" t="b">
        <v>0</v>
      </c>
      <c r="I47" t="b">
        <v>0</v>
      </c>
      <c r="J47" t="b">
        <v>0</v>
      </c>
      <c r="K47" t="b">
        <v>0</v>
      </c>
      <c r="L47" t="b">
        <v>0</v>
      </c>
      <c r="M47" t="s">
        <v>748</v>
      </c>
      <c r="N47" t="s">
        <v>1186</v>
      </c>
      <c r="O47" t="s">
        <v>1684</v>
      </c>
      <c r="P47" t="s">
        <v>2174</v>
      </c>
      <c r="Q47" s="7" t="s">
        <v>2667</v>
      </c>
      <c r="R47" t="s">
        <v>3137</v>
      </c>
      <c r="S47" t="s">
        <v>3560</v>
      </c>
    </row>
    <row r="48" spans="1:19">
      <c r="A48" t="s">
        <v>65</v>
      </c>
      <c r="B48" t="s">
        <v>550</v>
      </c>
      <c r="C48" t="s">
        <v>721</v>
      </c>
      <c r="D48" t="b">
        <v>1</v>
      </c>
      <c r="E48" t="b">
        <v>0</v>
      </c>
      <c r="F48" t="b">
        <v>0</v>
      </c>
      <c r="G48" t="b">
        <v>0</v>
      </c>
      <c r="H48" t="b">
        <v>0</v>
      </c>
      <c r="I48" t="b">
        <v>0</v>
      </c>
      <c r="J48" t="b">
        <v>0</v>
      </c>
      <c r="K48" t="b">
        <v>0</v>
      </c>
      <c r="L48" t="b">
        <v>0</v>
      </c>
      <c r="M48" t="s">
        <v>749</v>
      </c>
      <c r="N48" t="s">
        <v>1187</v>
      </c>
      <c r="O48" t="s">
        <v>1685</v>
      </c>
      <c r="P48" t="s">
        <v>2175</v>
      </c>
      <c r="Q48" s="7" t="s">
        <v>2668</v>
      </c>
      <c r="R48" t="s">
        <v>3138</v>
      </c>
      <c r="S48" t="s">
        <v>3561</v>
      </c>
    </row>
    <row r="49" spans="1:19">
      <c r="A49" t="s">
        <v>66</v>
      </c>
      <c r="B49" t="s">
        <v>522</v>
      </c>
      <c r="C49" t="s">
        <v>721</v>
      </c>
      <c r="D49" t="b">
        <v>1</v>
      </c>
      <c r="E49" t="b">
        <v>0</v>
      </c>
      <c r="F49" t="b">
        <v>0</v>
      </c>
      <c r="G49" t="b">
        <v>0</v>
      </c>
      <c r="H49" t="b">
        <v>0</v>
      </c>
      <c r="I49" t="b">
        <v>0</v>
      </c>
      <c r="J49" t="b">
        <v>0</v>
      </c>
      <c r="K49" t="b">
        <v>0</v>
      </c>
      <c r="L49" t="b">
        <v>0</v>
      </c>
      <c r="M49" t="s">
        <v>750</v>
      </c>
      <c r="N49" t="s">
        <v>1188</v>
      </c>
      <c r="O49" t="s">
        <v>1686</v>
      </c>
      <c r="P49" t="s">
        <v>2176</v>
      </c>
      <c r="Q49" s="7" t="s">
        <v>2669</v>
      </c>
      <c r="R49" t="s">
        <v>3139</v>
      </c>
      <c r="S49" t="s">
        <v>3562</v>
      </c>
    </row>
    <row r="50" spans="1:19">
      <c r="A50" t="s">
        <v>67</v>
      </c>
      <c r="B50" t="s">
        <v>551</v>
      </c>
      <c r="C50" t="s">
        <v>721</v>
      </c>
      <c r="D50" t="b">
        <v>1</v>
      </c>
      <c r="E50" t="b">
        <v>0</v>
      </c>
      <c r="F50" t="b">
        <v>0</v>
      </c>
      <c r="G50" t="b">
        <v>0</v>
      </c>
      <c r="H50" t="b">
        <v>0</v>
      </c>
      <c r="I50" t="b">
        <v>0</v>
      </c>
      <c r="J50" t="b">
        <v>0</v>
      </c>
      <c r="K50" t="b">
        <v>0</v>
      </c>
      <c r="L50" t="b">
        <v>0</v>
      </c>
      <c r="N50" t="s">
        <v>1189</v>
      </c>
      <c r="O50" t="s">
        <v>1687</v>
      </c>
      <c r="P50" t="s">
        <v>2177</v>
      </c>
      <c r="Q50" s="7" t="s">
        <v>2670</v>
      </c>
      <c r="S50" t="s">
        <v>3563</v>
      </c>
    </row>
    <row r="51" spans="1:19">
      <c r="A51" t="s">
        <v>68</v>
      </c>
      <c r="B51" t="s">
        <v>548</v>
      </c>
      <c r="C51" t="s">
        <v>721</v>
      </c>
      <c r="D51" t="b">
        <v>1</v>
      </c>
      <c r="E51" t="b">
        <v>0</v>
      </c>
      <c r="F51" t="b">
        <v>0</v>
      </c>
      <c r="G51" t="b">
        <v>0</v>
      </c>
      <c r="H51" t="b">
        <v>0</v>
      </c>
      <c r="I51" t="b">
        <v>0</v>
      </c>
      <c r="J51" t="b">
        <v>0</v>
      </c>
      <c r="K51" t="b">
        <v>0</v>
      </c>
      <c r="L51" t="b">
        <v>0</v>
      </c>
      <c r="M51" t="s">
        <v>751</v>
      </c>
      <c r="N51" t="s">
        <v>1190</v>
      </c>
      <c r="O51" t="s">
        <v>1688</v>
      </c>
      <c r="P51" t="s">
        <v>2178</v>
      </c>
      <c r="Q51" s="7" t="s">
        <v>2671</v>
      </c>
      <c r="R51" t="s">
        <v>3140</v>
      </c>
      <c r="S51" t="s">
        <v>3564</v>
      </c>
    </row>
    <row r="52" spans="1:19">
      <c r="A52" t="s">
        <v>69</v>
      </c>
      <c r="B52" t="s">
        <v>552</v>
      </c>
      <c r="C52" t="s">
        <v>721</v>
      </c>
      <c r="D52" t="b">
        <v>1</v>
      </c>
      <c r="E52" t="b">
        <v>0</v>
      </c>
      <c r="F52" t="b">
        <v>0</v>
      </c>
      <c r="G52" t="b">
        <v>0</v>
      </c>
      <c r="H52" t="b">
        <v>0</v>
      </c>
      <c r="I52" t="b">
        <v>0</v>
      </c>
      <c r="J52" t="b">
        <v>0</v>
      </c>
      <c r="K52" t="b">
        <v>0</v>
      </c>
      <c r="L52" t="b">
        <v>0</v>
      </c>
      <c r="M52" t="s">
        <v>752</v>
      </c>
      <c r="N52" t="s">
        <v>1191</v>
      </c>
      <c r="O52" t="s">
        <v>1689</v>
      </c>
      <c r="P52" t="s">
        <v>2179</v>
      </c>
      <c r="Q52" s="7" t="s">
        <v>2672</v>
      </c>
      <c r="R52" t="s">
        <v>3141</v>
      </c>
      <c r="S52" t="s">
        <v>3565</v>
      </c>
    </row>
    <row r="53" spans="1:19">
      <c r="A53" t="s">
        <v>70</v>
      </c>
      <c r="B53" t="s">
        <v>537</v>
      </c>
      <c r="C53" t="s">
        <v>721</v>
      </c>
      <c r="D53" t="b">
        <v>1</v>
      </c>
      <c r="E53" t="b">
        <v>0</v>
      </c>
      <c r="F53" t="b">
        <v>0</v>
      </c>
      <c r="G53" t="b">
        <v>0</v>
      </c>
      <c r="H53" t="b">
        <v>0</v>
      </c>
      <c r="I53" t="b">
        <v>0</v>
      </c>
      <c r="J53" t="b">
        <v>0</v>
      </c>
      <c r="K53" t="b">
        <v>0</v>
      </c>
      <c r="L53" t="b">
        <v>1</v>
      </c>
      <c r="M53" t="s">
        <v>753</v>
      </c>
      <c r="N53" t="s">
        <v>1192</v>
      </c>
      <c r="O53" t="s">
        <v>1690</v>
      </c>
      <c r="P53" t="s">
        <v>2180</v>
      </c>
      <c r="Q53" s="7" t="s">
        <v>2673</v>
      </c>
      <c r="R53" t="s">
        <v>3142</v>
      </c>
      <c r="S53" t="s">
        <v>3566</v>
      </c>
    </row>
    <row r="54" spans="1:19">
      <c r="A54" t="s">
        <v>71</v>
      </c>
      <c r="B54" t="s">
        <v>553</v>
      </c>
      <c r="C54" t="s">
        <v>721</v>
      </c>
      <c r="D54" t="b">
        <v>1</v>
      </c>
      <c r="E54" t="b">
        <v>0</v>
      </c>
      <c r="F54" t="b">
        <v>0</v>
      </c>
      <c r="G54" t="b">
        <v>0</v>
      </c>
      <c r="H54" t="b">
        <v>0</v>
      </c>
      <c r="I54" t="b">
        <v>0</v>
      </c>
      <c r="J54" t="b">
        <v>0</v>
      </c>
      <c r="K54" t="b">
        <v>0</v>
      </c>
      <c r="L54" t="b">
        <v>0</v>
      </c>
      <c r="N54" t="s">
        <v>1193</v>
      </c>
      <c r="O54" t="s">
        <v>1691</v>
      </c>
      <c r="P54" t="s">
        <v>2181</v>
      </c>
      <c r="Q54" s="7" t="s">
        <v>2674</v>
      </c>
      <c r="S54" t="s">
        <v>3567</v>
      </c>
    </row>
    <row r="55" spans="1:19">
      <c r="A55" t="s">
        <v>72</v>
      </c>
      <c r="B55" t="s">
        <v>554</v>
      </c>
      <c r="C55" t="s">
        <v>721</v>
      </c>
      <c r="D55" t="b">
        <v>1</v>
      </c>
      <c r="E55" t="b">
        <v>0</v>
      </c>
      <c r="F55" t="b">
        <v>0</v>
      </c>
      <c r="G55" t="b">
        <v>0</v>
      </c>
      <c r="H55" t="b">
        <v>0</v>
      </c>
      <c r="I55" t="b">
        <v>0</v>
      </c>
      <c r="J55" t="b">
        <v>0</v>
      </c>
      <c r="K55" t="b">
        <v>0</v>
      </c>
      <c r="L55" t="b">
        <v>0</v>
      </c>
      <c r="N55" t="s">
        <v>1194</v>
      </c>
      <c r="O55" t="s">
        <v>1692</v>
      </c>
      <c r="P55" t="s">
        <v>2182</v>
      </c>
      <c r="Q55" s="7" t="s">
        <v>2675</v>
      </c>
      <c r="S55" t="s">
        <v>3568</v>
      </c>
    </row>
    <row r="56" spans="1:19">
      <c r="A56" t="s">
        <v>73</v>
      </c>
      <c r="B56" t="s">
        <v>553</v>
      </c>
      <c r="C56" t="s">
        <v>721</v>
      </c>
      <c r="D56" t="b">
        <v>1</v>
      </c>
      <c r="E56" t="b">
        <v>0</v>
      </c>
      <c r="F56" t="b">
        <v>0</v>
      </c>
      <c r="G56" t="b">
        <v>0</v>
      </c>
      <c r="H56" t="b">
        <v>0</v>
      </c>
      <c r="I56" t="b">
        <v>0</v>
      </c>
      <c r="J56" t="b">
        <v>0</v>
      </c>
      <c r="K56" t="b">
        <v>0</v>
      </c>
      <c r="L56" t="b">
        <v>0</v>
      </c>
      <c r="N56" t="s">
        <v>1195</v>
      </c>
      <c r="O56" t="s">
        <v>1693</v>
      </c>
      <c r="P56" t="s">
        <v>2183</v>
      </c>
      <c r="Q56" s="7" t="s">
        <v>2676</v>
      </c>
      <c r="S56" t="s">
        <v>3569</v>
      </c>
    </row>
    <row r="57" spans="1:19">
      <c r="A57" t="s">
        <v>74</v>
      </c>
      <c r="B57" t="s">
        <v>555</v>
      </c>
      <c r="C57" t="s">
        <v>721</v>
      </c>
      <c r="D57" t="b">
        <v>1</v>
      </c>
      <c r="E57" t="b">
        <v>0</v>
      </c>
      <c r="F57" t="b">
        <v>0</v>
      </c>
      <c r="G57" t="b">
        <v>0</v>
      </c>
      <c r="H57" t="b">
        <v>0</v>
      </c>
      <c r="I57" t="b">
        <v>0</v>
      </c>
      <c r="J57" t="b">
        <v>0</v>
      </c>
      <c r="K57" t="b">
        <v>0</v>
      </c>
      <c r="L57" t="b">
        <v>0</v>
      </c>
      <c r="N57" t="s">
        <v>1196</v>
      </c>
      <c r="O57" t="s">
        <v>1694</v>
      </c>
      <c r="P57" t="s">
        <v>2184</v>
      </c>
      <c r="Q57" s="7" t="s">
        <v>2677</v>
      </c>
      <c r="S57" t="s">
        <v>3570</v>
      </c>
    </row>
    <row r="58" spans="1:19">
      <c r="A58" t="s">
        <v>75</v>
      </c>
      <c r="B58" t="s">
        <v>556</v>
      </c>
      <c r="C58" t="s">
        <v>721</v>
      </c>
      <c r="D58" t="b">
        <v>1</v>
      </c>
      <c r="E58" t="b">
        <v>0</v>
      </c>
      <c r="F58" t="b">
        <v>0</v>
      </c>
      <c r="G58" t="b">
        <v>0</v>
      </c>
      <c r="H58" t="b">
        <v>0</v>
      </c>
      <c r="I58" t="b">
        <v>0</v>
      </c>
      <c r="J58" t="b">
        <v>0</v>
      </c>
      <c r="K58" t="b">
        <v>0</v>
      </c>
      <c r="L58" t="b">
        <v>0</v>
      </c>
      <c r="M58" t="s">
        <v>754</v>
      </c>
      <c r="N58" t="s">
        <v>1197</v>
      </c>
      <c r="O58" t="s">
        <v>1695</v>
      </c>
      <c r="P58" t="s">
        <v>2185</v>
      </c>
      <c r="Q58" s="7" t="s">
        <v>2678</v>
      </c>
      <c r="R58" t="s">
        <v>3143</v>
      </c>
      <c r="S58" t="s">
        <v>3571</v>
      </c>
    </row>
    <row r="59" spans="1:19">
      <c r="A59" t="s">
        <v>76</v>
      </c>
      <c r="B59" t="s">
        <v>557</v>
      </c>
      <c r="C59" t="s">
        <v>721</v>
      </c>
      <c r="D59" t="b">
        <v>1</v>
      </c>
      <c r="E59" t="b">
        <v>0</v>
      </c>
      <c r="F59" t="b">
        <v>0</v>
      </c>
      <c r="G59" t="b">
        <v>0</v>
      </c>
      <c r="H59" t="b">
        <v>0</v>
      </c>
      <c r="I59" t="b">
        <v>0</v>
      </c>
      <c r="J59" t="b">
        <v>0</v>
      </c>
      <c r="K59" t="b">
        <v>0</v>
      </c>
      <c r="L59" t="b">
        <v>0</v>
      </c>
      <c r="M59" t="s">
        <v>755</v>
      </c>
      <c r="N59" t="s">
        <v>1198</v>
      </c>
      <c r="O59" t="s">
        <v>1696</v>
      </c>
      <c r="P59" t="s">
        <v>2186</v>
      </c>
      <c r="Q59" s="7" t="s">
        <v>2679</v>
      </c>
      <c r="R59" t="s">
        <v>3144</v>
      </c>
      <c r="S59" t="s">
        <v>3572</v>
      </c>
    </row>
    <row r="60" spans="1:19">
      <c r="A60" t="s">
        <v>77</v>
      </c>
      <c r="B60" t="s">
        <v>558</v>
      </c>
      <c r="C60" t="s">
        <v>721</v>
      </c>
      <c r="D60" t="b">
        <v>1</v>
      </c>
      <c r="E60" t="b">
        <v>1</v>
      </c>
      <c r="F60" t="b">
        <v>0</v>
      </c>
      <c r="G60" t="b">
        <v>0</v>
      </c>
      <c r="H60" t="b">
        <v>0</v>
      </c>
      <c r="I60" t="b">
        <v>0</v>
      </c>
      <c r="J60" t="b">
        <v>0</v>
      </c>
      <c r="K60" t="b">
        <v>0</v>
      </c>
      <c r="L60" t="b">
        <v>0</v>
      </c>
      <c r="M60" t="s">
        <v>756</v>
      </c>
      <c r="N60" t="s">
        <v>1199</v>
      </c>
      <c r="O60" t="s">
        <v>1697</v>
      </c>
      <c r="P60" t="s">
        <v>2187</v>
      </c>
      <c r="Q60" s="7" t="s">
        <v>2680</v>
      </c>
      <c r="R60" t="s">
        <v>3145</v>
      </c>
      <c r="S60" t="s">
        <v>3573</v>
      </c>
    </row>
    <row r="61" spans="1:19">
      <c r="A61" t="s">
        <v>78</v>
      </c>
      <c r="B61" t="s">
        <v>559</v>
      </c>
      <c r="C61" t="s">
        <v>721</v>
      </c>
      <c r="D61" t="b">
        <v>1</v>
      </c>
      <c r="E61" t="b">
        <v>0</v>
      </c>
      <c r="F61" t="b">
        <v>0</v>
      </c>
      <c r="G61" t="b">
        <v>0</v>
      </c>
      <c r="H61" t="b">
        <v>0</v>
      </c>
      <c r="I61" t="b">
        <v>0</v>
      </c>
      <c r="J61" t="b">
        <v>0</v>
      </c>
      <c r="K61" t="b">
        <v>0</v>
      </c>
      <c r="L61" t="b">
        <v>0</v>
      </c>
      <c r="N61" t="s">
        <v>1200</v>
      </c>
      <c r="O61" t="s">
        <v>1698</v>
      </c>
      <c r="P61" t="s">
        <v>2188</v>
      </c>
      <c r="Q61" s="7" t="s">
        <v>2681</v>
      </c>
      <c r="S61" t="s">
        <v>3574</v>
      </c>
    </row>
    <row r="62" spans="1:19">
      <c r="A62" t="s">
        <v>79</v>
      </c>
      <c r="B62" t="s">
        <v>560</v>
      </c>
      <c r="C62" t="s">
        <v>721</v>
      </c>
      <c r="D62" t="b">
        <v>1</v>
      </c>
      <c r="E62" t="b">
        <v>0</v>
      </c>
      <c r="F62" t="b">
        <v>0</v>
      </c>
      <c r="G62" t="b">
        <v>0</v>
      </c>
      <c r="H62" t="b">
        <v>0</v>
      </c>
      <c r="I62" t="b">
        <v>0</v>
      </c>
      <c r="J62" t="b">
        <v>1</v>
      </c>
      <c r="K62" t="b">
        <v>0</v>
      </c>
      <c r="L62" t="b">
        <v>0</v>
      </c>
      <c r="M62" t="s">
        <v>757</v>
      </c>
      <c r="N62" t="s">
        <v>1201</v>
      </c>
      <c r="O62" t="s">
        <v>1699</v>
      </c>
      <c r="P62" t="s">
        <v>2189</v>
      </c>
      <c r="Q62" s="7" t="s">
        <v>2682</v>
      </c>
      <c r="R62" t="s">
        <v>3146</v>
      </c>
      <c r="S62" t="s">
        <v>3575</v>
      </c>
    </row>
    <row r="63" spans="1:19">
      <c r="A63" t="s">
        <v>80</v>
      </c>
      <c r="B63" t="s">
        <v>561</v>
      </c>
      <c r="C63" t="s">
        <v>721</v>
      </c>
      <c r="D63" t="b">
        <v>1</v>
      </c>
      <c r="E63" t="b">
        <v>0</v>
      </c>
      <c r="F63" t="b">
        <v>0</v>
      </c>
      <c r="G63" t="b">
        <v>0</v>
      </c>
      <c r="H63" t="b">
        <v>0</v>
      </c>
      <c r="I63" t="b">
        <v>0</v>
      </c>
      <c r="J63" t="b">
        <v>0</v>
      </c>
      <c r="K63" t="b">
        <v>0</v>
      </c>
      <c r="L63" t="b">
        <v>1</v>
      </c>
      <c r="M63" t="s">
        <v>758</v>
      </c>
      <c r="N63" t="s">
        <v>1202</v>
      </c>
      <c r="O63" t="s">
        <v>1700</v>
      </c>
      <c r="P63" t="s">
        <v>2190</v>
      </c>
      <c r="Q63" s="7" t="s">
        <v>2683</v>
      </c>
      <c r="R63" t="s">
        <v>3147</v>
      </c>
      <c r="S63" t="s">
        <v>3576</v>
      </c>
    </row>
    <row r="64" spans="1:19">
      <c r="A64" t="s">
        <v>81</v>
      </c>
      <c r="B64" t="s">
        <v>562</v>
      </c>
      <c r="C64" t="s">
        <v>721</v>
      </c>
      <c r="D64" t="b">
        <v>1</v>
      </c>
      <c r="E64" t="b">
        <v>0</v>
      </c>
      <c r="F64" t="b">
        <v>0</v>
      </c>
      <c r="G64" t="b">
        <v>0</v>
      </c>
      <c r="H64" t="b">
        <v>0</v>
      </c>
      <c r="I64" t="b">
        <v>0</v>
      </c>
      <c r="J64" t="b">
        <v>0</v>
      </c>
      <c r="K64" t="b">
        <v>0</v>
      </c>
      <c r="L64" t="b">
        <v>0</v>
      </c>
      <c r="M64" t="s">
        <v>759</v>
      </c>
      <c r="N64" t="s">
        <v>1203</v>
      </c>
      <c r="O64" t="s">
        <v>1701</v>
      </c>
      <c r="P64" t="s">
        <v>2191</v>
      </c>
      <c r="Q64" s="7" t="s">
        <v>2684</v>
      </c>
      <c r="R64" t="s">
        <v>3148</v>
      </c>
      <c r="S64" t="s">
        <v>3577</v>
      </c>
    </row>
    <row r="65" spans="1:19">
      <c r="A65" t="s">
        <v>82</v>
      </c>
      <c r="B65" t="s">
        <v>563</v>
      </c>
      <c r="C65" t="s">
        <v>721</v>
      </c>
      <c r="D65" t="b">
        <v>1</v>
      </c>
      <c r="E65" t="b">
        <v>0</v>
      </c>
      <c r="F65" t="b">
        <v>0</v>
      </c>
      <c r="G65" t="b">
        <v>0</v>
      </c>
      <c r="H65" t="b">
        <v>0</v>
      </c>
      <c r="I65" t="b">
        <v>0</v>
      </c>
      <c r="J65" t="b">
        <v>0</v>
      </c>
      <c r="K65" t="b">
        <v>0</v>
      </c>
      <c r="L65" t="b">
        <v>0</v>
      </c>
      <c r="M65" t="s">
        <v>760</v>
      </c>
      <c r="N65" t="s">
        <v>1204</v>
      </c>
      <c r="O65" t="s">
        <v>1702</v>
      </c>
      <c r="P65" t="s">
        <v>2192</v>
      </c>
      <c r="Q65" s="7" t="s">
        <v>2685</v>
      </c>
      <c r="R65" t="s">
        <v>3149</v>
      </c>
      <c r="S65" t="s">
        <v>3578</v>
      </c>
    </row>
    <row r="66" spans="1:19">
      <c r="A66" t="s">
        <v>83</v>
      </c>
      <c r="B66" t="s">
        <v>521</v>
      </c>
      <c r="C66" t="s">
        <v>721</v>
      </c>
      <c r="D66" t="b">
        <v>1</v>
      </c>
      <c r="E66" t="b">
        <v>0</v>
      </c>
      <c r="F66" t="b">
        <v>0</v>
      </c>
      <c r="G66" t="b">
        <v>0</v>
      </c>
      <c r="H66" t="b">
        <v>0</v>
      </c>
      <c r="I66" t="b">
        <v>0</v>
      </c>
      <c r="J66" t="b">
        <v>0</v>
      </c>
      <c r="K66" t="b">
        <v>0</v>
      </c>
      <c r="L66" t="b">
        <v>0</v>
      </c>
      <c r="M66" t="s">
        <v>761</v>
      </c>
      <c r="N66" t="s">
        <v>1205</v>
      </c>
      <c r="O66" t="s">
        <v>1703</v>
      </c>
      <c r="P66" t="s">
        <v>2193</v>
      </c>
      <c r="Q66" s="7" t="s">
        <v>2686</v>
      </c>
      <c r="R66" t="s">
        <v>3150</v>
      </c>
      <c r="S66" t="s">
        <v>3579</v>
      </c>
    </row>
    <row r="67" spans="1:19">
      <c r="A67" t="s">
        <v>84</v>
      </c>
      <c r="B67" t="s">
        <v>564</v>
      </c>
      <c r="C67" t="s">
        <v>721</v>
      </c>
      <c r="D67" t="b">
        <v>1</v>
      </c>
      <c r="E67" t="b">
        <v>0</v>
      </c>
      <c r="F67" t="b">
        <v>0</v>
      </c>
      <c r="G67" t="b">
        <v>0</v>
      </c>
      <c r="H67" t="b">
        <v>0</v>
      </c>
      <c r="I67" t="b">
        <v>0</v>
      </c>
      <c r="J67" t="b">
        <v>0</v>
      </c>
      <c r="K67" t="b">
        <v>0</v>
      </c>
      <c r="L67" t="b">
        <v>0</v>
      </c>
      <c r="M67" t="s">
        <v>762</v>
      </c>
      <c r="N67" t="s">
        <v>1206</v>
      </c>
      <c r="O67" t="s">
        <v>1704</v>
      </c>
      <c r="P67" t="s">
        <v>2194</v>
      </c>
      <c r="Q67" s="7" t="s">
        <v>2687</v>
      </c>
      <c r="S67" t="s">
        <v>3580</v>
      </c>
    </row>
    <row r="68" spans="1:19">
      <c r="A68" t="s">
        <v>85</v>
      </c>
      <c r="B68" t="s">
        <v>565</v>
      </c>
      <c r="C68" t="s">
        <v>721</v>
      </c>
      <c r="D68" t="b">
        <v>1</v>
      </c>
      <c r="E68" t="b">
        <v>0</v>
      </c>
      <c r="F68" t="b">
        <v>0</v>
      </c>
      <c r="G68" t="b">
        <v>0</v>
      </c>
      <c r="H68" t="b">
        <v>0</v>
      </c>
      <c r="I68" t="b">
        <v>0</v>
      </c>
      <c r="J68" t="b">
        <v>0</v>
      </c>
      <c r="K68" t="b">
        <v>0</v>
      </c>
      <c r="L68" t="b">
        <v>0</v>
      </c>
      <c r="M68" t="s">
        <v>763</v>
      </c>
      <c r="N68" t="s">
        <v>1207</v>
      </c>
      <c r="O68" t="s">
        <v>1705</v>
      </c>
      <c r="P68" t="s">
        <v>2195</v>
      </c>
      <c r="Q68" s="7" t="s">
        <v>2688</v>
      </c>
      <c r="R68" t="s">
        <v>3151</v>
      </c>
      <c r="S68" t="s">
        <v>3581</v>
      </c>
    </row>
    <row r="69" spans="1:19">
      <c r="A69" t="s">
        <v>86</v>
      </c>
      <c r="B69" t="s">
        <v>553</v>
      </c>
      <c r="C69" t="s">
        <v>721</v>
      </c>
      <c r="D69" t="b">
        <v>1</v>
      </c>
      <c r="E69" t="b">
        <v>0</v>
      </c>
      <c r="F69" t="b">
        <v>0</v>
      </c>
      <c r="G69" t="b">
        <v>0</v>
      </c>
      <c r="H69" t="b">
        <v>0</v>
      </c>
      <c r="I69" t="b">
        <v>0</v>
      </c>
      <c r="J69" t="b">
        <v>0</v>
      </c>
      <c r="K69" t="b">
        <v>0</v>
      </c>
      <c r="L69" t="b">
        <v>0</v>
      </c>
      <c r="N69" t="s">
        <v>1208</v>
      </c>
      <c r="O69" t="s">
        <v>1706</v>
      </c>
      <c r="P69" t="s">
        <v>2196</v>
      </c>
      <c r="Q69" s="7" t="s">
        <v>2689</v>
      </c>
      <c r="S69" t="s">
        <v>3582</v>
      </c>
    </row>
    <row r="70" spans="1:19">
      <c r="A70" t="s">
        <v>87</v>
      </c>
      <c r="B70" t="s">
        <v>566</v>
      </c>
      <c r="C70" t="s">
        <v>721</v>
      </c>
      <c r="D70" t="b">
        <v>1</v>
      </c>
      <c r="E70" t="b">
        <v>0</v>
      </c>
      <c r="F70" t="b">
        <v>0</v>
      </c>
      <c r="G70" t="b">
        <v>0</v>
      </c>
      <c r="H70" t="b">
        <v>0</v>
      </c>
      <c r="I70" t="b">
        <v>0</v>
      </c>
      <c r="J70" t="b">
        <v>0</v>
      </c>
      <c r="K70" t="b">
        <v>0</v>
      </c>
      <c r="L70" t="b">
        <v>0</v>
      </c>
      <c r="M70" t="s">
        <v>764</v>
      </c>
      <c r="N70" t="s">
        <v>1209</v>
      </c>
      <c r="O70" t="s">
        <v>1707</v>
      </c>
      <c r="P70" t="s">
        <v>2197</v>
      </c>
      <c r="Q70" s="7" t="s">
        <v>2690</v>
      </c>
      <c r="R70" t="s">
        <v>3152</v>
      </c>
      <c r="S70" t="s">
        <v>3583</v>
      </c>
    </row>
    <row r="71" spans="1:19">
      <c r="A71" t="s">
        <v>88</v>
      </c>
      <c r="B71" t="s">
        <v>567</v>
      </c>
      <c r="C71" t="s">
        <v>721</v>
      </c>
      <c r="D71" t="b">
        <v>1</v>
      </c>
      <c r="E71" t="b">
        <v>0</v>
      </c>
      <c r="F71" t="b">
        <v>0</v>
      </c>
      <c r="G71" t="b">
        <v>0</v>
      </c>
      <c r="H71" t="b">
        <v>0</v>
      </c>
      <c r="I71" t="b">
        <v>0</v>
      </c>
      <c r="J71" t="b">
        <v>0</v>
      </c>
      <c r="K71" t="b">
        <v>0</v>
      </c>
      <c r="L71" t="b">
        <v>0</v>
      </c>
      <c r="M71" t="s">
        <v>765</v>
      </c>
      <c r="N71" t="s">
        <v>1210</v>
      </c>
      <c r="O71" t="s">
        <v>1708</v>
      </c>
      <c r="P71" t="s">
        <v>2198</v>
      </c>
      <c r="Q71" s="7" t="s">
        <v>2691</v>
      </c>
      <c r="R71" t="s">
        <v>3153</v>
      </c>
      <c r="S71" t="s">
        <v>3584</v>
      </c>
    </row>
    <row r="72" spans="1:19">
      <c r="A72" t="s">
        <v>89</v>
      </c>
      <c r="B72" t="s">
        <v>530</v>
      </c>
      <c r="C72" t="s">
        <v>721</v>
      </c>
      <c r="D72" t="b">
        <v>1</v>
      </c>
      <c r="E72" t="b">
        <v>0</v>
      </c>
      <c r="F72" t="b">
        <v>0</v>
      </c>
      <c r="G72" t="b">
        <v>0</v>
      </c>
      <c r="H72" t="b">
        <v>0</v>
      </c>
      <c r="I72" t="b">
        <v>0</v>
      </c>
      <c r="J72" t="b">
        <v>0</v>
      </c>
      <c r="K72" t="b">
        <v>0</v>
      </c>
      <c r="L72" t="b">
        <v>0</v>
      </c>
      <c r="M72" t="s">
        <v>766</v>
      </c>
      <c r="N72" t="s">
        <v>1211</v>
      </c>
      <c r="O72" t="s">
        <v>1709</v>
      </c>
      <c r="P72" t="s">
        <v>2199</v>
      </c>
      <c r="Q72" s="7" t="s">
        <v>2692</v>
      </c>
      <c r="R72" t="s">
        <v>3154</v>
      </c>
      <c r="S72" t="s">
        <v>3585</v>
      </c>
    </row>
    <row r="73" spans="1:19">
      <c r="A73" t="s">
        <v>90</v>
      </c>
      <c r="B73" t="s">
        <v>527</v>
      </c>
      <c r="C73" t="s">
        <v>721</v>
      </c>
      <c r="D73" t="b">
        <v>1</v>
      </c>
      <c r="E73" t="b">
        <v>0</v>
      </c>
      <c r="F73" t="b">
        <v>0</v>
      </c>
      <c r="G73" t="b">
        <v>0</v>
      </c>
      <c r="H73" t="b">
        <v>0</v>
      </c>
      <c r="I73" t="b">
        <v>0</v>
      </c>
      <c r="J73" t="b">
        <v>0</v>
      </c>
      <c r="K73" t="b">
        <v>0</v>
      </c>
      <c r="L73" t="b">
        <v>0</v>
      </c>
      <c r="M73" t="s">
        <v>767</v>
      </c>
      <c r="N73" t="s">
        <v>1212</v>
      </c>
      <c r="O73" t="s">
        <v>1710</v>
      </c>
      <c r="P73" t="s">
        <v>2200</v>
      </c>
      <c r="Q73" s="7" t="s">
        <v>2693</v>
      </c>
      <c r="S73" t="s">
        <v>3586</v>
      </c>
    </row>
    <row r="74" spans="1:19">
      <c r="A74" t="s">
        <v>91</v>
      </c>
      <c r="B74" t="s">
        <v>527</v>
      </c>
      <c r="C74" t="s">
        <v>721</v>
      </c>
      <c r="D74" t="b">
        <v>1</v>
      </c>
      <c r="E74" t="b">
        <v>0</v>
      </c>
      <c r="F74" t="b">
        <v>0</v>
      </c>
      <c r="G74" t="b">
        <v>0</v>
      </c>
      <c r="H74" t="b">
        <v>0</v>
      </c>
      <c r="I74" t="b">
        <v>0</v>
      </c>
      <c r="J74" t="b">
        <v>0</v>
      </c>
      <c r="K74" t="b">
        <v>0</v>
      </c>
      <c r="L74" t="b">
        <v>0</v>
      </c>
      <c r="M74" t="s">
        <v>768</v>
      </c>
      <c r="N74" t="s">
        <v>1213</v>
      </c>
      <c r="O74" t="s">
        <v>1711</v>
      </c>
      <c r="P74" t="s">
        <v>2201</v>
      </c>
      <c r="Q74" s="7" t="s">
        <v>2694</v>
      </c>
      <c r="S74" t="s">
        <v>3587</v>
      </c>
    </row>
    <row r="75" spans="1:19">
      <c r="A75" t="s">
        <v>92</v>
      </c>
      <c r="B75" t="s">
        <v>568</v>
      </c>
      <c r="C75" t="s">
        <v>721</v>
      </c>
      <c r="D75" t="b">
        <v>1</v>
      </c>
      <c r="E75" t="b">
        <v>0</v>
      </c>
      <c r="F75" t="b">
        <v>0</v>
      </c>
      <c r="G75" t="b">
        <v>0</v>
      </c>
      <c r="H75" t="b">
        <v>0</v>
      </c>
      <c r="I75" t="b">
        <v>0</v>
      </c>
      <c r="J75" t="b">
        <v>0</v>
      </c>
      <c r="K75" t="b">
        <v>0</v>
      </c>
      <c r="L75" t="b">
        <v>0</v>
      </c>
      <c r="M75" t="s">
        <v>769</v>
      </c>
      <c r="N75" t="s">
        <v>1214</v>
      </c>
      <c r="O75" t="s">
        <v>1712</v>
      </c>
      <c r="P75" t="s">
        <v>2202</v>
      </c>
      <c r="Q75" s="7" t="s">
        <v>2695</v>
      </c>
      <c r="R75" t="s">
        <v>3155</v>
      </c>
      <c r="S75" t="s">
        <v>3588</v>
      </c>
    </row>
    <row r="76" spans="1:19">
      <c r="A76" t="s">
        <v>93</v>
      </c>
      <c r="B76" t="s">
        <v>569</v>
      </c>
      <c r="C76" t="s">
        <v>721</v>
      </c>
      <c r="D76" t="b">
        <v>1</v>
      </c>
      <c r="E76" t="b">
        <v>0</v>
      </c>
      <c r="F76" t="b">
        <v>0</v>
      </c>
      <c r="G76" t="b">
        <v>0</v>
      </c>
      <c r="H76" t="b">
        <v>0</v>
      </c>
      <c r="I76" t="b">
        <v>0</v>
      </c>
      <c r="J76" t="b">
        <v>0</v>
      </c>
      <c r="K76" t="b">
        <v>0</v>
      </c>
      <c r="L76" t="b">
        <v>0</v>
      </c>
      <c r="M76" t="s">
        <v>770</v>
      </c>
      <c r="N76" t="s">
        <v>1215</v>
      </c>
      <c r="O76" t="s">
        <v>1713</v>
      </c>
      <c r="P76" t="s">
        <v>2203</v>
      </c>
      <c r="Q76" s="7" t="s">
        <v>2696</v>
      </c>
      <c r="R76" t="s">
        <v>3156</v>
      </c>
      <c r="S76" t="s">
        <v>3589</v>
      </c>
    </row>
    <row r="77" spans="1:19">
      <c r="A77" t="s">
        <v>94</v>
      </c>
      <c r="B77" t="s">
        <v>570</v>
      </c>
      <c r="C77" t="s">
        <v>721</v>
      </c>
      <c r="D77" t="b">
        <v>1</v>
      </c>
      <c r="E77" t="b">
        <v>0</v>
      </c>
      <c r="F77" t="b">
        <v>0</v>
      </c>
      <c r="G77" t="b">
        <v>0</v>
      </c>
      <c r="H77" t="b">
        <v>0</v>
      </c>
      <c r="I77" t="b">
        <v>0</v>
      </c>
      <c r="J77" t="b">
        <v>0</v>
      </c>
      <c r="K77" t="b">
        <v>0</v>
      </c>
      <c r="L77" t="b">
        <v>0</v>
      </c>
      <c r="M77" t="s">
        <v>771</v>
      </c>
      <c r="N77" t="s">
        <v>1216</v>
      </c>
      <c r="O77" t="s">
        <v>1714</v>
      </c>
      <c r="P77" t="s">
        <v>2204</v>
      </c>
      <c r="Q77" s="7" t="s">
        <v>2697</v>
      </c>
      <c r="R77" t="s">
        <v>3157</v>
      </c>
      <c r="S77" t="s">
        <v>3590</v>
      </c>
    </row>
    <row r="78" spans="1:19">
      <c r="A78" t="s">
        <v>95</v>
      </c>
      <c r="B78" t="s">
        <v>564</v>
      </c>
      <c r="C78" t="s">
        <v>721</v>
      </c>
      <c r="D78" t="b">
        <v>1</v>
      </c>
      <c r="E78" t="b">
        <v>0</v>
      </c>
      <c r="F78" t="b">
        <v>0</v>
      </c>
      <c r="G78" t="b">
        <v>0</v>
      </c>
      <c r="H78" t="b">
        <v>0</v>
      </c>
      <c r="I78" t="b">
        <v>0</v>
      </c>
      <c r="J78" t="b">
        <v>0</v>
      </c>
      <c r="K78" t="b">
        <v>0</v>
      </c>
      <c r="L78" t="b">
        <v>0</v>
      </c>
      <c r="M78" t="s">
        <v>772</v>
      </c>
      <c r="N78" t="s">
        <v>1217</v>
      </c>
      <c r="O78" t="s">
        <v>1715</v>
      </c>
      <c r="P78" t="s">
        <v>2205</v>
      </c>
      <c r="Q78" s="7" t="s">
        <v>2698</v>
      </c>
      <c r="S78" t="s">
        <v>3591</v>
      </c>
    </row>
    <row r="79" spans="1:19">
      <c r="A79" t="s">
        <v>96</v>
      </c>
      <c r="B79" t="s">
        <v>557</v>
      </c>
      <c r="C79" t="s">
        <v>721</v>
      </c>
      <c r="D79" t="b">
        <v>1</v>
      </c>
      <c r="E79" t="b">
        <v>0</v>
      </c>
      <c r="F79" t="b">
        <v>0</v>
      </c>
      <c r="G79" t="b">
        <v>0</v>
      </c>
      <c r="H79" t="b">
        <v>0</v>
      </c>
      <c r="I79" t="b">
        <v>0</v>
      </c>
      <c r="J79" t="b">
        <v>0</v>
      </c>
      <c r="K79" t="b">
        <v>0</v>
      </c>
      <c r="L79" t="b">
        <v>0</v>
      </c>
      <c r="M79" t="s">
        <v>773</v>
      </c>
      <c r="N79" t="s">
        <v>1218</v>
      </c>
      <c r="O79" t="s">
        <v>1716</v>
      </c>
      <c r="P79" t="s">
        <v>2206</v>
      </c>
      <c r="Q79" s="7" t="s">
        <v>2699</v>
      </c>
      <c r="R79" t="s">
        <v>3158</v>
      </c>
      <c r="S79" t="s">
        <v>3592</v>
      </c>
    </row>
    <row r="80" spans="1:19">
      <c r="A80" t="s">
        <v>97</v>
      </c>
      <c r="B80" t="s">
        <v>571</v>
      </c>
      <c r="C80" t="s">
        <v>721</v>
      </c>
      <c r="D80" t="b">
        <v>1</v>
      </c>
      <c r="E80" t="b">
        <v>0</v>
      </c>
      <c r="F80" t="b">
        <v>0</v>
      </c>
      <c r="G80" t="b">
        <v>0</v>
      </c>
      <c r="H80" t="b">
        <v>0</v>
      </c>
      <c r="I80" t="b">
        <v>0</v>
      </c>
      <c r="J80" t="b">
        <v>0</v>
      </c>
      <c r="K80" t="b">
        <v>0</v>
      </c>
      <c r="L80" t="b">
        <v>0</v>
      </c>
      <c r="M80" t="s">
        <v>774</v>
      </c>
      <c r="N80" t="s">
        <v>1219</v>
      </c>
      <c r="O80" t="s">
        <v>1717</v>
      </c>
      <c r="P80" t="s">
        <v>2207</v>
      </c>
      <c r="Q80" s="7" t="s">
        <v>2700</v>
      </c>
      <c r="R80" t="s">
        <v>3159</v>
      </c>
      <c r="S80" t="s">
        <v>3593</v>
      </c>
    </row>
    <row r="81" spans="1:19">
      <c r="A81" t="s">
        <v>98</v>
      </c>
      <c r="B81" t="s">
        <v>542</v>
      </c>
      <c r="C81" t="s">
        <v>721</v>
      </c>
      <c r="D81" t="b">
        <v>1</v>
      </c>
      <c r="E81" t="b">
        <v>0</v>
      </c>
      <c r="F81" t="b">
        <v>0</v>
      </c>
      <c r="G81" t="b">
        <v>0</v>
      </c>
      <c r="H81" t="b">
        <v>0</v>
      </c>
      <c r="I81" t="b">
        <v>0</v>
      </c>
      <c r="J81" t="b">
        <v>0</v>
      </c>
      <c r="K81" t="b">
        <v>0</v>
      </c>
      <c r="L81" t="b">
        <v>0</v>
      </c>
      <c r="M81" t="s">
        <v>775</v>
      </c>
      <c r="N81" t="s">
        <v>1220</v>
      </c>
      <c r="O81" t="s">
        <v>1718</v>
      </c>
      <c r="P81" t="s">
        <v>2208</v>
      </c>
      <c r="Q81" s="7" t="s">
        <v>2701</v>
      </c>
      <c r="R81" t="s">
        <v>3160</v>
      </c>
      <c r="S81" t="s">
        <v>3594</v>
      </c>
    </row>
    <row r="82" spans="1:19">
      <c r="A82" t="s">
        <v>99</v>
      </c>
      <c r="B82" t="s">
        <v>534</v>
      </c>
      <c r="C82" t="s">
        <v>721</v>
      </c>
      <c r="D82" t="b">
        <v>1</v>
      </c>
      <c r="E82" t="b">
        <v>0</v>
      </c>
      <c r="F82" t="b">
        <v>0</v>
      </c>
      <c r="G82" t="b">
        <v>1</v>
      </c>
      <c r="H82" t="b">
        <v>0</v>
      </c>
      <c r="I82" t="b">
        <v>0</v>
      </c>
      <c r="J82" t="b">
        <v>0</v>
      </c>
      <c r="K82" t="b">
        <v>0</v>
      </c>
      <c r="L82" t="b">
        <v>0</v>
      </c>
      <c r="M82" t="s">
        <v>776</v>
      </c>
      <c r="N82" t="s">
        <v>1221</v>
      </c>
      <c r="O82" t="s">
        <v>1719</v>
      </c>
      <c r="P82" t="s">
        <v>2209</v>
      </c>
      <c r="Q82" s="7" t="s">
        <v>2702</v>
      </c>
      <c r="R82" t="s">
        <v>3161</v>
      </c>
    </row>
    <row r="83" spans="1:19">
      <c r="A83" t="s">
        <v>100</v>
      </c>
      <c r="B83" t="s">
        <v>545</v>
      </c>
      <c r="C83" t="s">
        <v>721</v>
      </c>
      <c r="D83" t="b">
        <v>1</v>
      </c>
      <c r="E83" t="b">
        <v>0</v>
      </c>
      <c r="F83" t="b">
        <v>0</v>
      </c>
      <c r="G83" t="b">
        <v>0</v>
      </c>
      <c r="H83" t="b">
        <v>0</v>
      </c>
      <c r="I83" t="b">
        <v>0</v>
      </c>
      <c r="J83" t="b">
        <v>0</v>
      </c>
      <c r="K83" t="b">
        <v>0</v>
      </c>
      <c r="L83" t="b">
        <v>0</v>
      </c>
      <c r="M83" t="s">
        <v>777</v>
      </c>
      <c r="N83" t="s">
        <v>1222</v>
      </c>
      <c r="O83" t="s">
        <v>1720</v>
      </c>
      <c r="P83" t="s">
        <v>2210</v>
      </c>
      <c r="Q83" s="7" t="s">
        <v>2703</v>
      </c>
      <c r="S83" t="s">
        <v>3595</v>
      </c>
    </row>
    <row r="84" spans="1:19">
      <c r="A84" t="s">
        <v>101</v>
      </c>
      <c r="B84" t="s">
        <v>572</v>
      </c>
      <c r="C84" t="s">
        <v>721</v>
      </c>
      <c r="D84" t="b">
        <v>1</v>
      </c>
      <c r="E84" t="b">
        <v>0</v>
      </c>
      <c r="F84" t="b">
        <v>0</v>
      </c>
      <c r="G84" t="b">
        <v>0</v>
      </c>
      <c r="H84" t="b">
        <v>0</v>
      </c>
      <c r="I84" t="b">
        <v>0</v>
      </c>
      <c r="J84" t="b">
        <v>0</v>
      </c>
      <c r="K84" t="b">
        <v>0</v>
      </c>
      <c r="L84" t="b">
        <v>0</v>
      </c>
      <c r="M84" t="s">
        <v>778</v>
      </c>
      <c r="N84" t="s">
        <v>1223</v>
      </c>
      <c r="O84" t="s">
        <v>1721</v>
      </c>
      <c r="P84" t="s">
        <v>2211</v>
      </c>
      <c r="Q84" s="7" t="s">
        <v>2704</v>
      </c>
      <c r="R84" t="s">
        <v>3162</v>
      </c>
      <c r="S84" t="s">
        <v>3596</v>
      </c>
    </row>
    <row r="85" spans="1:19">
      <c r="A85" t="s">
        <v>102</v>
      </c>
      <c r="B85" t="s">
        <v>536</v>
      </c>
      <c r="C85" t="s">
        <v>721</v>
      </c>
      <c r="D85" t="b">
        <v>1</v>
      </c>
      <c r="E85" t="b">
        <v>0</v>
      </c>
      <c r="F85" t="b">
        <v>0</v>
      </c>
      <c r="G85" t="b">
        <v>0</v>
      </c>
      <c r="H85" t="b">
        <v>0</v>
      </c>
      <c r="I85" t="b">
        <v>0</v>
      </c>
      <c r="J85" t="b">
        <v>0</v>
      </c>
      <c r="K85" t="b">
        <v>0</v>
      </c>
      <c r="L85" t="b">
        <v>0</v>
      </c>
      <c r="N85" t="s">
        <v>1224</v>
      </c>
      <c r="O85" t="s">
        <v>1722</v>
      </c>
      <c r="P85" t="s">
        <v>2212</v>
      </c>
      <c r="Q85" s="7" t="s">
        <v>2705</v>
      </c>
      <c r="S85" t="s">
        <v>3597</v>
      </c>
    </row>
    <row r="86" spans="1:19">
      <c r="A86" t="s">
        <v>103</v>
      </c>
      <c r="B86" t="s">
        <v>573</v>
      </c>
      <c r="C86" t="s">
        <v>721</v>
      </c>
      <c r="D86" t="b">
        <v>1</v>
      </c>
      <c r="E86" t="b">
        <v>0</v>
      </c>
      <c r="F86" t="b">
        <v>0</v>
      </c>
      <c r="G86" t="b">
        <v>0</v>
      </c>
      <c r="H86" t="b">
        <v>0</v>
      </c>
      <c r="I86" t="b">
        <v>0</v>
      </c>
      <c r="J86" t="b">
        <v>0</v>
      </c>
      <c r="K86" t="b">
        <v>0</v>
      </c>
      <c r="L86" t="b">
        <v>0</v>
      </c>
      <c r="M86" t="s">
        <v>779</v>
      </c>
      <c r="N86" t="s">
        <v>1225</v>
      </c>
      <c r="O86" t="s">
        <v>1723</v>
      </c>
      <c r="P86" t="s">
        <v>2213</v>
      </c>
      <c r="Q86" s="7" t="s">
        <v>2706</v>
      </c>
      <c r="S86" t="s">
        <v>3598</v>
      </c>
    </row>
    <row r="87" spans="1:19">
      <c r="A87" t="s">
        <v>104</v>
      </c>
      <c r="B87" t="s">
        <v>574</v>
      </c>
      <c r="C87" t="s">
        <v>721</v>
      </c>
      <c r="D87" t="b">
        <v>1</v>
      </c>
      <c r="E87" t="b">
        <v>0</v>
      </c>
      <c r="F87" t="b">
        <v>0</v>
      </c>
      <c r="G87" t="b">
        <v>0</v>
      </c>
      <c r="H87" t="b">
        <v>0</v>
      </c>
      <c r="I87" t="b">
        <v>0</v>
      </c>
      <c r="J87" t="b">
        <v>0</v>
      </c>
      <c r="K87" t="b">
        <v>0</v>
      </c>
      <c r="L87" t="b">
        <v>0</v>
      </c>
      <c r="M87" t="s">
        <v>780</v>
      </c>
      <c r="N87" t="s">
        <v>1226</v>
      </c>
      <c r="O87" t="s">
        <v>1724</v>
      </c>
      <c r="P87" t="s">
        <v>2214</v>
      </c>
      <c r="Q87" s="7" t="s">
        <v>2707</v>
      </c>
      <c r="R87" t="s">
        <v>3163</v>
      </c>
      <c r="S87" t="s">
        <v>3599</v>
      </c>
    </row>
    <row r="88" spans="1:19">
      <c r="A88" t="s">
        <v>105</v>
      </c>
      <c r="B88" t="s">
        <v>575</v>
      </c>
      <c r="C88" t="s">
        <v>721</v>
      </c>
      <c r="D88" t="b">
        <v>1</v>
      </c>
      <c r="E88" t="b">
        <v>0</v>
      </c>
      <c r="F88" t="b">
        <v>0</v>
      </c>
      <c r="G88" t="b">
        <v>0</v>
      </c>
      <c r="H88" t="b">
        <v>0</v>
      </c>
      <c r="I88" t="b">
        <v>0</v>
      </c>
      <c r="J88" t="b">
        <v>0</v>
      </c>
      <c r="K88" t="b">
        <v>0</v>
      </c>
      <c r="L88" t="b">
        <v>0</v>
      </c>
      <c r="M88" t="s">
        <v>781</v>
      </c>
      <c r="N88" t="s">
        <v>1227</v>
      </c>
      <c r="O88" t="s">
        <v>1725</v>
      </c>
      <c r="P88" t="s">
        <v>2215</v>
      </c>
      <c r="Q88" s="7" t="s">
        <v>2708</v>
      </c>
      <c r="R88" t="s">
        <v>3164</v>
      </c>
    </row>
    <row r="89" spans="1:19">
      <c r="A89" t="s">
        <v>106</v>
      </c>
      <c r="B89" t="s">
        <v>570</v>
      </c>
      <c r="C89" t="s">
        <v>721</v>
      </c>
      <c r="D89" t="b">
        <v>1</v>
      </c>
      <c r="E89" t="b">
        <v>0</v>
      </c>
      <c r="F89" t="b">
        <v>0</v>
      </c>
      <c r="G89" t="b">
        <v>0</v>
      </c>
      <c r="H89" t="b">
        <v>0</v>
      </c>
      <c r="I89" t="b">
        <v>0</v>
      </c>
      <c r="J89" t="b">
        <v>0</v>
      </c>
      <c r="K89" t="b">
        <v>0</v>
      </c>
      <c r="L89" t="b">
        <v>0</v>
      </c>
      <c r="N89" t="s">
        <v>1228</v>
      </c>
      <c r="O89" t="s">
        <v>1726</v>
      </c>
      <c r="P89" t="s">
        <v>2216</v>
      </c>
      <c r="Q89" s="7" t="s">
        <v>2709</v>
      </c>
      <c r="S89" t="s">
        <v>3600</v>
      </c>
    </row>
    <row r="90" spans="1:19">
      <c r="A90" t="s">
        <v>107</v>
      </c>
      <c r="B90" t="s">
        <v>576</v>
      </c>
      <c r="C90" t="s">
        <v>721</v>
      </c>
      <c r="D90" t="b">
        <v>1</v>
      </c>
      <c r="E90" t="b">
        <v>0</v>
      </c>
      <c r="F90" t="b">
        <v>0</v>
      </c>
      <c r="G90" t="b">
        <v>0</v>
      </c>
      <c r="H90" t="b">
        <v>0</v>
      </c>
      <c r="I90" t="b">
        <v>0</v>
      </c>
      <c r="J90" t="b">
        <v>0</v>
      </c>
      <c r="K90" t="b">
        <v>0</v>
      </c>
      <c r="L90" t="b">
        <v>0</v>
      </c>
      <c r="N90" t="s">
        <v>1229</v>
      </c>
      <c r="O90" t="s">
        <v>1727</v>
      </c>
      <c r="P90" t="s">
        <v>2217</v>
      </c>
      <c r="Q90" s="7" t="s">
        <v>2710</v>
      </c>
      <c r="S90" t="s">
        <v>3601</v>
      </c>
    </row>
    <row r="91" spans="1:19">
      <c r="A91" t="s">
        <v>108</v>
      </c>
      <c r="B91" t="s">
        <v>577</v>
      </c>
      <c r="C91" t="s">
        <v>721</v>
      </c>
      <c r="D91" t="b">
        <v>1</v>
      </c>
      <c r="E91" t="b">
        <v>0</v>
      </c>
      <c r="F91" t="b">
        <v>0</v>
      </c>
      <c r="G91" t="b">
        <v>0</v>
      </c>
      <c r="H91" t="b">
        <v>0</v>
      </c>
      <c r="I91" t="b">
        <v>0</v>
      </c>
      <c r="J91" t="b">
        <v>0</v>
      </c>
      <c r="K91" t="b">
        <v>0</v>
      </c>
      <c r="L91" t="b">
        <v>0</v>
      </c>
      <c r="M91" t="s">
        <v>782</v>
      </c>
      <c r="N91" t="s">
        <v>1230</v>
      </c>
      <c r="O91" t="s">
        <v>1728</v>
      </c>
      <c r="P91" t="s">
        <v>2218</v>
      </c>
      <c r="Q91" s="7" t="s">
        <v>2711</v>
      </c>
      <c r="R91" t="s">
        <v>3165</v>
      </c>
    </row>
    <row r="92" spans="1:19">
      <c r="A92" t="s">
        <v>109</v>
      </c>
      <c r="B92" t="s">
        <v>578</v>
      </c>
      <c r="C92" t="s">
        <v>721</v>
      </c>
      <c r="D92" t="b">
        <v>1</v>
      </c>
      <c r="E92" t="b">
        <v>0</v>
      </c>
      <c r="F92" t="b">
        <v>0</v>
      </c>
      <c r="G92" t="b">
        <v>0</v>
      </c>
      <c r="H92" t="b">
        <v>0</v>
      </c>
      <c r="I92" t="b">
        <v>0</v>
      </c>
      <c r="J92" t="b">
        <v>0</v>
      </c>
      <c r="K92" t="b">
        <v>0</v>
      </c>
      <c r="L92" t="b">
        <v>0</v>
      </c>
      <c r="M92" t="s">
        <v>783</v>
      </c>
      <c r="N92" t="s">
        <v>1231</v>
      </c>
      <c r="O92" t="s">
        <v>1729</v>
      </c>
      <c r="P92" t="s">
        <v>2219</v>
      </c>
      <c r="Q92" s="7" t="s">
        <v>2712</v>
      </c>
      <c r="S92" t="s">
        <v>3602</v>
      </c>
    </row>
    <row r="93" spans="1:19">
      <c r="A93" t="s">
        <v>110</v>
      </c>
      <c r="B93" t="s">
        <v>527</v>
      </c>
      <c r="C93" t="s">
        <v>721</v>
      </c>
      <c r="D93" t="b">
        <v>1</v>
      </c>
      <c r="E93" t="b">
        <v>0</v>
      </c>
      <c r="F93" t="b">
        <v>0</v>
      </c>
      <c r="G93" t="b">
        <v>0</v>
      </c>
      <c r="H93" t="b">
        <v>0</v>
      </c>
      <c r="I93" t="b">
        <v>0</v>
      </c>
      <c r="J93" t="b">
        <v>0</v>
      </c>
      <c r="K93" t="b">
        <v>0</v>
      </c>
      <c r="L93" t="b">
        <v>0</v>
      </c>
      <c r="M93" t="s">
        <v>784</v>
      </c>
      <c r="N93" t="s">
        <v>1232</v>
      </c>
      <c r="O93" t="s">
        <v>1730</v>
      </c>
      <c r="P93" t="s">
        <v>2220</v>
      </c>
      <c r="Q93" s="7" t="s">
        <v>2713</v>
      </c>
      <c r="S93" t="s">
        <v>3603</v>
      </c>
    </row>
    <row r="94" spans="1:19">
      <c r="A94" t="s">
        <v>111</v>
      </c>
      <c r="B94" t="s">
        <v>579</v>
      </c>
      <c r="C94" t="s">
        <v>721</v>
      </c>
      <c r="D94" t="b">
        <v>1</v>
      </c>
      <c r="E94" t="b">
        <v>0</v>
      </c>
      <c r="F94" t="b">
        <v>0</v>
      </c>
      <c r="G94" t="b">
        <v>0</v>
      </c>
      <c r="H94" t="b">
        <v>0</v>
      </c>
      <c r="I94" t="b">
        <v>0</v>
      </c>
      <c r="J94" t="b">
        <v>0</v>
      </c>
      <c r="K94" t="b">
        <v>0</v>
      </c>
      <c r="L94" t="b">
        <v>0</v>
      </c>
      <c r="N94" t="s">
        <v>1233</v>
      </c>
      <c r="O94" t="s">
        <v>1731</v>
      </c>
      <c r="P94" t="s">
        <v>2221</v>
      </c>
      <c r="Q94" s="7" t="s">
        <v>2714</v>
      </c>
      <c r="S94" t="s">
        <v>3604</v>
      </c>
    </row>
    <row r="95" spans="1:19">
      <c r="A95" t="s">
        <v>112</v>
      </c>
      <c r="B95" t="s">
        <v>534</v>
      </c>
      <c r="C95" t="s">
        <v>721</v>
      </c>
      <c r="D95" t="b">
        <v>1</v>
      </c>
      <c r="E95" t="b">
        <v>0</v>
      </c>
      <c r="F95" t="b">
        <v>0</v>
      </c>
      <c r="G95" t="b">
        <v>0</v>
      </c>
      <c r="H95" t="b">
        <v>0</v>
      </c>
      <c r="I95" t="b">
        <v>0</v>
      </c>
      <c r="J95" t="b">
        <v>0</v>
      </c>
      <c r="K95" t="b">
        <v>0</v>
      </c>
      <c r="L95" t="b">
        <v>0</v>
      </c>
      <c r="M95" t="s">
        <v>785</v>
      </c>
      <c r="N95" t="s">
        <v>1234</v>
      </c>
      <c r="O95" t="s">
        <v>1732</v>
      </c>
      <c r="P95" t="s">
        <v>2222</v>
      </c>
      <c r="Q95" s="7" t="s">
        <v>2715</v>
      </c>
      <c r="R95" t="s">
        <v>3166</v>
      </c>
    </row>
    <row r="96" spans="1:19">
      <c r="A96" t="s">
        <v>113</v>
      </c>
      <c r="B96" t="s">
        <v>570</v>
      </c>
      <c r="C96" t="s">
        <v>721</v>
      </c>
      <c r="D96" t="b">
        <v>1</v>
      </c>
      <c r="E96" t="b">
        <v>0</v>
      </c>
      <c r="F96" t="b">
        <v>0</v>
      </c>
      <c r="G96" t="b">
        <v>0</v>
      </c>
      <c r="H96" t="b">
        <v>0</v>
      </c>
      <c r="I96" t="b">
        <v>0</v>
      </c>
      <c r="J96" t="b">
        <v>0</v>
      </c>
      <c r="K96" t="b">
        <v>0</v>
      </c>
      <c r="L96" t="b">
        <v>0</v>
      </c>
      <c r="N96" t="s">
        <v>1235</v>
      </c>
      <c r="O96" t="s">
        <v>1733</v>
      </c>
      <c r="P96" t="s">
        <v>2223</v>
      </c>
      <c r="Q96" s="7" t="s">
        <v>2716</v>
      </c>
      <c r="S96" t="s">
        <v>3605</v>
      </c>
    </row>
    <row r="97" spans="1:19">
      <c r="A97" t="s">
        <v>114</v>
      </c>
      <c r="B97" t="s">
        <v>580</v>
      </c>
      <c r="C97" t="s">
        <v>721</v>
      </c>
      <c r="D97" t="b">
        <v>1</v>
      </c>
      <c r="E97" t="b">
        <v>0</v>
      </c>
      <c r="F97" t="b">
        <v>0</v>
      </c>
      <c r="G97" t="b">
        <v>0</v>
      </c>
      <c r="H97" t="b">
        <v>0</v>
      </c>
      <c r="I97" t="b">
        <v>0</v>
      </c>
      <c r="J97" t="b">
        <v>0</v>
      </c>
      <c r="K97" t="b">
        <v>0</v>
      </c>
      <c r="L97" t="b">
        <v>0</v>
      </c>
      <c r="M97" t="s">
        <v>728</v>
      </c>
      <c r="N97" t="s">
        <v>1236</v>
      </c>
      <c r="O97" t="s">
        <v>1734</v>
      </c>
      <c r="P97" t="s">
        <v>2224</v>
      </c>
      <c r="Q97" s="7" t="s">
        <v>2717</v>
      </c>
    </row>
    <row r="98" spans="1:19">
      <c r="A98" t="s">
        <v>115</v>
      </c>
      <c r="B98" t="s">
        <v>543</v>
      </c>
      <c r="C98" t="s">
        <v>721</v>
      </c>
      <c r="D98" t="b">
        <v>1</v>
      </c>
      <c r="E98" t="b">
        <v>0</v>
      </c>
      <c r="F98" t="b">
        <v>0</v>
      </c>
      <c r="G98" t="b">
        <v>0</v>
      </c>
      <c r="H98" t="b">
        <v>0</v>
      </c>
      <c r="I98" t="b">
        <v>0</v>
      </c>
      <c r="J98" t="b">
        <v>1</v>
      </c>
      <c r="K98" t="b">
        <v>0</v>
      </c>
      <c r="L98" t="b">
        <v>0</v>
      </c>
      <c r="M98" t="s">
        <v>786</v>
      </c>
      <c r="N98" t="s">
        <v>1237</v>
      </c>
      <c r="O98" t="s">
        <v>1735</v>
      </c>
      <c r="P98" t="s">
        <v>2225</v>
      </c>
      <c r="Q98" s="7" t="s">
        <v>2718</v>
      </c>
      <c r="R98" t="s">
        <v>3167</v>
      </c>
      <c r="S98" t="s">
        <v>3606</v>
      </c>
    </row>
    <row r="99" spans="1:19">
      <c r="A99" t="s">
        <v>116</v>
      </c>
      <c r="B99" t="s">
        <v>581</v>
      </c>
      <c r="C99" t="s">
        <v>721</v>
      </c>
      <c r="D99" t="b">
        <v>1</v>
      </c>
      <c r="E99" t="b">
        <v>0</v>
      </c>
      <c r="F99" t="b">
        <v>0</v>
      </c>
      <c r="G99" t="b">
        <v>0</v>
      </c>
      <c r="H99" t="b">
        <v>0</v>
      </c>
      <c r="I99" t="b">
        <v>0</v>
      </c>
      <c r="J99" t="b">
        <v>0</v>
      </c>
      <c r="K99" t="b">
        <v>0</v>
      </c>
      <c r="L99" t="b">
        <v>0</v>
      </c>
      <c r="N99" t="s">
        <v>1238</v>
      </c>
      <c r="O99" t="s">
        <v>1736</v>
      </c>
      <c r="P99" t="s">
        <v>2226</v>
      </c>
      <c r="Q99" s="7" t="s">
        <v>2719</v>
      </c>
      <c r="S99" t="s">
        <v>3607</v>
      </c>
    </row>
    <row r="100" spans="1:19">
      <c r="A100" t="s">
        <v>117</v>
      </c>
      <c r="B100" t="s">
        <v>582</v>
      </c>
      <c r="C100" t="s">
        <v>721</v>
      </c>
      <c r="D100" t="b">
        <v>1</v>
      </c>
      <c r="E100" t="b">
        <v>0</v>
      </c>
      <c r="F100" t="b">
        <v>0</v>
      </c>
      <c r="G100" t="b">
        <v>0</v>
      </c>
      <c r="H100" t="b">
        <v>0</v>
      </c>
      <c r="I100" t="b">
        <v>0</v>
      </c>
      <c r="J100" t="b">
        <v>0</v>
      </c>
      <c r="K100" t="b">
        <v>0</v>
      </c>
      <c r="L100" t="b">
        <v>0</v>
      </c>
      <c r="M100" t="s">
        <v>787</v>
      </c>
      <c r="N100" t="s">
        <v>1239</v>
      </c>
      <c r="O100" t="s">
        <v>1737</v>
      </c>
      <c r="P100" t="s">
        <v>2227</v>
      </c>
      <c r="Q100" s="7" t="s">
        <v>2720</v>
      </c>
      <c r="R100" t="s">
        <v>3168</v>
      </c>
      <c r="S100" t="s">
        <v>3608</v>
      </c>
    </row>
    <row r="101" spans="1:19">
      <c r="A101" t="s">
        <v>118</v>
      </c>
      <c r="B101" t="s">
        <v>583</v>
      </c>
      <c r="C101" t="s">
        <v>721</v>
      </c>
      <c r="D101" t="b">
        <v>1</v>
      </c>
      <c r="E101" t="b">
        <v>0</v>
      </c>
      <c r="F101" t="b">
        <v>0</v>
      </c>
      <c r="G101" t="b">
        <v>0</v>
      </c>
      <c r="H101" t="b">
        <v>0</v>
      </c>
      <c r="I101" t="b">
        <v>0</v>
      </c>
      <c r="J101" t="b">
        <v>0</v>
      </c>
      <c r="K101" t="b">
        <v>0</v>
      </c>
      <c r="L101" t="b">
        <v>0</v>
      </c>
      <c r="M101" t="s">
        <v>788</v>
      </c>
      <c r="N101" t="s">
        <v>1240</v>
      </c>
      <c r="O101" t="s">
        <v>1738</v>
      </c>
      <c r="P101" t="s">
        <v>2228</v>
      </c>
      <c r="Q101" s="7" t="s">
        <v>2721</v>
      </c>
      <c r="R101" t="s">
        <v>3169</v>
      </c>
    </row>
    <row r="102" spans="1:19">
      <c r="A102" t="s">
        <v>119</v>
      </c>
      <c r="B102" t="s">
        <v>532</v>
      </c>
      <c r="C102" t="s">
        <v>721</v>
      </c>
      <c r="D102" t="b">
        <v>1</v>
      </c>
      <c r="E102" t="b">
        <v>0</v>
      </c>
      <c r="F102" t="b">
        <v>0</v>
      </c>
      <c r="G102" t="b">
        <v>0</v>
      </c>
      <c r="H102" t="b">
        <v>0</v>
      </c>
      <c r="I102" t="b">
        <v>0</v>
      </c>
      <c r="J102" t="b">
        <v>0</v>
      </c>
      <c r="K102" t="b">
        <v>0</v>
      </c>
      <c r="L102" t="b">
        <v>0</v>
      </c>
      <c r="N102" t="s">
        <v>1241</v>
      </c>
      <c r="O102" t="s">
        <v>1739</v>
      </c>
      <c r="P102" t="s">
        <v>2229</v>
      </c>
      <c r="Q102" s="7" t="s">
        <v>2722</v>
      </c>
      <c r="S102" t="s">
        <v>3609</v>
      </c>
    </row>
    <row r="103" spans="1:19">
      <c r="A103" t="s">
        <v>120</v>
      </c>
      <c r="B103" t="s">
        <v>584</v>
      </c>
      <c r="C103" t="s">
        <v>721</v>
      </c>
      <c r="D103" t="b">
        <v>1</v>
      </c>
      <c r="E103" t="b">
        <v>0</v>
      </c>
      <c r="F103" t="b">
        <v>0</v>
      </c>
      <c r="G103" t="b">
        <v>0</v>
      </c>
      <c r="H103" t="b">
        <v>0</v>
      </c>
      <c r="I103" t="b">
        <v>0</v>
      </c>
      <c r="J103" t="b">
        <v>0</v>
      </c>
      <c r="K103" t="b">
        <v>0</v>
      </c>
      <c r="L103" t="b">
        <v>0</v>
      </c>
      <c r="M103" t="s">
        <v>789</v>
      </c>
      <c r="N103" t="s">
        <v>1242</v>
      </c>
      <c r="O103" t="s">
        <v>1740</v>
      </c>
      <c r="P103" t="s">
        <v>2230</v>
      </c>
      <c r="Q103" s="7" t="s">
        <v>2723</v>
      </c>
      <c r="R103" t="s">
        <v>3170</v>
      </c>
      <c r="S103" t="s">
        <v>3610</v>
      </c>
    </row>
    <row r="104" spans="1:19">
      <c r="A104" t="s">
        <v>121</v>
      </c>
      <c r="B104" t="s">
        <v>563</v>
      </c>
      <c r="C104" t="s">
        <v>721</v>
      </c>
      <c r="D104" t="b">
        <v>1</v>
      </c>
      <c r="E104" t="b">
        <v>0</v>
      </c>
      <c r="F104" t="b">
        <v>0</v>
      </c>
      <c r="G104" t="b">
        <v>0</v>
      </c>
      <c r="H104" t="b">
        <v>0</v>
      </c>
      <c r="I104" t="b">
        <v>0</v>
      </c>
      <c r="J104" t="b">
        <v>0</v>
      </c>
      <c r="K104" t="b">
        <v>0</v>
      </c>
      <c r="L104" t="b">
        <v>0</v>
      </c>
      <c r="M104" t="s">
        <v>790</v>
      </c>
      <c r="N104" t="s">
        <v>1243</v>
      </c>
      <c r="O104" t="s">
        <v>1741</v>
      </c>
      <c r="P104" t="s">
        <v>2231</v>
      </c>
      <c r="Q104" s="7" t="s">
        <v>2724</v>
      </c>
      <c r="R104" t="s">
        <v>3171</v>
      </c>
      <c r="S104" t="s">
        <v>3611</v>
      </c>
    </row>
    <row r="105" spans="1:19">
      <c r="A105" t="s">
        <v>122</v>
      </c>
      <c r="B105" t="s">
        <v>537</v>
      </c>
      <c r="C105" t="s">
        <v>721</v>
      </c>
      <c r="D105" t="b">
        <v>1</v>
      </c>
      <c r="E105" t="b">
        <v>0</v>
      </c>
      <c r="F105" t="b">
        <v>0</v>
      </c>
      <c r="G105" t="b">
        <v>0</v>
      </c>
      <c r="H105" t="b">
        <v>0</v>
      </c>
      <c r="I105" t="b">
        <v>0</v>
      </c>
      <c r="J105" t="b">
        <v>0</v>
      </c>
      <c r="K105" t="b">
        <v>0</v>
      </c>
      <c r="L105" t="b">
        <v>0</v>
      </c>
      <c r="M105" t="s">
        <v>791</v>
      </c>
      <c r="N105" t="s">
        <v>1244</v>
      </c>
      <c r="O105" t="s">
        <v>1742</v>
      </c>
      <c r="P105" t="s">
        <v>2232</v>
      </c>
      <c r="Q105" s="7" t="s">
        <v>2725</v>
      </c>
      <c r="R105" t="s">
        <v>3172</v>
      </c>
      <c r="S105" t="s">
        <v>3612</v>
      </c>
    </row>
    <row r="106" spans="1:19">
      <c r="A106" t="s">
        <v>123</v>
      </c>
      <c r="B106" t="s">
        <v>550</v>
      </c>
      <c r="C106" t="s">
        <v>721</v>
      </c>
      <c r="D106" t="b">
        <v>1</v>
      </c>
      <c r="E106" t="b">
        <v>0</v>
      </c>
      <c r="F106" t="b">
        <v>0</v>
      </c>
      <c r="G106" t="b">
        <v>0</v>
      </c>
      <c r="H106" t="b">
        <v>0</v>
      </c>
      <c r="I106" t="b">
        <v>0</v>
      </c>
      <c r="J106" t="b">
        <v>0</v>
      </c>
      <c r="K106" t="b">
        <v>0</v>
      </c>
      <c r="L106" t="b">
        <v>0</v>
      </c>
      <c r="M106" t="s">
        <v>792</v>
      </c>
      <c r="N106" t="s">
        <v>1245</v>
      </c>
      <c r="O106" t="s">
        <v>1743</v>
      </c>
      <c r="P106" t="s">
        <v>2233</v>
      </c>
      <c r="Q106" s="7" t="s">
        <v>2726</v>
      </c>
      <c r="R106" t="s">
        <v>3173</v>
      </c>
      <c r="S106" t="s">
        <v>3613</v>
      </c>
    </row>
    <row r="107" spans="1:19">
      <c r="A107" t="s">
        <v>124</v>
      </c>
      <c r="B107" t="s">
        <v>585</v>
      </c>
      <c r="C107" t="s">
        <v>721</v>
      </c>
      <c r="D107" t="b">
        <v>1</v>
      </c>
      <c r="E107" t="b">
        <v>0</v>
      </c>
      <c r="F107" t="b">
        <v>0</v>
      </c>
      <c r="G107" t="b">
        <v>0</v>
      </c>
      <c r="H107" t="b">
        <v>0</v>
      </c>
      <c r="I107" t="b">
        <v>0</v>
      </c>
      <c r="J107" t="b">
        <v>0</v>
      </c>
      <c r="K107" t="b">
        <v>0</v>
      </c>
      <c r="L107" t="b">
        <v>0</v>
      </c>
      <c r="M107" t="s">
        <v>793</v>
      </c>
      <c r="N107" t="s">
        <v>1246</v>
      </c>
      <c r="O107" t="s">
        <v>1744</v>
      </c>
      <c r="P107" t="s">
        <v>2234</v>
      </c>
      <c r="Q107" s="7" t="s">
        <v>2727</v>
      </c>
      <c r="S107" t="s">
        <v>3614</v>
      </c>
    </row>
    <row r="108" spans="1:19">
      <c r="A108" t="s">
        <v>125</v>
      </c>
      <c r="B108" t="s">
        <v>586</v>
      </c>
      <c r="C108" t="s">
        <v>721</v>
      </c>
      <c r="D108" t="b">
        <v>1</v>
      </c>
      <c r="E108" t="b">
        <v>0</v>
      </c>
      <c r="F108" t="b">
        <v>0</v>
      </c>
      <c r="G108" t="b">
        <v>0</v>
      </c>
      <c r="H108" t="b">
        <v>0</v>
      </c>
      <c r="I108" t="b">
        <v>0</v>
      </c>
      <c r="J108" t="b">
        <v>0</v>
      </c>
      <c r="K108" t="b">
        <v>0</v>
      </c>
      <c r="L108" t="b">
        <v>0</v>
      </c>
      <c r="M108" t="s">
        <v>794</v>
      </c>
      <c r="N108" t="s">
        <v>1247</v>
      </c>
      <c r="O108" t="s">
        <v>1745</v>
      </c>
      <c r="P108" t="s">
        <v>2235</v>
      </c>
      <c r="Q108" s="7" t="s">
        <v>2728</v>
      </c>
      <c r="R108" t="s">
        <v>3174</v>
      </c>
    </row>
    <row r="109" spans="1:19">
      <c r="A109" t="s">
        <v>126</v>
      </c>
      <c r="B109" t="s">
        <v>587</v>
      </c>
      <c r="C109" t="s">
        <v>721</v>
      </c>
      <c r="D109" t="b">
        <v>1</v>
      </c>
      <c r="E109" t="b">
        <v>0</v>
      </c>
      <c r="F109" t="b">
        <v>0</v>
      </c>
      <c r="G109" t="b">
        <v>0</v>
      </c>
      <c r="H109" t="b">
        <v>0</v>
      </c>
      <c r="I109" t="b">
        <v>0</v>
      </c>
      <c r="J109" t="b">
        <v>0</v>
      </c>
      <c r="K109" t="b">
        <v>0</v>
      </c>
      <c r="L109" t="b">
        <v>0</v>
      </c>
      <c r="M109" t="s">
        <v>795</v>
      </c>
      <c r="N109" t="s">
        <v>1248</v>
      </c>
      <c r="O109" t="s">
        <v>1746</v>
      </c>
      <c r="P109" t="s">
        <v>2236</v>
      </c>
      <c r="Q109" s="7" t="s">
        <v>2729</v>
      </c>
      <c r="S109" t="s">
        <v>3615</v>
      </c>
    </row>
    <row r="110" spans="1:19">
      <c r="A110" t="s">
        <v>127</v>
      </c>
      <c r="B110" t="s">
        <v>588</v>
      </c>
      <c r="C110" t="s">
        <v>721</v>
      </c>
      <c r="D110" t="b">
        <v>1</v>
      </c>
      <c r="E110" t="b">
        <v>0</v>
      </c>
      <c r="F110" t="b">
        <v>0</v>
      </c>
      <c r="G110" t="b">
        <v>0</v>
      </c>
      <c r="H110" t="b">
        <v>0</v>
      </c>
      <c r="I110" t="b">
        <v>0</v>
      </c>
      <c r="J110" t="b">
        <v>0</v>
      </c>
      <c r="K110" t="b">
        <v>0</v>
      </c>
      <c r="L110" t="b">
        <v>0</v>
      </c>
      <c r="M110" t="s">
        <v>796</v>
      </c>
      <c r="N110" t="s">
        <v>1249</v>
      </c>
      <c r="O110" t="s">
        <v>1747</v>
      </c>
      <c r="P110" t="s">
        <v>2237</v>
      </c>
      <c r="Q110" s="7" t="s">
        <v>2730</v>
      </c>
      <c r="S110" t="s">
        <v>3616</v>
      </c>
    </row>
    <row r="111" spans="1:19">
      <c r="A111" t="s">
        <v>128</v>
      </c>
      <c r="B111" t="s">
        <v>535</v>
      </c>
      <c r="C111" t="s">
        <v>721</v>
      </c>
      <c r="D111" t="b">
        <v>1</v>
      </c>
      <c r="E111" t="b">
        <v>0</v>
      </c>
      <c r="F111" t="b">
        <v>0</v>
      </c>
      <c r="G111" t="b">
        <v>0</v>
      </c>
      <c r="H111" t="b">
        <v>0</v>
      </c>
      <c r="I111" t="b">
        <v>0</v>
      </c>
      <c r="J111" t="b">
        <v>0</v>
      </c>
      <c r="K111" t="b">
        <v>0</v>
      </c>
      <c r="L111" t="b">
        <v>0</v>
      </c>
      <c r="M111" t="s">
        <v>797</v>
      </c>
      <c r="N111" t="s">
        <v>1250</v>
      </c>
      <c r="O111" t="s">
        <v>1748</v>
      </c>
      <c r="P111" t="s">
        <v>2238</v>
      </c>
      <c r="Q111" s="7" t="s">
        <v>2731</v>
      </c>
      <c r="R111" t="s">
        <v>3175</v>
      </c>
      <c r="S111" t="s">
        <v>3617</v>
      </c>
    </row>
    <row r="112" spans="1:19">
      <c r="A112" t="s">
        <v>129</v>
      </c>
      <c r="B112" t="s">
        <v>589</v>
      </c>
      <c r="C112" t="s">
        <v>721</v>
      </c>
      <c r="D112" t="b">
        <v>1</v>
      </c>
      <c r="E112" t="b">
        <v>0</v>
      </c>
      <c r="F112" t="b">
        <v>0</v>
      </c>
      <c r="G112" t="b">
        <v>0</v>
      </c>
      <c r="H112" t="b">
        <v>0</v>
      </c>
      <c r="I112" t="b">
        <v>0</v>
      </c>
      <c r="J112" t="b">
        <v>0</v>
      </c>
      <c r="K112" t="b">
        <v>0</v>
      </c>
      <c r="L112" t="b">
        <v>0</v>
      </c>
      <c r="N112" t="s">
        <v>1251</v>
      </c>
      <c r="O112" t="s">
        <v>1749</v>
      </c>
      <c r="P112" t="s">
        <v>2239</v>
      </c>
      <c r="Q112" s="7" t="s">
        <v>2732</v>
      </c>
      <c r="S112" t="s">
        <v>3618</v>
      </c>
    </row>
    <row r="113" spans="1:19">
      <c r="A113" t="s">
        <v>130</v>
      </c>
      <c r="B113" t="s">
        <v>590</v>
      </c>
      <c r="C113" t="s">
        <v>721</v>
      </c>
      <c r="D113" t="b">
        <v>1</v>
      </c>
      <c r="E113" t="b">
        <v>0</v>
      </c>
      <c r="F113" t="b">
        <v>0</v>
      </c>
      <c r="G113" t="b">
        <v>0</v>
      </c>
      <c r="H113" t="b">
        <v>0</v>
      </c>
      <c r="I113" t="b">
        <v>0</v>
      </c>
      <c r="J113" t="b">
        <v>0</v>
      </c>
      <c r="K113" t="b">
        <v>0</v>
      </c>
      <c r="L113" t="b">
        <v>0</v>
      </c>
      <c r="N113" t="s">
        <v>1252</v>
      </c>
      <c r="O113" t="s">
        <v>1750</v>
      </c>
      <c r="P113" t="s">
        <v>2240</v>
      </c>
      <c r="Q113" s="7" t="s">
        <v>2733</v>
      </c>
      <c r="S113" t="s">
        <v>3619</v>
      </c>
    </row>
    <row r="114" spans="1:19">
      <c r="A114" t="s">
        <v>131</v>
      </c>
      <c r="B114" t="s">
        <v>591</v>
      </c>
      <c r="C114" t="s">
        <v>721</v>
      </c>
      <c r="D114" t="b">
        <v>1</v>
      </c>
      <c r="E114" t="b">
        <v>0</v>
      </c>
      <c r="F114" t="b">
        <v>0</v>
      </c>
      <c r="G114" t="b">
        <v>0</v>
      </c>
      <c r="H114" t="b">
        <v>0</v>
      </c>
      <c r="I114" t="b">
        <v>0</v>
      </c>
      <c r="J114" t="b">
        <v>0</v>
      </c>
      <c r="K114" t="b">
        <v>0</v>
      </c>
      <c r="L114" t="b">
        <v>0</v>
      </c>
      <c r="N114" t="s">
        <v>1253</v>
      </c>
      <c r="O114" t="s">
        <v>1751</v>
      </c>
      <c r="P114" t="s">
        <v>2241</v>
      </c>
      <c r="Q114" s="7" t="s">
        <v>2734</v>
      </c>
      <c r="S114" t="s">
        <v>3620</v>
      </c>
    </row>
    <row r="115" spans="1:19">
      <c r="A115" t="s">
        <v>132</v>
      </c>
      <c r="B115" t="s">
        <v>590</v>
      </c>
      <c r="C115" t="s">
        <v>721</v>
      </c>
      <c r="D115" t="b">
        <v>1</v>
      </c>
      <c r="E115" t="b">
        <v>0</v>
      </c>
      <c r="F115" t="b">
        <v>0</v>
      </c>
      <c r="G115" t="b">
        <v>0</v>
      </c>
      <c r="H115" t="b">
        <v>0</v>
      </c>
      <c r="I115" t="b">
        <v>0</v>
      </c>
      <c r="J115" t="b">
        <v>0</v>
      </c>
      <c r="K115" t="b">
        <v>0</v>
      </c>
      <c r="L115" t="b">
        <v>0</v>
      </c>
      <c r="N115" t="s">
        <v>1254</v>
      </c>
      <c r="O115" t="s">
        <v>1752</v>
      </c>
      <c r="P115" t="s">
        <v>2242</v>
      </c>
      <c r="Q115" s="7" t="s">
        <v>2735</v>
      </c>
      <c r="S115" t="s">
        <v>3621</v>
      </c>
    </row>
    <row r="116" spans="1:19">
      <c r="A116" t="s">
        <v>133</v>
      </c>
      <c r="B116" t="s">
        <v>579</v>
      </c>
      <c r="C116" t="s">
        <v>722</v>
      </c>
      <c r="D116" t="b">
        <v>1</v>
      </c>
      <c r="E116" t="b">
        <v>0</v>
      </c>
      <c r="F116" t="b">
        <v>0</v>
      </c>
      <c r="G116" t="b">
        <v>0</v>
      </c>
      <c r="H116" t="b">
        <v>0</v>
      </c>
      <c r="I116" t="b">
        <v>0</v>
      </c>
      <c r="J116" t="b">
        <v>0</v>
      </c>
      <c r="K116" t="b">
        <v>0</v>
      </c>
      <c r="L116" t="b">
        <v>0</v>
      </c>
      <c r="N116" t="s">
        <v>1255</v>
      </c>
      <c r="O116" t="s">
        <v>1753</v>
      </c>
      <c r="P116" t="s">
        <v>2243</v>
      </c>
      <c r="Q116" s="7" t="s">
        <v>2736</v>
      </c>
      <c r="S116" t="s">
        <v>3622</v>
      </c>
    </row>
    <row r="117" spans="1:19">
      <c r="A117" t="s">
        <v>134</v>
      </c>
      <c r="B117" t="s">
        <v>524</v>
      </c>
      <c r="C117" t="s">
        <v>722</v>
      </c>
      <c r="D117" t="b">
        <v>1</v>
      </c>
      <c r="E117" t="b">
        <v>0</v>
      </c>
      <c r="F117" t="b">
        <v>0</v>
      </c>
      <c r="G117" t="b">
        <v>0</v>
      </c>
      <c r="H117" t="b">
        <v>0</v>
      </c>
      <c r="I117" t="b">
        <v>0</v>
      </c>
      <c r="J117" t="b">
        <v>0</v>
      </c>
      <c r="K117" t="b">
        <v>0</v>
      </c>
      <c r="L117" t="b">
        <v>0</v>
      </c>
      <c r="M117" t="s">
        <v>798</v>
      </c>
      <c r="N117" t="s">
        <v>1256</v>
      </c>
      <c r="O117" t="s">
        <v>1754</v>
      </c>
      <c r="P117" t="s">
        <v>2244</v>
      </c>
      <c r="Q117" s="7" t="s">
        <v>2737</v>
      </c>
      <c r="R117" t="s">
        <v>3176</v>
      </c>
      <c r="S117" t="s">
        <v>3623</v>
      </c>
    </row>
    <row r="118" spans="1:19">
      <c r="A118" t="s">
        <v>135</v>
      </c>
      <c r="B118" t="s">
        <v>592</v>
      </c>
      <c r="C118" t="s">
        <v>722</v>
      </c>
      <c r="D118" t="b">
        <v>1</v>
      </c>
      <c r="E118" t="b">
        <v>0</v>
      </c>
      <c r="F118" t="b">
        <v>0</v>
      </c>
      <c r="G118" t="b">
        <v>0</v>
      </c>
      <c r="H118" t="b">
        <v>0</v>
      </c>
      <c r="I118" t="b">
        <v>0</v>
      </c>
      <c r="J118" t="b">
        <v>0</v>
      </c>
      <c r="K118" t="b">
        <v>0</v>
      </c>
      <c r="L118" t="b">
        <v>0</v>
      </c>
      <c r="M118" t="s">
        <v>799</v>
      </c>
      <c r="N118" t="s">
        <v>1257</v>
      </c>
      <c r="O118" t="s">
        <v>1755</v>
      </c>
      <c r="P118" t="s">
        <v>2245</v>
      </c>
      <c r="Q118" s="7" t="s">
        <v>2738</v>
      </c>
      <c r="R118" t="s">
        <v>3177</v>
      </c>
      <c r="S118" t="s">
        <v>3624</v>
      </c>
    </row>
    <row r="119" spans="1:19">
      <c r="A119" t="s">
        <v>136</v>
      </c>
      <c r="B119" t="s">
        <v>593</v>
      </c>
      <c r="C119" t="s">
        <v>722</v>
      </c>
      <c r="D119" t="b">
        <v>1</v>
      </c>
      <c r="E119" t="b">
        <v>0</v>
      </c>
      <c r="F119" t="b">
        <v>0</v>
      </c>
      <c r="G119" t="b">
        <v>0</v>
      </c>
      <c r="H119" t="b">
        <v>0</v>
      </c>
      <c r="I119" t="b">
        <v>0</v>
      </c>
      <c r="J119" t="b">
        <v>0</v>
      </c>
      <c r="K119" t="b">
        <v>0</v>
      </c>
      <c r="L119" t="b">
        <v>0</v>
      </c>
      <c r="M119" t="s">
        <v>800</v>
      </c>
      <c r="N119" t="s">
        <v>1258</v>
      </c>
      <c r="O119" t="s">
        <v>1756</v>
      </c>
      <c r="P119" t="s">
        <v>2246</v>
      </c>
      <c r="Q119" s="7" t="s">
        <v>2739</v>
      </c>
      <c r="R119" t="s">
        <v>3178</v>
      </c>
      <c r="S119" t="s">
        <v>3625</v>
      </c>
    </row>
    <row r="120" spans="1:19">
      <c r="A120" t="s">
        <v>137</v>
      </c>
      <c r="B120" t="s">
        <v>593</v>
      </c>
      <c r="C120" t="s">
        <v>722</v>
      </c>
      <c r="D120" t="b">
        <v>1</v>
      </c>
      <c r="E120" t="b">
        <v>0</v>
      </c>
      <c r="F120" t="b">
        <v>0</v>
      </c>
      <c r="G120" t="b">
        <v>0</v>
      </c>
      <c r="H120" t="b">
        <v>0</v>
      </c>
      <c r="I120" t="b">
        <v>0</v>
      </c>
      <c r="J120" t="b">
        <v>0</v>
      </c>
      <c r="K120" t="b">
        <v>0</v>
      </c>
      <c r="L120" t="b">
        <v>0</v>
      </c>
      <c r="M120" t="s">
        <v>801</v>
      </c>
      <c r="N120" t="s">
        <v>1259</v>
      </c>
      <c r="O120" t="s">
        <v>1757</v>
      </c>
      <c r="P120" t="s">
        <v>2247</v>
      </c>
      <c r="Q120" s="7" t="s">
        <v>2740</v>
      </c>
      <c r="R120" t="s">
        <v>3179</v>
      </c>
      <c r="S120" t="s">
        <v>3626</v>
      </c>
    </row>
    <row r="121" spans="1:19">
      <c r="A121" t="s">
        <v>138</v>
      </c>
      <c r="B121" t="s">
        <v>594</v>
      </c>
      <c r="C121" t="s">
        <v>722</v>
      </c>
      <c r="D121" t="b">
        <v>1</v>
      </c>
      <c r="E121" t="b">
        <v>0</v>
      </c>
      <c r="F121" t="b">
        <v>0</v>
      </c>
      <c r="G121" t="b">
        <v>0</v>
      </c>
      <c r="H121" t="b">
        <v>0</v>
      </c>
      <c r="I121" t="b">
        <v>0</v>
      </c>
      <c r="J121" t="b">
        <v>0</v>
      </c>
      <c r="K121" t="b">
        <v>0</v>
      </c>
      <c r="L121" t="b">
        <v>0</v>
      </c>
      <c r="M121" t="s">
        <v>802</v>
      </c>
      <c r="N121" t="s">
        <v>1260</v>
      </c>
      <c r="O121" t="s">
        <v>1758</v>
      </c>
      <c r="P121" t="s">
        <v>2248</v>
      </c>
      <c r="Q121" s="7" t="s">
        <v>2741</v>
      </c>
      <c r="R121" t="s">
        <v>3180</v>
      </c>
      <c r="S121" t="s">
        <v>3627</v>
      </c>
    </row>
    <row r="122" spans="1:19">
      <c r="A122" t="s">
        <v>139</v>
      </c>
      <c r="B122" t="s">
        <v>595</v>
      </c>
      <c r="C122" t="s">
        <v>722</v>
      </c>
      <c r="D122" t="b">
        <v>1</v>
      </c>
      <c r="E122" t="b">
        <v>0</v>
      </c>
      <c r="F122" t="b">
        <v>0</v>
      </c>
      <c r="G122" t="b">
        <v>0</v>
      </c>
      <c r="H122" t="b">
        <v>0</v>
      </c>
      <c r="I122" t="b">
        <v>0</v>
      </c>
      <c r="J122" t="b">
        <v>0</v>
      </c>
      <c r="K122" t="b">
        <v>0</v>
      </c>
      <c r="L122" t="b">
        <v>0</v>
      </c>
      <c r="M122" t="s">
        <v>803</v>
      </c>
      <c r="N122" t="s">
        <v>1261</v>
      </c>
      <c r="O122" t="s">
        <v>1759</v>
      </c>
      <c r="P122" t="s">
        <v>2249</v>
      </c>
      <c r="Q122" s="7" t="s">
        <v>2742</v>
      </c>
      <c r="R122" t="s">
        <v>3181</v>
      </c>
    </row>
    <row r="123" spans="1:19">
      <c r="A123" t="s">
        <v>140</v>
      </c>
      <c r="B123" t="s">
        <v>564</v>
      </c>
      <c r="C123" t="s">
        <v>722</v>
      </c>
      <c r="D123" t="b">
        <v>1</v>
      </c>
      <c r="E123" t="b">
        <v>0</v>
      </c>
      <c r="F123" t="b">
        <v>0</v>
      </c>
      <c r="G123" t="b">
        <v>0</v>
      </c>
      <c r="H123" t="b">
        <v>0</v>
      </c>
      <c r="I123" t="b">
        <v>0</v>
      </c>
      <c r="J123" t="b">
        <v>0</v>
      </c>
      <c r="K123" t="b">
        <v>0</v>
      </c>
      <c r="L123" t="b">
        <v>0</v>
      </c>
      <c r="M123" t="s">
        <v>804</v>
      </c>
      <c r="N123" t="s">
        <v>1262</v>
      </c>
      <c r="O123" t="s">
        <v>1760</v>
      </c>
      <c r="P123" t="s">
        <v>2250</v>
      </c>
      <c r="Q123" s="7" t="s">
        <v>2743</v>
      </c>
      <c r="R123" t="s">
        <v>3182</v>
      </c>
      <c r="S123" t="s">
        <v>3628</v>
      </c>
    </row>
    <row r="124" spans="1:19">
      <c r="A124" t="s">
        <v>141</v>
      </c>
      <c r="B124" t="s">
        <v>596</v>
      </c>
      <c r="C124" t="s">
        <v>722</v>
      </c>
      <c r="D124" t="b">
        <v>1</v>
      </c>
      <c r="E124" t="b">
        <v>0</v>
      </c>
      <c r="F124" t="b">
        <v>0</v>
      </c>
      <c r="G124" t="b">
        <v>1</v>
      </c>
      <c r="H124" t="b">
        <v>0</v>
      </c>
      <c r="I124" t="b">
        <v>0</v>
      </c>
      <c r="J124" t="b">
        <v>0</v>
      </c>
      <c r="K124" t="b">
        <v>0</v>
      </c>
      <c r="L124" t="b">
        <v>0</v>
      </c>
      <c r="M124" t="s">
        <v>805</v>
      </c>
      <c r="N124" t="s">
        <v>1263</v>
      </c>
      <c r="O124" t="s">
        <v>1761</v>
      </c>
      <c r="P124" t="s">
        <v>2251</v>
      </c>
      <c r="Q124" s="7" t="s">
        <v>2744</v>
      </c>
      <c r="R124" t="s">
        <v>3183</v>
      </c>
      <c r="S124" t="s">
        <v>3629</v>
      </c>
    </row>
    <row r="125" spans="1:19">
      <c r="A125" t="s">
        <v>142</v>
      </c>
      <c r="B125" t="s">
        <v>564</v>
      </c>
      <c r="C125" t="s">
        <v>722</v>
      </c>
      <c r="D125" t="b">
        <v>1</v>
      </c>
      <c r="E125" t="b">
        <v>0</v>
      </c>
      <c r="F125" t="b">
        <v>0</v>
      </c>
      <c r="G125" t="b">
        <v>0</v>
      </c>
      <c r="H125" t="b">
        <v>0</v>
      </c>
      <c r="I125" t="b">
        <v>0</v>
      </c>
      <c r="J125" t="b">
        <v>0</v>
      </c>
      <c r="K125" t="b">
        <v>0</v>
      </c>
      <c r="L125" t="b">
        <v>0</v>
      </c>
      <c r="M125" t="s">
        <v>806</v>
      </c>
      <c r="N125" t="s">
        <v>1264</v>
      </c>
      <c r="O125" t="s">
        <v>1762</v>
      </c>
      <c r="P125" t="s">
        <v>2252</v>
      </c>
      <c r="Q125" s="7" t="s">
        <v>2745</v>
      </c>
      <c r="R125" t="s">
        <v>3184</v>
      </c>
      <c r="S125" t="s">
        <v>3630</v>
      </c>
    </row>
    <row r="126" spans="1:19">
      <c r="A126" t="s">
        <v>143</v>
      </c>
      <c r="B126" t="s">
        <v>597</v>
      </c>
      <c r="C126" t="s">
        <v>722</v>
      </c>
      <c r="D126" t="b">
        <v>1</v>
      </c>
      <c r="E126" t="b">
        <v>0</v>
      </c>
      <c r="F126" t="b">
        <v>0</v>
      </c>
      <c r="G126" t="b">
        <v>0</v>
      </c>
      <c r="H126" t="b">
        <v>0</v>
      </c>
      <c r="I126" t="b">
        <v>0</v>
      </c>
      <c r="J126" t="b">
        <v>0</v>
      </c>
      <c r="K126" t="b">
        <v>0</v>
      </c>
      <c r="L126" t="b">
        <v>0</v>
      </c>
      <c r="M126" t="s">
        <v>807</v>
      </c>
      <c r="N126" t="s">
        <v>1265</v>
      </c>
      <c r="O126" t="s">
        <v>1763</v>
      </c>
      <c r="P126" t="s">
        <v>2253</v>
      </c>
      <c r="Q126" s="7" t="s">
        <v>2746</v>
      </c>
      <c r="R126" t="s">
        <v>3185</v>
      </c>
      <c r="S126" t="s">
        <v>3631</v>
      </c>
    </row>
    <row r="127" spans="1:19">
      <c r="A127" t="s">
        <v>144</v>
      </c>
      <c r="B127" t="s">
        <v>593</v>
      </c>
      <c r="C127" t="s">
        <v>722</v>
      </c>
      <c r="D127" t="b">
        <v>1</v>
      </c>
      <c r="E127" t="b">
        <v>0</v>
      </c>
      <c r="F127" t="b">
        <v>0</v>
      </c>
      <c r="G127" t="b">
        <v>0</v>
      </c>
      <c r="H127" t="b">
        <v>0</v>
      </c>
      <c r="I127" t="b">
        <v>0</v>
      </c>
      <c r="J127" t="b">
        <v>0</v>
      </c>
      <c r="K127" t="b">
        <v>0</v>
      </c>
      <c r="L127" t="b">
        <v>1</v>
      </c>
      <c r="M127" t="s">
        <v>808</v>
      </c>
      <c r="N127" t="s">
        <v>1266</v>
      </c>
      <c r="O127" t="s">
        <v>1764</v>
      </c>
      <c r="P127" t="s">
        <v>2254</v>
      </c>
      <c r="Q127" s="7" t="s">
        <v>2747</v>
      </c>
      <c r="R127" t="s">
        <v>3186</v>
      </c>
      <c r="S127" t="s">
        <v>3632</v>
      </c>
    </row>
    <row r="128" spans="1:19">
      <c r="A128" t="s">
        <v>145</v>
      </c>
      <c r="B128" t="s">
        <v>598</v>
      </c>
      <c r="C128" t="s">
        <v>722</v>
      </c>
      <c r="D128" t="b">
        <v>1</v>
      </c>
      <c r="E128" t="b">
        <v>0</v>
      </c>
      <c r="F128" t="b">
        <v>0</v>
      </c>
      <c r="G128" t="b">
        <v>0</v>
      </c>
      <c r="H128" t="b">
        <v>0</v>
      </c>
      <c r="I128" t="b">
        <v>0</v>
      </c>
      <c r="J128" t="b">
        <v>0</v>
      </c>
      <c r="K128" t="b">
        <v>0</v>
      </c>
      <c r="L128" t="b">
        <v>0</v>
      </c>
      <c r="N128" t="s">
        <v>1267</v>
      </c>
      <c r="O128" t="s">
        <v>1765</v>
      </c>
      <c r="P128" t="s">
        <v>2255</v>
      </c>
      <c r="Q128" s="7" t="s">
        <v>2748</v>
      </c>
      <c r="S128" t="s">
        <v>3633</v>
      </c>
    </row>
    <row r="129" spans="1:19">
      <c r="A129" t="s">
        <v>146</v>
      </c>
      <c r="B129" t="s">
        <v>599</v>
      </c>
      <c r="C129" t="s">
        <v>722</v>
      </c>
      <c r="D129" t="b">
        <v>1</v>
      </c>
      <c r="E129" t="b">
        <v>0</v>
      </c>
      <c r="F129" t="b">
        <v>0</v>
      </c>
      <c r="G129" t="b">
        <v>0</v>
      </c>
      <c r="H129" t="b">
        <v>0</v>
      </c>
      <c r="I129" t="b">
        <v>0</v>
      </c>
      <c r="J129" t="b">
        <v>0</v>
      </c>
      <c r="K129" t="b">
        <v>0</v>
      </c>
      <c r="L129" t="b">
        <v>0</v>
      </c>
      <c r="M129" t="s">
        <v>809</v>
      </c>
      <c r="N129" t="s">
        <v>1268</v>
      </c>
      <c r="O129" t="s">
        <v>1766</v>
      </c>
      <c r="P129" t="s">
        <v>2256</v>
      </c>
      <c r="Q129" s="7" t="s">
        <v>2749</v>
      </c>
      <c r="R129" t="s">
        <v>3187</v>
      </c>
    </row>
    <row r="130" spans="1:19">
      <c r="A130" t="s">
        <v>147</v>
      </c>
      <c r="B130" t="s">
        <v>600</v>
      </c>
      <c r="C130" t="s">
        <v>722</v>
      </c>
      <c r="D130" t="b">
        <v>1</v>
      </c>
      <c r="E130" t="b">
        <v>0</v>
      </c>
      <c r="F130" t="b">
        <v>0</v>
      </c>
      <c r="G130" t="b">
        <v>0</v>
      </c>
      <c r="H130" t="b">
        <v>0</v>
      </c>
      <c r="I130" t="b">
        <v>0</v>
      </c>
      <c r="J130" t="b">
        <v>0</v>
      </c>
      <c r="K130" t="b">
        <v>0</v>
      </c>
      <c r="L130" t="b">
        <v>0</v>
      </c>
      <c r="M130" t="s">
        <v>810</v>
      </c>
      <c r="N130" t="s">
        <v>1269</v>
      </c>
      <c r="O130" t="s">
        <v>1767</v>
      </c>
      <c r="P130" t="s">
        <v>2257</v>
      </c>
      <c r="Q130" s="7" t="s">
        <v>2750</v>
      </c>
      <c r="R130" t="s">
        <v>3188</v>
      </c>
    </row>
    <row r="131" spans="1:19">
      <c r="A131" t="s">
        <v>148</v>
      </c>
      <c r="B131" t="s">
        <v>601</v>
      </c>
      <c r="C131" t="s">
        <v>722</v>
      </c>
      <c r="D131" t="b">
        <v>1</v>
      </c>
      <c r="E131" t="b">
        <v>0</v>
      </c>
      <c r="F131" t="b">
        <v>0</v>
      </c>
      <c r="G131" t="b">
        <v>0</v>
      </c>
      <c r="H131" t="b">
        <v>0</v>
      </c>
      <c r="I131" t="b">
        <v>0</v>
      </c>
      <c r="J131" t="b">
        <v>0</v>
      </c>
      <c r="K131" t="b">
        <v>0</v>
      </c>
      <c r="L131" t="b">
        <v>0</v>
      </c>
      <c r="M131" t="s">
        <v>811</v>
      </c>
      <c r="N131" t="s">
        <v>1270</v>
      </c>
      <c r="O131" t="s">
        <v>1768</v>
      </c>
      <c r="P131" t="s">
        <v>2258</v>
      </c>
      <c r="Q131" s="7" t="s">
        <v>2751</v>
      </c>
      <c r="R131" t="s">
        <v>3189</v>
      </c>
      <c r="S131" t="s">
        <v>3634</v>
      </c>
    </row>
    <row r="132" spans="1:19">
      <c r="A132" t="s">
        <v>149</v>
      </c>
      <c r="B132" t="s">
        <v>564</v>
      </c>
      <c r="C132" t="s">
        <v>722</v>
      </c>
      <c r="D132" t="b">
        <v>1</v>
      </c>
      <c r="E132" t="b">
        <v>0</v>
      </c>
      <c r="F132" t="b">
        <v>0</v>
      </c>
      <c r="G132" t="b">
        <v>0</v>
      </c>
      <c r="H132" t="b">
        <v>0</v>
      </c>
      <c r="I132" t="b">
        <v>0</v>
      </c>
      <c r="J132" t="b">
        <v>0</v>
      </c>
      <c r="K132" t="b">
        <v>0</v>
      </c>
      <c r="L132" t="b">
        <v>0</v>
      </c>
      <c r="M132" t="s">
        <v>812</v>
      </c>
      <c r="N132" t="s">
        <v>1271</v>
      </c>
      <c r="O132" t="s">
        <v>1769</v>
      </c>
      <c r="P132" t="s">
        <v>2259</v>
      </c>
      <c r="Q132" s="7" t="s">
        <v>2752</v>
      </c>
      <c r="R132" t="s">
        <v>3190</v>
      </c>
      <c r="S132" t="s">
        <v>3635</v>
      </c>
    </row>
    <row r="133" spans="1:19">
      <c r="A133" t="s">
        <v>150</v>
      </c>
      <c r="B133" t="s">
        <v>570</v>
      </c>
      <c r="C133" t="s">
        <v>722</v>
      </c>
      <c r="D133" t="b">
        <v>1</v>
      </c>
      <c r="E133" t="b">
        <v>0</v>
      </c>
      <c r="F133" t="b">
        <v>0</v>
      </c>
      <c r="G133" t="b">
        <v>0</v>
      </c>
      <c r="H133" t="b">
        <v>0</v>
      </c>
      <c r="I133" t="b">
        <v>0</v>
      </c>
      <c r="J133" t="b">
        <v>0</v>
      </c>
      <c r="K133" t="b">
        <v>0</v>
      </c>
      <c r="L133" t="b">
        <v>0</v>
      </c>
      <c r="M133" t="s">
        <v>813</v>
      </c>
      <c r="N133" t="s">
        <v>1272</v>
      </c>
      <c r="O133" t="s">
        <v>1770</v>
      </c>
      <c r="P133" t="s">
        <v>2260</v>
      </c>
      <c r="Q133" s="7" t="s">
        <v>2753</v>
      </c>
      <c r="R133" t="s">
        <v>3191</v>
      </c>
      <c r="S133" t="s">
        <v>3636</v>
      </c>
    </row>
    <row r="134" spans="1:19">
      <c r="A134" t="s">
        <v>151</v>
      </c>
      <c r="B134" t="s">
        <v>599</v>
      </c>
      <c r="C134" t="s">
        <v>722</v>
      </c>
      <c r="D134" t="b">
        <v>1</v>
      </c>
      <c r="E134" t="b">
        <v>0</v>
      </c>
      <c r="F134" t="b">
        <v>0</v>
      </c>
      <c r="G134" t="b">
        <v>0</v>
      </c>
      <c r="H134" t="b">
        <v>0</v>
      </c>
      <c r="I134" t="b">
        <v>0</v>
      </c>
      <c r="J134" t="b">
        <v>0</v>
      </c>
      <c r="K134" t="b">
        <v>0</v>
      </c>
      <c r="L134" t="b">
        <v>0</v>
      </c>
      <c r="M134" t="s">
        <v>814</v>
      </c>
      <c r="N134" t="s">
        <v>1273</v>
      </c>
      <c r="O134" t="s">
        <v>1771</v>
      </c>
      <c r="P134" t="s">
        <v>2261</v>
      </c>
      <c r="Q134" s="7" t="s">
        <v>2754</v>
      </c>
      <c r="R134" t="s">
        <v>3192</v>
      </c>
    </row>
    <row r="135" spans="1:19">
      <c r="A135" t="s">
        <v>152</v>
      </c>
      <c r="B135" t="s">
        <v>602</v>
      </c>
      <c r="C135" t="s">
        <v>722</v>
      </c>
      <c r="D135" t="b">
        <v>1</v>
      </c>
      <c r="E135" t="b">
        <v>0</v>
      </c>
      <c r="F135" t="b">
        <v>0</v>
      </c>
      <c r="G135" t="b">
        <v>0</v>
      </c>
      <c r="H135" t="b">
        <v>0</v>
      </c>
      <c r="I135" t="b">
        <v>0</v>
      </c>
      <c r="J135" t="b">
        <v>0</v>
      </c>
      <c r="K135" t="b">
        <v>0</v>
      </c>
      <c r="L135" t="b">
        <v>0</v>
      </c>
      <c r="M135" t="s">
        <v>815</v>
      </c>
      <c r="N135" t="s">
        <v>1274</v>
      </c>
      <c r="O135" t="s">
        <v>1772</v>
      </c>
      <c r="P135" t="s">
        <v>2262</v>
      </c>
      <c r="Q135" s="7" t="s">
        <v>2755</v>
      </c>
      <c r="R135" t="s">
        <v>3193</v>
      </c>
      <c r="S135" t="s">
        <v>3637</v>
      </c>
    </row>
    <row r="136" spans="1:19">
      <c r="A136" t="s">
        <v>153</v>
      </c>
      <c r="B136" t="s">
        <v>603</v>
      </c>
      <c r="C136" t="s">
        <v>722</v>
      </c>
      <c r="D136" t="b">
        <v>1</v>
      </c>
      <c r="E136" t="b">
        <v>0</v>
      </c>
      <c r="F136" t="b">
        <v>0</v>
      </c>
      <c r="G136" t="b">
        <v>0</v>
      </c>
      <c r="H136" t="b">
        <v>0</v>
      </c>
      <c r="I136" t="b">
        <v>0</v>
      </c>
      <c r="J136" t="b">
        <v>0</v>
      </c>
      <c r="K136" t="b">
        <v>0</v>
      </c>
      <c r="L136" t="b">
        <v>0</v>
      </c>
      <c r="M136" t="s">
        <v>816</v>
      </c>
      <c r="N136" t="s">
        <v>1275</v>
      </c>
      <c r="O136" t="s">
        <v>1773</v>
      </c>
      <c r="P136" t="s">
        <v>2263</v>
      </c>
      <c r="Q136" s="7" t="s">
        <v>2756</v>
      </c>
      <c r="R136" t="s">
        <v>3194</v>
      </c>
      <c r="S136" t="s">
        <v>3638</v>
      </c>
    </row>
    <row r="137" spans="1:19">
      <c r="A137" t="s">
        <v>154</v>
      </c>
      <c r="B137" t="s">
        <v>602</v>
      </c>
      <c r="C137" t="s">
        <v>722</v>
      </c>
      <c r="D137" t="b">
        <v>1</v>
      </c>
      <c r="E137" t="b">
        <v>0</v>
      </c>
      <c r="F137" t="b">
        <v>0</v>
      </c>
      <c r="G137" t="b">
        <v>0</v>
      </c>
      <c r="H137" t="b">
        <v>0</v>
      </c>
      <c r="I137" t="b">
        <v>0</v>
      </c>
      <c r="J137" t="b">
        <v>0</v>
      </c>
      <c r="K137" t="b">
        <v>0</v>
      </c>
      <c r="L137" t="b">
        <v>0</v>
      </c>
      <c r="M137" t="s">
        <v>817</v>
      </c>
      <c r="N137" t="s">
        <v>1276</v>
      </c>
      <c r="O137" t="s">
        <v>1774</v>
      </c>
      <c r="P137" t="s">
        <v>2264</v>
      </c>
      <c r="Q137" s="7" t="s">
        <v>2757</v>
      </c>
      <c r="R137" t="s">
        <v>3195</v>
      </c>
      <c r="S137" t="s">
        <v>3639</v>
      </c>
    </row>
    <row r="138" spans="1:19">
      <c r="A138" t="s">
        <v>155</v>
      </c>
      <c r="B138" t="s">
        <v>596</v>
      </c>
      <c r="C138" t="s">
        <v>722</v>
      </c>
      <c r="D138" t="b">
        <v>1</v>
      </c>
      <c r="E138" t="b">
        <v>0</v>
      </c>
      <c r="F138" t="b">
        <v>0</v>
      </c>
      <c r="G138" t="b">
        <v>0</v>
      </c>
      <c r="H138" t="b">
        <v>0</v>
      </c>
      <c r="I138" t="b">
        <v>0</v>
      </c>
      <c r="J138" t="b">
        <v>0</v>
      </c>
      <c r="K138" t="b">
        <v>0</v>
      </c>
      <c r="L138" t="b">
        <v>0</v>
      </c>
      <c r="M138" t="s">
        <v>818</v>
      </c>
      <c r="N138" t="s">
        <v>1277</v>
      </c>
      <c r="O138" t="s">
        <v>1775</v>
      </c>
      <c r="P138" t="s">
        <v>2265</v>
      </c>
      <c r="Q138" s="7" t="s">
        <v>2758</v>
      </c>
      <c r="R138" t="s">
        <v>3196</v>
      </c>
      <c r="S138" t="s">
        <v>3640</v>
      </c>
    </row>
    <row r="139" spans="1:19">
      <c r="A139" t="s">
        <v>156</v>
      </c>
      <c r="B139" t="s">
        <v>522</v>
      </c>
      <c r="C139" t="s">
        <v>722</v>
      </c>
      <c r="D139" t="b">
        <v>1</v>
      </c>
      <c r="E139" t="b">
        <v>0</v>
      </c>
      <c r="F139" t="b">
        <v>0</v>
      </c>
      <c r="G139" t="b">
        <v>0</v>
      </c>
      <c r="H139" t="b">
        <v>0</v>
      </c>
      <c r="I139" t="b">
        <v>0</v>
      </c>
      <c r="J139" t="b">
        <v>0</v>
      </c>
      <c r="K139" t="b">
        <v>0</v>
      </c>
      <c r="L139" t="b">
        <v>0</v>
      </c>
      <c r="M139" t="s">
        <v>819</v>
      </c>
      <c r="N139" t="s">
        <v>1278</v>
      </c>
      <c r="O139" t="s">
        <v>1776</v>
      </c>
      <c r="P139" t="s">
        <v>2266</v>
      </c>
      <c r="Q139" s="7" t="s">
        <v>2759</v>
      </c>
      <c r="R139" t="s">
        <v>3197</v>
      </c>
      <c r="S139" t="s">
        <v>3641</v>
      </c>
    </row>
    <row r="140" spans="1:19">
      <c r="A140" t="s">
        <v>157</v>
      </c>
      <c r="B140" t="s">
        <v>596</v>
      </c>
      <c r="C140" t="s">
        <v>722</v>
      </c>
      <c r="D140" t="b">
        <v>1</v>
      </c>
      <c r="E140" t="b">
        <v>0</v>
      </c>
      <c r="F140" t="b">
        <v>0</v>
      </c>
      <c r="G140" t="b">
        <v>0</v>
      </c>
      <c r="H140" t="b">
        <v>0</v>
      </c>
      <c r="I140" t="b">
        <v>0</v>
      </c>
      <c r="J140" t="b">
        <v>0</v>
      </c>
      <c r="K140" t="b">
        <v>0</v>
      </c>
      <c r="L140" t="b">
        <v>0</v>
      </c>
      <c r="M140" t="s">
        <v>820</v>
      </c>
      <c r="N140" t="s">
        <v>1279</v>
      </c>
      <c r="O140" t="s">
        <v>1777</v>
      </c>
      <c r="P140" t="s">
        <v>2267</v>
      </c>
      <c r="Q140" s="7" t="s">
        <v>2760</v>
      </c>
      <c r="R140" t="s">
        <v>3198</v>
      </c>
      <c r="S140" t="s">
        <v>3642</v>
      </c>
    </row>
    <row r="141" spans="1:19">
      <c r="A141" t="s">
        <v>158</v>
      </c>
      <c r="B141" t="s">
        <v>604</v>
      </c>
      <c r="C141" t="s">
        <v>722</v>
      </c>
      <c r="D141" t="b">
        <v>0</v>
      </c>
      <c r="E141" t="b">
        <v>0</v>
      </c>
      <c r="F141" t="b">
        <v>0</v>
      </c>
      <c r="G141" t="b">
        <v>0</v>
      </c>
      <c r="H141" t="b">
        <v>0</v>
      </c>
      <c r="I141" t="b">
        <v>0</v>
      </c>
      <c r="J141" t="b">
        <v>0</v>
      </c>
      <c r="K141" t="b">
        <v>0</v>
      </c>
      <c r="L141" t="b">
        <v>0</v>
      </c>
      <c r="M141" t="s">
        <v>728</v>
      </c>
      <c r="N141" t="s">
        <v>1280</v>
      </c>
      <c r="O141" t="s">
        <v>1778</v>
      </c>
      <c r="P141" t="s">
        <v>2268</v>
      </c>
      <c r="Q141" s="7" t="s">
        <v>2761</v>
      </c>
    </row>
    <row r="142" spans="1:19">
      <c r="A142" t="s">
        <v>159</v>
      </c>
      <c r="B142" t="s">
        <v>605</v>
      </c>
      <c r="C142" t="s">
        <v>722</v>
      </c>
      <c r="D142" t="b">
        <v>1</v>
      </c>
      <c r="E142" t="b">
        <v>0</v>
      </c>
      <c r="F142" t="b">
        <v>0</v>
      </c>
      <c r="G142" t="b">
        <v>0</v>
      </c>
      <c r="H142" t="b">
        <v>0</v>
      </c>
      <c r="I142" t="b">
        <v>0</v>
      </c>
      <c r="J142" t="b">
        <v>0</v>
      </c>
      <c r="K142" t="b">
        <v>0</v>
      </c>
      <c r="L142" t="b">
        <v>0</v>
      </c>
      <c r="M142" t="s">
        <v>821</v>
      </c>
      <c r="N142" t="s">
        <v>1281</v>
      </c>
      <c r="O142" t="s">
        <v>1779</v>
      </c>
      <c r="P142" t="s">
        <v>2269</v>
      </c>
      <c r="Q142" s="7" t="s">
        <v>2762</v>
      </c>
      <c r="R142" t="s">
        <v>3199</v>
      </c>
      <c r="S142" t="s">
        <v>3643</v>
      </c>
    </row>
    <row r="143" spans="1:19">
      <c r="A143" t="s">
        <v>160</v>
      </c>
      <c r="B143" t="s">
        <v>606</v>
      </c>
      <c r="C143" t="s">
        <v>722</v>
      </c>
      <c r="D143" t="b">
        <v>1</v>
      </c>
      <c r="E143" t="b">
        <v>0</v>
      </c>
      <c r="F143" t="b">
        <v>0</v>
      </c>
      <c r="G143" t="b">
        <v>1</v>
      </c>
      <c r="H143" t="b">
        <v>0</v>
      </c>
      <c r="I143" t="b">
        <v>0</v>
      </c>
      <c r="J143" t="b">
        <v>0</v>
      </c>
      <c r="K143" t="b">
        <v>0</v>
      </c>
      <c r="L143" t="b">
        <v>0</v>
      </c>
      <c r="M143" t="s">
        <v>822</v>
      </c>
      <c r="N143" t="s">
        <v>1282</v>
      </c>
      <c r="O143" t="s">
        <v>1780</v>
      </c>
      <c r="P143" t="s">
        <v>2270</v>
      </c>
      <c r="Q143" s="7" t="s">
        <v>2763</v>
      </c>
      <c r="R143" t="s">
        <v>3200</v>
      </c>
      <c r="S143" t="s">
        <v>3644</v>
      </c>
    </row>
    <row r="144" spans="1:19">
      <c r="A144" t="s">
        <v>161</v>
      </c>
      <c r="B144" t="s">
        <v>563</v>
      </c>
      <c r="C144" t="s">
        <v>722</v>
      </c>
      <c r="D144" t="b">
        <v>1</v>
      </c>
      <c r="E144" t="b">
        <v>0</v>
      </c>
      <c r="F144" t="b">
        <v>0</v>
      </c>
      <c r="G144" t="b">
        <v>1</v>
      </c>
      <c r="H144" t="b">
        <v>0</v>
      </c>
      <c r="I144" t="b">
        <v>0</v>
      </c>
      <c r="J144" t="b">
        <v>0</v>
      </c>
      <c r="K144" t="b">
        <v>0</v>
      </c>
      <c r="L144" t="b">
        <v>0</v>
      </c>
      <c r="M144" t="s">
        <v>823</v>
      </c>
      <c r="N144" t="s">
        <v>1283</v>
      </c>
      <c r="O144" t="s">
        <v>1781</v>
      </c>
      <c r="P144" t="s">
        <v>2271</v>
      </c>
      <c r="Q144" s="7" t="s">
        <v>2764</v>
      </c>
      <c r="R144" t="s">
        <v>3201</v>
      </c>
      <c r="S144" t="s">
        <v>3645</v>
      </c>
    </row>
    <row r="145" spans="1:19">
      <c r="A145" t="s">
        <v>162</v>
      </c>
      <c r="B145" t="s">
        <v>607</v>
      </c>
      <c r="C145" t="s">
        <v>722</v>
      </c>
      <c r="D145" t="b">
        <v>1</v>
      </c>
      <c r="E145" t="b">
        <v>0</v>
      </c>
      <c r="F145" t="b">
        <v>0</v>
      </c>
      <c r="G145" t="b">
        <v>0</v>
      </c>
      <c r="H145" t="b">
        <v>0</v>
      </c>
      <c r="I145" t="b">
        <v>0</v>
      </c>
      <c r="J145" t="b">
        <v>0</v>
      </c>
      <c r="K145" t="b">
        <v>0</v>
      </c>
      <c r="L145" t="b">
        <v>0</v>
      </c>
      <c r="M145" t="s">
        <v>824</v>
      </c>
      <c r="N145" t="s">
        <v>1284</v>
      </c>
      <c r="O145" t="s">
        <v>1782</v>
      </c>
      <c r="P145" t="s">
        <v>2272</v>
      </c>
      <c r="Q145" s="7" t="s">
        <v>2765</v>
      </c>
      <c r="R145" t="s">
        <v>3202</v>
      </c>
      <c r="S145" t="s">
        <v>3646</v>
      </c>
    </row>
    <row r="146" spans="1:19">
      <c r="A146" t="s">
        <v>163</v>
      </c>
      <c r="B146" t="s">
        <v>564</v>
      </c>
      <c r="C146" t="s">
        <v>722</v>
      </c>
      <c r="D146" t="b">
        <v>1</v>
      </c>
      <c r="E146" t="b">
        <v>0</v>
      </c>
      <c r="F146" t="b">
        <v>0</v>
      </c>
      <c r="G146" t="b">
        <v>0</v>
      </c>
      <c r="H146" t="b">
        <v>0</v>
      </c>
      <c r="I146" t="b">
        <v>0</v>
      </c>
      <c r="J146" t="b">
        <v>0</v>
      </c>
      <c r="K146" t="b">
        <v>0</v>
      </c>
      <c r="L146" t="b">
        <v>0</v>
      </c>
      <c r="M146" t="s">
        <v>825</v>
      </c>
      <c r="N146" t="s">
        <v>1285</v>
      </c>
      <c r="O146" t="s">
        <v>1783</v>
      </c>
      <c r="P146" t="s">
        <v>2273</v>
      </c>
      <c r="Q146" s="7" t="s">
        <v>2766</v>
      </c>
      <c r="R146" t="s">
        <v>3203</v>
      </c>
      <c r="S146" t="s">
        <v>3647</v>
      </c>
    </row>
    <row r="147" spans="1:19">
      <c r="A147" t="s">
        <v>164</v>
      </c>
      <c r="B147" t="s">
        <v>527</v>
      </c>
      <c r="C147" t="s">
        <v>722</v>
      </c>
      <c r="D147" t="b">
        <v>1</v>
      </c>
      <c r="E147" t="b">
        <v>0</v>
      </c>
      <c r="F147" t="b">
        <v>0</v>
      </c>
      <c r="G147" t="b">
        <v>0</v>
      </c>
      <c r="H147" t="b">
        <v>0</v>
      </c>
      <c r="I147" t="b">
        <v>0</v>
      </c>
      <c r="J147" t="b">
        <v>0</v>
      </c>
      <c r="K147" t="b">
        <v>0</v>
      </c>
      <c r="L147" t="b">
        <v>0</v>
      </c>
      <c r="M147" t="s">
        <v>826</v>
      </c>
      <c r="N147" t="s">
        <v>1286</v>
      </c>
      <c r="O147" t="s">
        <v>1784</v>
      </c>
      <c r="P147" t="s">
        <v>2274</v>
      </c>
      <c r="Q147" s="7" t="s">
        <v>2767</v>
      </c>
      <c r="R147" t="s">
        <v>3204</v>
      </c>
      <c r="S147" t="s">
        <v>3648</v>
      </c>
    </row>
    <row r="148" spans="1:19">
      <c r="A148" t="s">
        <v>165</v>
      </c>
      <c r="B148" t="s">
        <v>608</v>
      </c>
      <c r="C148" t="s">
        <v>722</v>
      </c>
      <c r="D148" t="b">
        <v>1</v>
      </c>
      <c r="E148" t="b">
        <v>0</v>
      </c>
      <c r="F148" t="b">
        <v>0</v>
      </c>
      <c r="G148" t="b">
        <v>0</v>
      </c>
      <c r="H148" t="b">
        <v>0</v>
      </c>
      <c r="I148" t="b">
        <v>0</v>
      </c>
      <c r="J148" t="b">
        <v>0</v>
      </c>
      <c r="K148" t="b">
        <v>0</v>
      </c>
      <c r="L148" t="b">
        <v>1</v>
      </c>
      <c r="M148" t="s">
        <v>827</v>
      </c>
      <c r="N148" t="s">
        <v>1287</v>
      </c>
      <c r="O148" t="s">
        <v>1785</v>
      </c>
      <c r="P148" t="s">
        <v>2275</v>
      </c>
      <c r="Q148" s="7" t="s">
        <v>2768</v>
      </c>
      <c r="R148" t="s">
        <v>3205</v>
      </c>
      <c r="S148" t="s">
        <v>3649</v>
      </c>
    </row>
    <row r="149" spans="1:19">
      <c r="A149" t="s">
        <v>166</v>
      </c>
      <c r="B149" t="s">
        <v>557</v>
      </c>
      <c r="C149" t="s">
        <v>722</v>
      </c>
      <c r="D149" t="b">
        <v>1</v>
      </c>
      <c r="E149" t="b">
        <v>0</v>
      </c>
      <c r="F149" t="b">
        <v>0</v>
      </c>
      <c r="G149" t="b">
        <v>0</v>
      </c>
      <c r="H149" t="b">
        <v>0</v>
      </c>
      <c r="I149" t="b">
        <v>0</v>
      </c>
      <c r="J149" t="b">
        <v>0</v>
      </c>
      <c r="K149" t="b">
        <v>0</v>
      </c>
      <c r="L149" t="b">
        <v>0</v>
      </c>
      <c r="M149" t="s">
        <v>828</v>
      </c>
      <c r="N149" t="s">
        <v>1288</v>
      </c>
      <c r="O149" t="s">
        <v>1786</v>
      </c>
      <c r="P149" t="s">
        <v>2276</v>
      </c>
      <c r="Q149" s="7" t="s">
        <v>2769</v>
      </c>
      <c r="R149" t="s">
        <v>3206</v>
      </c>
      <c r="S149" t="s">
        <v>3650</v>
      </c>
    </row>
    <row r="150" spans="1:19">
      <c r="A150" t="s">
        <v>167</v>
      </c>
      <c r="B150" t="s">
        <v>532</v>
      </c>
      <c r="C150" t="s">
        <v>722</v>
      </c>
      <c r="D150" t="b">
        <v>1</v>
      </c>
      <c r="E150" t="b">
        <v>0</v>
      </c>
      <c r="F150" t="b">
        <v>0</v>
      </c>
      <c r="G150" t="b">
        <v>0</v>
      </c>
      <c r="H150" t="b">
        <v>0</v>
      </c>
      <c r="I150" t="b">
        <v>0</v>
      </c>
      <c r="J150" t="b">
        <v>0</v>
      </c>
      <c r="K150" t="b">
        <v>0</v>
      </c>
      <c r="L150" t="b">
        <v>0</v>
      </c>
      <c r="M150" t="s">
        <v>829</v>
      </c>
      <c r="N150" t="s">
        <v>1289</v>
      </c>
      <c r="O150" t="s">
        <v>1787</v>
      </c>
      <c r="P150" t="s">
        <v>2277</v>
      </c>
      <c r="Q150" s="7" t="s">
        <v>2770</v>
      </c>
      <c r="R150" t="s">
        <v>3207</v>
      </c>
      <c r="S150" t="s">
        <v>3651</v>
      </c>
    </row>
    <row r="151" spans="1:19">
      <c r="A151" t="s">
        <v>168</v>
      </c>
      <c r="B151" t="s">
        <v>527</v>
      </c>
      <c r="C151" t="s">
        <v>722</v>
      </c>
      <c r="D151" t="b">
        <v>1</v>
      </c>
      <c r="E151" t="b">
        <v>0</v>
      </c>
      <c r="F151" t="b">
        <v>0</v>
      </c>
      <c r="G151" t="b">
        <v>0</v>
      </c>
      <c r="H151" t="b">
        <v>0</v>
      </c>
      <c r="I151" t="b">
        <v>0</v>
      </c>
      <c r="J151" t="b">
        <v>0</v>
      </c>
      <c r="K151" t="b">
        <v>0</v>
      </c>
      <c r="L151" t="b">
        <v>0</v>
      </c>
      <c r="M151" t="s">
        <v>830</v>
      </c>
      <c r="N151" t="s">
        <v>1290</v>
      </c>
      <c r="O151" t="s">
        <v>1788</v>
      </c>
      <c r="P151" t="s">
        <v>2278</v>
      </c>
      <c r="Q151" s="7" t="s">
        <v>2771</v>
      </c>
      <c r="R151" t="s">
        <v>3208</v>
      </c>
      <c r="S151" t="s">
        <v>3652</v>
      </c>
    </row>
    <row r="152" spans="1:19">
      <c r="A152" t="s">
        <v>169</v>
      </c>
      <c r="B152" t="s">
        <v>521</v>
      </c>
      <c r="C152" t="s">
        <v>722</v>
      </c>
      <c r="D152" t="b">
        <v>1</v>
      </c>
      <c r="E152" t="b">
        <v>0</v>
      </c>
      <c r="F152" t="b">
        <v>0</v>
      </c>
      <c r="G152" t="b">
        <v>0</v>
      </c>
      <c r="H152" t="b">
        <v>0</v>
      </c>
      <c r="I152" t="b">
        <v>0</v>
      </c>
      <c r="J152" t="b">
        <v>0</v>
      </c>
      <c r="K152" t="b">
        <v>0</v>
      </c>
      <c r="L152" t="b">
        <v>0</v>
      </c>
      <c r="M152" t="s">
        <v>831</v>
      </c>
      <c r="N152" t="s">
        <v>1291</v>
      </c>
      <c r="O152" t="s">
        <v>1789</v>
      </c>
      <c r="P152" t="s">
        <v>2279</v>
      </c>
      <c r="Q152" s="7" t="s">
        <v>2772</v>
      </c>
      <c r="R152" t="s">
        <v>3209</v>
      </c>
      <c r="S152" t="s">
        <v>3653</v>
      </c>
    </row>
    <row r="153" spans="1:19">
      <c r="A153" t="s">
        <v>170</v>
      </c>
      <c r="B153" t="s">
        <v>530</v>
      </c>
      <c r="C153" t="s">
        <v>722</v>
      </c>
      <c r="D153" t="b">
        <v>1</v>
      </c>
      <c r="E153" t="b">
        <v>0</v>
      </c>
      <c r="F153" t="b">
        <v>0</v>
      </c>
      <c r="G153" t="b">
        <v>1</v>
      </c>
      <c r="H153" t="b">
        <v>0</v>
      </c>
      <c r="I153" t="b">
        <v>0</v>
      </c>
      <c r="J153" t="b">
        <v>0</v>
      </c>
      <c r="K153" t="b">
        <v>0</v>
      </c>
      <c r="L153" t="b">
        <v>0</v>
      </c>
      <c r="M153" t="s">
        <v>832</v>
      </c>
      <c r="N153" t="s">
        <v>1292</v>
      </c>
      <c r="O153" t="s">
        <v>1790</v>
      </c>
      <c r="P153" t="s">
        <v>2280</v>
      </c>
      <c r="Q153" s="7" t="s">
        <v>2773</v>
      </c>
      <c r="R153" t="s">
        <v>3210</v>
      </c>
      <c r="S153" t="s">
        <v>3654</v>
      </c>
    </row>
    <row r="154" spans="1:19">
      <c r="A154" t="s">
        <v>171</v>
      </c>
      <c r="B154" t="s">
        <v>545</v>
      </c>
      <c r="C154" t="s">
        <v>722</v>
      </c>
      <c r="D154" t="b">
        <v>1</v>
      </c>
      <c r="E154" t="b">
        <v>0</v>
      </c>
      <c r="F154" t="b">
        <v>0</v>
      </c>
      <c r="G154" t="b">
        <v>0</v>
      </c>
      <c r="H154" t="b">
        <v>0</v>
      </c>
      <c r="I154" t="b">
        <v>0</v>
      </c>
      <c r="J154" t="b">
        <v>0</v>
      </c>
      <c r="K154" t="b">
        <v>0</v>
      </c>
      <c r="L154" t="b">
        <v>0</v>
      </c>
      <c r="M154" t="s">
        <v>833</v>
      </c>
      <c r="N154" t="s">
        <v>1293</v>
      </c>
      <c r="O154" t="s">
        <v>1791</v>
      </c>
      <c r="P154" t="s">
        <v>2281</v>
      </c>
      <c r="Q154" s="7" t="s">
        <v>2774</v>
      </c>
      <c r="R154" t="s">
        <v>3211</v>
      </c>
      <c r="S154" t="s">
        <v>3655</v>
      </c>
    </row>
    <row r="155" spans="1:19">
      <c r="A155" t="s">
        <v>172</v>
      </c>
      <c r="B155" t="s">
        <v>609</v>
      </c>
      <c r="C155" t="s">
        <v>722</v>
      </c>
      <c r="D155" t="b">
        <v>1</v>
      </c>
      <c r="E155" t="b">
        <v>0</v>
      </c>
      <c r="F155" t="b">
        <v>0</v>
      </c>
      <c r="G155" t="b">
        <v>0</v>
      </c>
      <c r="H155" t="b">
        <v>0</v>
      </c>
      <c r="I155" t="b">
        <v>0</v>
      </c>
      <c r="J155" t="b">
        <v>1</v>
      </c>
      <c r="K155" t="b">
        <v>0</v>
      </c>
      <c r="L155" t="b">
        <v>0</v>
      </c>
      <c r="M155" t="s">
        <v>834</v>
      </c>
      <c r="N155" t="s">
        <v>1294</v>
      </c>
      <c r="O155" t="s">
        <v>1792</v>
      </c>
      <c r="P155" t="s">
        <v>2282</v>
      </c>
      <c r="Q155" s="7" t="s">
        <v>2775</v>
      </c>
      <c r="R155" t="s">
        <v>3212</v>
      </c>
      <c r="S155" t="s">
        <v>3656</v>
      </c>
    </row>
    <row r="156" spans="1:19">
      <c r="A156" t="s">
        <v>173</v>
      </c>
      <c r="B156" t="s">
        <v>563</v>
      </c>
      <c r="C156" t="s">
        <v>722</v>
      </c>
      <c r="D156" t="b">
        <v>1</v>
      </c>
      <c r="E156" t="b">
        <v>0</v>
      </c>
      <c r="F156" t="b">
        <v>0</v>
      </c>
      <c r="G156" t="b">
        <v>0</v>
      </c>
      <c r="H156" t="b">
        <v>0</v>
      </c>
      <c r="I156" t="b">
        <v>0</v>
      </c>
      <c r="J156" t="b">
        <v>0</v>
      </c>
      <c r="K156" t="b">
        <v>0</v>
      </c>
      <c r="L156" t="b">
        <v>0</v>
      </c>
      <c r="M156" t="s">
        <v>835</v>
      </c>
      <c r="N156" t="s">
        <v>1295</v>
      </c>
      <c r="O156" t="s">
        <v>1793</v>
      </c>
      <c r="P156" t="s">
        <v>2283</v>
      </c>
      <c r="Q156" s="7" t="s">
        <v>2776</v>
      </c>
      <c r="R156" t="s">
        <v>3213</v>
      </c>
      <c r="S156" t="s">
        <v>3657</v>
      </c>
    </row>
    <row r="157" spans="1:19">
      <c r="A157" t="s">
        <v>174</v>
      </c>
      <c r="B157" t="s">
        <v>610</v>
      </c>
      <c r="C157" t="s">
        <v>722</v>
      </c>
      <c r="D157" t="b">
        <v>1</v>
      </c>
      <c r="E157" t="b">
        <v>0</v>
      </c>
      <c r="F157" t="b">
        <v>0</v>
      </c>
      <c r="G157" t="b">
        <v>0</v>
      </c>
      <c r="H157" t="b">
        <v>0</v>
      </c>
      <c r="I157" t="b">
        <v>0</v>
      </c>
      <c r="J157" t="b">
        <v>0</v>
      </c>
      <c r="K157" t="b">
        <v>0</v>
      </c>
      <c r="L157" t="b">
        <v>0</v>
      </c>
      <c r="M157" t="s">
        <v>836</v>
      </c>
      <c r="N157" t="s">
        <v>1296</v>
      </c>
      <c r="O157" t="s">
        <v>1794</v>
      </c>
      <c r="P157" t="s">
        <v>2284</v>
      </c>
      <c r="Q157" s="7" t="s">
        <v>2777</v>
      </c>
      <c r="R157" t="s">
        <v>3214</v>
      </c>
      <c r="S157" t="s">
        <v>3658</v>
      </c>
    </row>
    <row r="158" spans="1:19">
      <c r="A158" t="s">
        <v>175</v>
      </c>
      <c r="B158" t="s">
        <v>611</v>
      </c>
      <c r="C158" t="s">
        <v>722</v>
      </c>
      <c r="D158" t="b">
        <v>1</v>
      </c>
      <c r="E158" t="b">
        <v>0</v>
      </c>
      <c r="F158" t="b">
        <v>0</v>
      </c>
      <c r="G158" t="b">
        <v>0</v>
      </c>
      <c r="H158" t="b">
        <v>0</v>
      </c>
      <c r="I158" t="b">
        <v>0</v>
      </c>
      <c r="J158" t="b">
        <v>0</v>
      </c>
      <c r="K158" t="b">
        <v>0</v>
      </c>
      <c r="L158" t="b">
        <v>0</v>
      </c>
      <c r="M158" t="s">
        <v>837</v>
      </c>
      <c r="N158" t="s">
        <v>1297</v>
      </c>
      <c r="O158" t="s">
        <v>1795</v>
      </c>
      <c r="P158" t="s">
        <v>2285</v>
      </c>
      <c r="Q158" s="7" t="s">
        <v>2778</v>
      </c>
      <c r="R158" t="s">
        <v>3215</v>
      </c>
    </row>
    <row r="159" spans="1:19">
      <c r="A159" t="s">
        <v>176</v>
      </c>
      <c r="B159" t="s">
        <v>598</v>
      </c>
      <c r="C159" t="s">
        <v>722</v>
      </c>
      <c r="D159" t="b">
        <v>1</v>
      </c>
      <c r="E159" t="b">
        <v>0</v>
      </c>
      <c r="F159" t="b">
        <v>0</v>
      </c>
      <c r="G159" t="b">
        <v>0</v>
      </c>
      <c r="H159" t="b">
        <v>0</v>
      </c>
      <c r="I159" t="b">
        <v>0</v>
      </c>
      <c r="J159" t="b">
        <v>0</v>
      </c>
      <c r="K159" t="b">
        <v>0</v>
      </c>
      <c r="L159" t="b">
        <v>0</v>
      </c>
      <c r="N159" t="s">
        <v>1298</v>
      </c>
      <c r="O159" t="s">
        <v>1796</v>
      </c>
      <c r="P159" t="s">
        <v>2286</v>
      </c>
      <c r="Q159" s="7" t="s">
        <v>2779</v>
      </c>
      <c r="S159" t="s">
        <v>3659</v>
      </c>
    </row>
    <row r="160" spans="1:19">
      <c r="A160" t="s">
        <v>177</v>
      </c>
      <c r="B160" t="s">
        <v>612</v>
      </c>
      <c r="C160" t="s">
        <v>722</v>
      </c>
      <c r="D160" t="b">
        <v>1</v>
      </c>
      <c r="E160" t="b">
        <v>0</v>
      </c>
      <c r="F160" t="b">
        <v>0</v>
      </c>
      <c r="G160" t="b">
        <v>0</v>
      </c>
      <c r="H160" t="b">
        <v>0</v>
      </c>
      <c r="I160" t="b">
        <v>0</v>
      </c>
      <c r="J160" t="b">
        <v>0</v>
      </c>
      <c r="K160" t="b">
        <v>0</v>
      </c>
      <c r="L160" t="b">
        <v>0</v>
      </c>
      <c r="M160" t="s">
        <v>838</v>
      </c>
      <c r="N160" t="s">
        <v>1299</v>
      </c>
      <c r="O160" t="s">
        <v>1797</v>
      </c>
      <c r="P160" t="s">
        <v>2287</v>
      </c>
      <c r="Q160" s="7" t="s">
        <v>2780</v>
      </c>
      <c r="R160" t="s">
        <v>3216</v>
      </c>
      <c r="S160" t="s">
        <v>3660</v>
      </c>
    </row>
    <row r="161" spans="1:19">
      <c r="A161" t="s">
        <v>178</v>
      </c>
      <c r="B161" t="s">
        <v>613</v>
      </c>
      <c r="C161" t="s">
        <v>722</v>
      </c>
      <c r="D161" t="b">
        <v>1</v>
      </c>
      <c r="E161" t="b">
        <v>0</v>
      </c>
      <c r="F161" t="b">
        <v>0</v>
      </c>
      <c r="G161" t="b">
        <v>0</v>
      </c>
      <c r="H161" t="b">
        <v>0</v>
      </c>
      <c r="I161" t="b">
        <v>0</v>
      </c>
      <c r="J161" t="b">
        <v>0</v>
      </c>
      <c r="K161" t="b">
        <v>0</v>
      </c>
      <c r="L161" t="b">
        <v>0</v>
      </c>
      <c r="M161" t="s">
        <v>839</v>
      </c>
      <c r="N161" t="s">
        <v>1300</v>
      </c>
      <c r="O161" t="s">
        <v>1798</v>
      </c>
      <c r="P161" t="s">
        <v>2288</v>
      </c>
      <c r="Q161" s="7" t="s">
        <v>2781</v>
      </c>
      <c r="R161" t="s">
        <v>3217</v>
      </c>
    </row>
    <row r="162" spans="1:19">
      <c r="A162" t="s">
        <v>179</v>
      </c>
      <c r="B162" t="s">
        <v>614</v>
      </c>
      <c r="C162" t="s">
        <v>722</v>
      </c>
      <c r="D162" t="b">
        <v>1</v>
      </c>
      <c r="E162" t="b">
        <v>0</v>
      </c>
      <c r="F162" t="b">
        <v>0</v>
      </c>
      <c r="G162" t="b">
        <v>0</v>
      </c>
      <c r="H162" t="b">
        <v>0</v>
      </c>
      <c r="I162" t="b">
        <v>0</v>
      </c>
      <c r="J162" t="b">
        <v>0</v>
      </c>
      <c r="K162" t="b">
        <v>0</v>
      </c>
      <c r="L162" t="b">
        <v>1</v>
      </c>
      <c r="M162" t="s">
        <v>840</v>
      </c>
      <c r="N162" t="s">
        <v>1301</v>
      </c>
      <c r="O162" t="s">
        <v>1799</v>
      </c>
      <c r="P162" t="s">
        <v>2289</v>
      </c>
      <c r="Q162" s="7" t="s">
        <v>2782</v>
      </c>
      <c r="R162" t="s">
        <v>3218</v>
      </c>
      <c r="S162" t="s">
        <v>3661</v>
      </c>
    </row>
    <row r="163" spans="1:19">
      <c r="A163" t="s">
        <v>180</v>
      </c>
      <c r="B163" t="s">
        <v>610</v>
      </c>
      <c r="C163" t="s">
        <v>722</v>
      </c>
      <c r="D163" t="b">
        <v>1</v>
      </c>
      <c r="E163" t="b">
        <v>0</v>
      </c>
      <c r="F163" t="b">
        <v>0</v>
      </c>
      <c r="G163" t="b">
        <v>0</v>
      </c>
      <c r="H163" t="b">
        <v>0</v>
      </c>
      <c r="I163" t="b">
        <v>0</v>
      </c>
      <c r="J163" t="b">
        <v>0</v>
      </c>
      <c r="K163" t="b">
        <v>0</v>
      </c>
      <c r="L163" t="b">
        <v>0</v>
      </c>
      <c r="M163" t="s">
        <v>841</v>
      </c>
      <c r="N163" t="s">
        <v>1302</v>
      </c>
      <c r="O163" t="s">
        <v>1800</v>
      </c>
      <c r="P163" t="s">
        <v>2290</v>
      </c>
      <c r="Q163" s="7" t="s">
        <v>2783</v>
      </c>
      <c r="R163" t="s">
        <v>3219</v>
      </c>
      <c r="S163" t="s">
        <v>3662</v>
      </c>
    </row>
    <row r="164" spans="1:19">
      <c r="A164" t="s">
        <v>181</v>
      </c>
      <c r="B164" t="s">
        <v>615</v>
      </c>
      <c r="C164" t="s">
        <v>722</v>
      </c>
      <c r="D164" t="b">
        <v>1</v>
      </c>
      <c r="E164" t="b">
        <v>0</v>
      </c>
      <c r="F164" t="b">
        <v>0</v>
      </c>
      <c r="G164" t="b">
        <v>0</v>
      </c>
      <c r="H164" t="b">
        <v>0</v>
      </c>
      <c r="I164" t="b">
        <v>0</v>
      </c>
      <c r="J164" t="b">
        <v>0</v>
      </c>
      <c r="K164" t="b">
        <v>0</v>
      </c>
      <c r="L164" t="b">
        <v>0</v>
      </c>
      <c r="M164" t="s">
        <v>842</v>
      </c>
      <c r="N164" t="s">
        <v>1303</v>
      </c>
      <c r="O164" t="s">
        <v>1801</v>
      </c>
      <c r="P164" t="s">
        <v>2291</v>
      </c>
      <c r="Q164" s="7" t="s">
        <v>2784</v>
      </c>
      <c r="R164" t="s">
        <v>3220</v>
      </c>
      <c r="S164" t="s">
        <v>3663</v>
      </c>
    </row>
    <row r="165" spans="1:19">
      <c r="A165" t="s">
        <v>182</v>
      </c>
      <c r="B165" t="s">
        <v>616</v>
      </c>
      <c r="C165" t="s">
        <v>722</v>
      </c>
      <c r="D165" t="b">
        <v>1</v>
      </c>
      <c r="E165" t="b">
        <v>0</v>
      </c>
      <c r="F165" t="b">
        <v>0</v>
      </c>
      <c r="G165" t="b">
        <v>0</v>
      </c>
      <c r="H165" t="b">
        <v>0</v>
      </c>
      <c r="I165" t="b">
        <v>0</v>
      </c>
      <c r="J165" t="b">
        <v>0</v>
      </c>
      <c r="K165" t="b">
        <v>0</v>
      </c>
      <c r="L165" t="b">
        <v>0</v>
      </c>
      <c r="M165" t="s">
        <v>843</v>
      </c>
      <c r="N165" t="s">
        <v>1304</v>
      </c>
      <c r="O165" t="s">
        <v>1802</v>
      </c>
      <c r="P165" t="s">
        <v>2292</v>
      </c>
      <c r="Q165" s="7" t="s">
        <v>2785</v>
      </c>
      <c r="R165" t="s">
        <v>3221</v>
      </c>
      <c r="S165" t="s">
        <v>3664</v>
      </c>
    </row>
    <row r="166" spans="1:19">
      <c r="A166" t="s">
        <v>183</v>
      </c>
      <c r="B166" t="s">
        <v>617</v>
      </c>
      <c r="C166" t="s">
        <v>722</v>
      </c>
      <c r="D166" t="b">
        <v>1</v>
      </c>
      <c r="E166" t="b">
        <v>0</v>
      </c>
      <c r="F166" t="b">
        <v>0</v>
      </c>
      <c r="G166" t="b">
        <v>0</v>
      </c>
      <c r="H166" t="b">
        <v>0</v>
      </c>
      <c r="I166" t="b">
        <v>0</v>
      </c>
      <c r="J166" t="b">
        <v>0</v>
      </c>
      <c r="K166" t="b">
        <v>0</v>
      </c>
      <c r="L166" t="b">
        <v>0</v>
      </c>
      <c r="M166" t="s">
        <v>844</v>
      </c>
      <c r="N166" t="s">
        <v>1305</v>
      </c>
      <c r="O166" t="s">
        <v>1803</v>
      </c>
      <c r="P166" t="s">
        <v>2293</v>
      </c>
      <c r="Q166" s="7" t="s">
        <v>2786</v>
      </c>
      <c r="R166" t="s">
        <v>3222</v>
      </c>
    </row>
    <row r="167" spans="1:19">
      <c r="A167" t="s">
        <v>184</v>
      </c>
      <c r="B167" t="s">
        <v>618</v>
      </c>
      <c r="C167" t="s">
        <v>722</v>
      </c>
      <c r="D167" t="b">
        <v>1</v>
      </c>
      <c r="E167" t="b">
        <v>0</v>
      </c>
      <c r="F167" t="b">
        <v>0</v>
      </c>
      <c r="G167" t="b">
        <v>0</v>
      </c>
      <c r="H167" t="b">
        <v>0</v>
      </c>
      <c r="I167" t="b">
        <v>0</v>
      </c>
      <c r="J167" t="b">
        <v>0</v>
      </c>
      <c r="K167" t="b">
        <v>0</v>
      </c>
      <c r="L167" t="b">
        <v>1</v>
      </c>
      <c r="M167" t="s">
        <v>845</v>
      </c>
      <c r="N167" t="s">
        <v>1306</v>
      </c>
      <c r="O167" t="s">
        <v>1804</v>
      </c>
      <c r="P167" t="s">
        <v>2294</v>
      </c>
      <c r="Q167" s="7" t="s">
        <v>2787</v>
      </c>
      <c r="R167" t="s">
        <v>3223</v>
      </c>
    </row>
    <row r="168" spans="1:19">
      <c r="A168" t="s">
        <v>185</v>
      </c>
      <c r="B168" t="s">
        <v>542</v>
      </c>
      <c r="C168" t="s">
        <v>722</v>
      </c>
      <c r="D168" t="b">
        <v>1</v>
      </c>
      <c r="E168" t="b">
        <v>0</v>
      </c>
      <c r="F168" t="b">
        <v>0</v>
      </c>
      <c r="G168" t="b">
        <v>0</v>
      </c>
      <c r="H168" t="b">
        <v>0</v>
      </c>
      <c r="I168" t="b">
        <v>0</v>
      </c>
      <c r="J168" t="b">
        <v>0</v>
      </c>
      <c r="K168" t="b">
        <v>0</v>
      </c>
      <c r="L168" t="b">
        <v>0</v>
      </c>
      <c r="M168" t="s">
        <v>846</v>
      </c>
      <c r="N168" t="s">
        <v>1307</v>
      </c>
      <c r="O168" t="s">
        <v>1805</v>
      </c>
      <c r="P168" t="s">
        <v>2295</v>
      </c>
      <c r="Q168" s="7" t="s">
        <v>2788</v>
      </c>
      <c r="R168" t="s">
        <v>3224</v>
      </c>
      <c r="S168" t="s">
        <v>3665</v>
      </c>
    </row>
    <row r="169" spans="1:19">
      <c r="A169" t="s">
        <v>186</v>
      </c>
      <c r="B169" t="s">
        <v>534</v>
      </c>
      <c r="C169" t="s">
        <v>722</v>
      </c>
      <c r="D169" t="b">
        <v>1</v>
      </c>
      <c r="E169" t="b">
        <v>0</v>
      </c>
      <c r="F169" t="b">
        <v>0</v>
      </c>
      <c r="G169" t="b">
        <v>1</v>
      </c>
      <c r="H169" t="b">
        <v>0</v>
      </c>
      <c r="I169" t="b">
        <v>0</v>
      </c>
      <c r="J169" t="b">
        <v>0</v>
      </c>
      <c r="K169" t="b">
        <v>0</v>
      </c>
      <c r="L169" t="b">
        <v>0</v>
      </c>
      <c r="M169" t="s">
        <v>847</v>
      </c>
      <c r="N169" t="s">
        <v>1308</v>
      </c>
      <c r="O169" t="s">
        <v>1806</v>
      </c>
      <c r="P169" t="s">
        <v>2296</v>
      </c>
      <c r="Q169" s="7" t="s">
        <v>2789</v>
      </c>
      <c r="R169" t="s">
        <v>3225</v>
      </c>
    </row>
    <row r="170" spans="1:19">
      <c r="A170" t="s">
        <v>187</v>
      </c>
      <c r="B170" t="s">
        <v>553</v>
      </c>
      <c r="C170" t="s">
        <v>722</v>
      </c>
      <c r="D170" t="b">
        <v>1</v>
      </c>
      <c r="E170" t="b">
        <v>0</v>
      </c>
      <c r="F170" t="b">
        <v>0</v>
      </c>
      <c r="G170" t="b">
        <v>0</v>
      </c>
      <c r="H170" t="b">
        <v>0</v>
      </c>
      <c r="I170" t="b">
        <v>0</v>
      </c>
      <c r="J170" t="b">
        <v>0</v>
      </c>
      <c r="K170" t="b">
        <v>0</v>
      </c>
      <c r="L170" t="b">
        <v>0</v>
      </c>
      <c r="N170" t="s">
        <v>1309</v>
      </c>
      <c r="O170" t="s">
        <v>1807</v>
      </c>
      <c r="P170" t="s">
        <v>2297</v>
      </c>
      <c r="Q170" s="7" t="s">
        <v>2790</v>
      </c>
      <c r="S170" t="s">
        <v>3666</v>
      </c>
    </row>
    <row r="171" spans="1:19">
      <c r="A171" t="s">
        <v>188</v>
      </c>
      <c r="B171" t="s">
        <v>619</v>
      </c>
      <c r="C171" t="s">
        <v>722</v>
      </c>
      <c r="D171" t="b">
        <v>1</v>
      </c>
      <c r="E171" t="b">
        <v>0</v>
      </c>
      <c r="F171" t="b">
        <v>0</v>
      </c>
      <c r="G171" t="b">
        <v>0</v>
      </c>
      <c r="H171" t="b">
        <v>0</v>
      </c>
      <c r="I171" t="b">
        <v>0</v>
      </c>
      <c r="J171" t="b">
        <v>0</v>
      </c>
      <c r="K171" t="b">
        <v>0</v>
      </c>
      <c r="L171" t="b">
        <v>0</v>
      </c>
      <c r="M171" t="s">
        <v>848</v>
      </c>
      <c r="N171" t="s">
        <v>1310</v>
      </c>
      <c r="O171" t="s">
        <v>1808</v>
      </c>
      <c r="P171" t="s">
        <v>2298</v>
      </c>
      <c r="Q171" s="7" t="s">
        <v>2791</v>
      </c>
      <c r="R171" t="s">
        <v>3226</v>
      </c>
      <c r="S171" t="s">
        <v>3667</v>
      </c>
    </row>
    <row r="172" spans="1:19">
      <c r="A172" t="s">
        <v>189</v>
      </c>
      <c r="B172" t="s">
        <v>601</v>
      </c>
      <c r="C172" t="s">
        <v>722</v>
      </c>
      <c r="D172" t="b">
        <v>1</v>
      </c>
      <c r="E172" t="b">
        <v>0</v>
      </c>
      <c r="F172" t="b">
        <v>0</v>
      </c>
      <c r="G172" t="b">
        <v>0</v>
      </c>
      <c r="H172" t="b">
        <v>0</v>
      </c>
      <c r="I172" t="b">
        <v>0</v>
      </c>
      <c r="J172" t="b">
        <v>0</v>
      </c>
      <c r="K172" t="b">
        <v>0</v>
      </c>
      <c r="L172" t="b">
        <v>0</v>
      </c>
      <c r="M172" t="s">
        <v>849</v>
      </c>
      <c r="N172" t="s">
        <v>1311</v>
      </c>
      <c r="O172" t="s">
        <v>1809</v>
      </c>
      <c r="P172" t="s">
        <v>2299</v>
      </c>
      <c r="Q172" s="7" t="s">
        <v>2792</v>
      </c>
      <c r="R172" t="s">
        <v>3227</v>
      </c>
      <c r="S172" t="s">
        <v>3668</v>
      </c>
    </row>
    <row r="173" spans="1:19">
      <c r="A173" t="s">
        <v>190</v>
      </c>
      <c r="B173" t="s">
        <v>620</v>
      </c>
      <c r="C173" t="s">
        <v>722</v>
      </c>
      <c r="D173" t="b">
        <v>1</v>
      </c>
      <c r="E173" t="b">
        <v>0</v>
      </c>
      <c r="F173" t="b">
        <v>0</v>
      </c>
      <c r="G173" t="b">
        <v>0</v>
      </c>
      <c r="H173" t="b">
        <v>0</v>
      </c>
      <c r="I173" t="b">
        <v>0</v>
      </c>
      <c r="J173" t="b">
        <v>0</v>
      </c>
      <c r="K173" t="b">
        <v>0</v>
      </c>
      <c r="L173" t="b">
        <v>0</v>
      </c>
      <c r="N173" t="s">
        <v>1312</v>
      </c>
      <c r="O173" t="s">
        <v>1810</v>
      </c>
      <c r="P173" t="s">
        <v>2300</v>
      </c>
      <c r="Q173" s="7" t="s">
        <v>2793</v>
      </c>
      <c r="S173" t="s">
        <v>3669</v>
      </c>
    </row>
    <row r="174" spans="1:19">
      <c r="A174" t="s">
        <v>191</v>
      </c>
      <c r="B174" t="s">
        <v>555</v>
      </c>
      <c r="C174" t="s">
        <v>722</v>
      </c>
      <c r="D174" t="b">
        <v>1</v>
      </c>
      <c r="E174" t="b">
        <v>0</v>
      </c>
      <c r="F174" t="b">
        <v>0</v>
      </c>
      <c r="G174" t="b">
        <v>0</v>
      </c>
      <c r="H174" t="b">
        <v>0</v>
      </c>
      <c r="I174" t="b">
        <v>0</v>
      </c>
      <c r="J174" t="b">
        <v>0</v>
      </c>
      <c r="K174" t="b">
        <v>0</v>
      </c>
      <c r="L174" t="b">
        <v>0</v>
      </c>
      <c r="N174" t="s">
        <v>1313</v>
      </c>
      <c r="O174" t="s">
        <v>1811</v>
      </c>
      <c r="P174" t="s">
        <v>2301</v>
      </c>
      <c r="Q174" s="7" t="s">
        <v>2794</v>
      </c>
      <c r="S174" t="s">
        <v>3670</v>
      </c>
    </row>
    <row r="175" spans="1:19">
      <c r="A175" t="s">
        <v>192</v>
      </c>
      <c r="B175" t="s">
        <v>601</v>
      </c>
      <c r="C175" t="s">
        <v>722</v>
      </c>
      <c r="D175" t="b">
        <v>1</v>
      </c>
      <c r="E175" t="b">
        <v>0</v>
      </c>
      <c r="F175" t="b">
        <v>0</v>
      </c>
      <c r="G175" t="b">
        <v>0</v>
      </c>
      <c r="H175" t="b">
        <v>0</v>
      </c>
      <c r="I175" t="b">
        <v>0</v>
      </c>
      <c r="J175" t="b">
        <v>0</v>
      </c>
      <c r="K175" t="b">
        <v>0</v>
      </c>
      <c r="L175" t="b">
        <v>0</v>
      </c>
      <c r="M175" t="s">
        <v>850</v>
      </c>
      <c r="N175" t="s">
        <v>1314</v>
      </c>
      <c r="O175" t="s">
        <v>1812</v>
      </c>
      <c r="P175" t="s">
        <v>2302</v>
      </c>
      <c r="Q175" s="7" t="s">
        <v>2795</v>
      </c>
      <c r="R175" t="s">
        <v>3228</v>
      </c>
      <c r="S175" t="s">
        <v>3671</v>
      </c>
    </row>
    <row r="176" spans="1:19">
      <c r="A176" t="s">
        <v>193</v>
      </c>
      <c r="B176" t="s">
        <v>621</v>
      </c>
      <c r="C176" t="s">
        <v>722</v>
      </c>
      <c r="D176" t="b">
        <v>1</v>
      </c>
      <c r="E176" t="b">
        <v>0</v>
      </c>
      <c r="F176" t="b">
        <v>0</v>
      </c>
      <c r="G176" t="b">
        <v>0</v>
      </c>
      <c r="H176" t="b">
        <v>0</v>
      </c>
      <c r="I176" t="b">
        <v>0</v>
      </c>
      <c r="J176" t="b">
        <v>0</v>
      </c>
      <c r="K176" t="b">
        <v>0</v>
      </c>
      <c r="L176" t="b">
        <v>0</v>
      </c>
      <c r="N176" t="s">
        <v>1315</v>
      </c>
      <c r="O176" t="s">
        <v>1813</v>
      </c>
      <c r="P176" t="s">
        <v>2303</v>
      </c>
      <c r="Q176" s="7" t="s">
        <v>2796</v>
      </c>
      <c r="S176" t="s">
        <v>3672</v>
      </c>
    </row>
    <row r="177" spans="1:19">
      <c r="A177" t="s">
        <v>194</v>
      </c>
      <c r="B177" t="s">
        <v>622</v>
      </c>
      <c r="C177" t="s">
        <v>722</v>
      </c>
      <c r="D177" t="b">
        <v>1</v>
      </c>
      <c r="E177" t="b">
        <v>0</v>
      </c>
      <c r="F177" t="b">
        <v>0</v>
      </c>
      <c r="G177" t="b">
        <v>0</v>
      </c>
      <c r="H177" t="b">
        <v>0</v>
      </c>
      <c r="I177" t="b">
        <v>0</v>
      </c>
      <c r="J177" t="b">
        <v>0</v>
      </c>
      <c r="K177" t="b">
        <v>0</v>
      </c>
      <c r="L177" t="b">
        <v>0</v>
      </c>
      <c r="N177" t="s">
        <v>1316</v>
      </c>
      <c r="O177" t="s">
        <v>1814</v>
      </c>
      <c r="P177" t="s">
        <v>2304</v>
      </c>
      <c r="Q177" s="7" t="s">
        <v>2797</v>
      </c>
      <c r="S177" t="s">
        <v>3673</v>
      </c>
    </row>
    <row r="178" spans="1:19">
      <c r="A178" t="s">
        <v>195</v>
      </c>
      <c r="B178" t="s">
        <v>597</v>
      </c>
      <c r="C178" t="s">
        <v>722</v>
      </c>
      <c r="D178" t="b">
        <v>1</v>
      </c>
      <c r="E178" t="b">
        <v>0</v>
      </c>
      <c r="F178" t="b">
        <v>0</v>
      </c>
      <c r="G178" t="b">
        <v>0</v>
      </c>
      <c r="H178" t="b">
        <v>0</v>
      </c>
      <c r="I178" t="b">
        <v>0</v>
      </c>
      <c r="J178" t="b">
        <v>0</v>
      </c>
      <c r="K178" t="b">
        <v>0</v>
      </c>
      <c r="L178" t="b">
        <v>0</v>
      </c>
      <c r="M178" t="s">
        <v>851</v>
      </c>
      <c r="N178" t="s">
        <v>1317</v>
      </c>
      <c r="O178" t="s">
        <v>1815</v>
      </c>
      <c r="P178" t="s">
        <v>2305</v>
      </c>
      <c r="Q178" s="7" t="s">
        <v>2798</v>
      </c>
      <c r="R178" t="s">
        <v>3229</v>
      </c>
      <c r="S178" t="s">
        <v>3674</v>
      </c>
    </row>
    <row r="179" spans="1:19">
      <c r="A179" t="s">
        <v>196</v>
      </c>
      <c r="B179" t="s">
        <v>623</v>
      </c>
      <c r="C179" t="s">
        <v>722</v>
      </c>
      <c r="D179" t="b">
        <v>1</v>
      </c>
      <c r="E179" t="b">
        <v>0</v>
      </c>
      <c r="F179" t="b">
        <v>0</v>
      </c>
      <c r="G179" t="b">
        <v>0</v>
      </c>
      <c r="H179" t="b">
        <v>0</v>
      </c>
      <c r="I179" t="b">
        <v>0</v>
      </c>
      <c r="J179" t="b">
        <v>0</v>
      </c>
      <c r="K179" t="b">
        <v>0</v>
      </c>
      <c r="L179" t="b">
        <v>0</v>
      </c>
      <c r="M179" t="s">
        <v>852</v>
      </c>
      <c r="N179" t="s">
        <v>1318</v>
      </c>
      <c r="O179" t="s">
        <v>1816</v>
      </c>
      <c r="P179" t="s">
        <v>2306</v>
      </c>
      <c r="Q179" s="7" t="s">
        <v>2799</v>
      </c>
      <c r="R179" t="s">
        <v>3230</v>
      </c>
      <c r="S179" t="s">
        <v>3675</v>
      </c>
    </row>
    <row r="180" spans="1:19">
      <c r="A180" t="s">
        <v>197</v>
      </c>
      <c r="B180" t="s">
        <v>624</v>
      </c>
      <c r="C180" t="s">
        <v>722</v>
      </c>
      <c r="D180" t="b">
        <v>1</v>
      </c>
      <c r="E180" t="b">
        <v>0</v>
      </c>
      <c r="F180" t="b">
        <v>0</v>
      </c>
      <c r="G180" t="b">
        <v>0</v>
      </c>
      <c r="H180" t="b">
        <v>0</v>
      </c>
      <c r="I180" t="b">
        <v>0</v>
      </c>
      <c r="J180" t="b">
        <v>0</v>
      </c>
      <c r="K180" t="b">
        <v>0</v>
      </c>
      <c r="L180" t="b">
        <v>0</v>
      </c>
      <c r="M180" t="s">
        <v>853</v>
      </c>
      <c r="N180" t="s">
        <v>1319</v>
      </c>
      <c r="O180" t="s">
        <v>1817</v>
      </c>
      <c r="P180" t="s">
        <v>2307</v>
      </c>
      <c r="Q180" s="7" t="s">
        <v>2800</v>
      </c>
      <c r="R180" t="s">
        <v>3231</v>
      </c>
      <c r="S180" t="s">
        <v>3676</v>
      </c>
    </row>
    <row r="181" spans="1:19">
      <c r="A181" t="s">
        <v>198</v>
      </c>
      <c r="B181" t="s">
        <v>625</v>
      </c>
      <c r="C181" t="s">
        <v>722</v>
      </c>
      <c r="D181" t="b">
        <v>1</v>
      </c>
      <c r="E181" t="b">
        <v>0</v>
      </c>
      <c r="F181" t="b">
        <v>0</v>
      </c>
      <c r="G181" t="b">
        <v>0</v>
      </c>
      <c r="H181" t="b">
        <v>0</v>
      </c>
      <c r="I181" t="b">
        <v>0</v>
      </c>
      <c r="J181" t="b">
        <v>0</v>
      </c>
      <c r="K181" t="b">
        <v>0</v>
      </c>
      <c r="L181" t="b">
        <v>0</v>
      </c>
      <c r="M181" t="s">
        <v>854</v>
      </c>
      <c r="N181" t="s">
        <v>1320</v>
      </c>
      <c r="O181" t="s">
        <v>1818</v>
      </c>
      <c r="P181" t="s">
        <v>2308</v>
      </c>
      <c r="Q181" s="7" t="s">
        <v>2801</v>
      </c>
      <c r="R181" t="s">
        <v>3232</v>
      </c>
    </row>
    <row r="182" spans="1:19">
      <c r="A182" t="s">
        <v>199</v>
      </c>
      <c r="B182" t="s">
        <v>626</v>
      </c>
      <c r="C182" t="s">
        <v>722</v>
      </c>
      <c r="D182" t="b">
        <v>1</v>
      </c>
      <c r="E182" t="b">
        <v>0</v>
      </c>
      <c r="F182" t="b">
        <v>0</v>
      </c>
      <c r="G182" t="b">
        <v>0</v>
      </c>
      <c r="H182" t="b">
        <v>0</v>
      </c>
      <c r="I182" t="b">
        <v>0</v>
      </c>
      <c r="J182" t="b">
        <v>0</v>
      </c>
      <c r="K182" t="b">
        <v>0</v>
      </c>
      <c r="L182" t="b">
        <v>0</v>
      </c>
      <c r="M182" t="s">
        <v>855</v>
      </c>
      <c r="N182" t="s">
        <v>1321</v>
      </c>
      <c r="O182" t="s">
        <v>1819</v>
      </c>
      <c r="P182" t="s">
        <v>2309</v>
      </c>
      <c r="Q182" s="7" t="s">
        <v>2802</v>
      </c>
      <c r="R182" t="s">
        <v>3233</v>
      </c>
    </row>
    <row r="183" spans="1:19">
      <c r="A183" t="s">
        <v>200</v>
      </c>
      <c r="B183" t="s">
        <v>555</v>
      </c>
      <c r="C183" t="s">
        <v>722</v>
      </c>
      <c r="D183" t="b">
        <v>1</v>
      </c>
      <c r="E183" t="b">
        <v>0</v>
      </c>
      <c r="F183" t="b">
        <v>0</v>
      </c>
      <c r="G183" t="b">
        <v>0</v>
      </c>
      <c r="H183" t="b">
        <v>0</v>
      </c>
      <c r="I183" t="b">
        <v>0</v>
      </c>
      <c r="J183" t="b">
        <v>0</v>
      </c>
      <c r="K183" t="b">
        <v>0</v>
      </c>
      <c r="L183" t="b">
        <v>0</v>
      </c>
      <c r="N183" t="s">
        <v>1322</v>
      </c>
      <c r="O183" t="s">
        <v>1820</v>
      </c>
      <c r="P183" t="s">
        <v>2310</v>
      </c>
      <c r="Q183" s="7" t="s">
        <v>2803</v>
      </c>
      <c r="S183" t="s">
        <v>3677</v>
      </c>
    </row>
    <row r="184" spans="1:19">
      <c r="A184" t="s">
        <v>201</v>
      </c>
      <c r="B184" t="s">
        <v>543</v>
      </c>
      <c r="C184" t="s">
        <v>722</v>
      </c>
      <c r="D184" t="b">
        <v>1</v>
      </c>
      <c r="E184" t="b">
        <v>0</v>
      </c>
      <c r="F184" t="b">
        <v>0</v>
      </c>
      <c r="G184" t="b">
        <v>0</v>
      </c>
      <c r="H184" t="b">
        <v>0</v>
      </c>
      <c r="I184" t="b">
        <v>0</v>
      </c>
      <c r="J184" t="b">
        <v>0</v>
      </c>
      <c r="K184" t="b">
        <v>0</v>
      </c>
      <c r="L184" t="b">
        <v>0</v>
      </c>
      <c r="N184" t="s">
        <v>1323</v>
      </c>
      <c r="O184" t="s">
        <v>1821</v>
      </c>
      <c r="P184" t="s">
        <v>2311</v>
      </c>
      <c r="Q184" s="7" t="s">
        <v>2804</v>
      </c>
      <c r="S184" t="s">
        <v>3678</v>
      </c>
    </row>
    <row r="185" spans="1:19">
      <c r="A185" t="s">
        <v>202</v>
      </c>
      <c r="B185" t="s">
        <v>627</v>
      </c>
      <c r="C185" t="s">
        <v>722</v>
      </c>
      <c r="D185" t="b">
        <v>1</v>
      </c>
      <c r="E185" t="b">
        <v>0</v>
      </c>
      <c r="F185" t="b">
        <v>0</v>
      </c>
      <c r="G185" t="b">
        <v>0</v>
      </c>
      <c r="H185" t="b">
        <v>0</v>
      </c>
      <c r="I185" t="b">
        <v>0</v>
      </c>
      <c r="J185" t="b">
        <v>0</v>
      </c>
      <c r="K185" t="b">
        <v>0</v>
      </c>
      <c r="L185" t="b">
        <v>0</v>
      </c>
      <c r="M185" t="s">
        <v>856</v>
      </c>
      <c r="N185" t="s">
        <v>1324</v>
      </c>
      <c r="O185" t="s">
        <v>1822</v>
      </c>
      <c r="P185" t="s">
        <v>2312</v>
      </c>
      <c r="Q185" s="7" t="s">
        <v>2805</v>
      </c>
      <c r="R185" t="s">
        <v>3234</v>
      </c>
      <c r="S185" t="s">
        <v>3679</v>
      </c>
    </row>
    <row r="186" spans="1:19">
      <c r="A186" t="s">
        <v>203</v>
      </c>
      <c r="B186" t="s">
        <v>603</v>
      </c>
      <c r="C186" t="s">
        <v>722</v>
      </c>
      <c r="D186" t="b">
        <v>1</v>
      </c>
      <c r="E186" t="b">
        <v>0</v>
      </c>
      <c r="F186" t="b">
        <v>0</v>
      </c>
      <c r="G186" t="b">
        <v>0</v>
      </c>
      <c r="H186" t="b">
        <v>0</v>
      </c>
      <c r="I186" t="b">
        <v>0</v>
      </c>
      <c r="J186" t="b">
        <v>0</v>
      </c>
      <c r="K186" t="b">
        <v>0</v>
      </c>
      <c r="L186" t="b">
        <v>0</v>
      </c>
      <c r="M186" t="s">
        <v>857</v>
      </c>
      <c r="N186" t="s">
        <v>1325</v>
      </c>
      <c r="O186" t="s">
        <v>1823</v>
      </c>
      <c r="P186" t="s">
        <v>2313</v>
      </c>
      <c r="Q186" s="7" t="s">
        <v>2806</v>
      </c>
      <c r="R186" t="s">
        <v>3235</v>
      </c>
      <c r="S186" t="s">
        <v>3680</v>
      </c>
    </row>
    <row r="187" spans="1:19">
      <c r="A187" t="s">
        <v>204</v>
      </c>
      <c r="B187" t="s">
        <v>564</v>
      </c>
      <c r="C187" t="s">
        <v>722</v>
      </c>
      <c r="D187" t="b">
        <v>1</v>
      </c>
      <c r="E187" t="b">
        <v>0</v>
      </c>
      <c r="F187" t="b">
        <v>0</v>
      </c>
      <c r="G187" t="b">
        <v>0</v>
      </c>
      <c r="H187" t="b">
        <v>0</v>
      </c>
      <c r="I187" t="b">
        <v>0</v>
      </c>
      <c r="J187" t="b">
        <v>0</v>
      </c>
      <c r="K187" t="b">
        <v>0</v>
      </c>
      <c r="L187" t="b">
        <v>0</v>
      </c>
      <c r="M187" t="s">
        <v>858</v>
      </c>
      <c r="N187" t="s">
        <v>1326</v>
      </c>
      <c r="O187" t="s">
        <v>1824</v>
      </c>
      <c r="P187" t="s">
        <v>2314</v>
      </c>
      <c r="Q187" s="7" t="s">
        <v>2807</v>
      </c>
      <c r="R187" t="s">
        <v>3236</v>
      </c>
      <c r="S187" t="s">
        <v>3681</v>
      </c>
    </row>
    <row r="188" spans="1:19">
      <c r="A188" t="s">
        <v>205</v>
      </c>
      <c r="B188" t="s">
        <v>628</v>
      </c>
      <c r="C188" t="s">
        <v>722</v>
      </c>
      <c r="D188" t="b">
        <v>1</v>
      </c>
      <c r="E188" t="b">
        <v>0</v>
      </c>
      <c r="F188" t="b">
        <v>0</v>
      </c>
      <c r="G188" t="b">
        <v>0</v>
      </c>
      <c r="H188" t="b">
        <v>0</v>
      </c>
      <c r="I188" t="b">
        <v>0</v>
      </c>
      <c r="J188" t="b">
        <v>0</v>
      </c>
      <c r="K188" t="b">
        <v>0</v>
      </c>
      <c r="L188" t="b">
        <v>0</v>
      </c>
      <c r="M188" t="s">
        <v>859</v>
      </c>
      <c r="N188" t="s">
        <v>1327</v>
      </c>
      <c r="O188" t="s">
        <v>1825</v>
      </c>
      <c r="P188" t="s">
        <v>2315</v>
      </c>
      <c r="Q188" s="7" t="s">
        <v>2808</v>
      </c>
      <c r="R188" t="s">
        <v>3237</v>
      </c>
      <c r="S188" t="s">
        <v>3682</v>
      </c>
    </row>
    <row r="189" spans="1:19">
      <c r="A189" t="s">
        <v>206</v>
      </c>
      <c r="B189" t="s">
        <v>524</v>
      </c>
      <c r="C189" t="s">
        <v>722</v>
      </c>
      <c r="D189" t="b">
        <v>1</v>
      </c>
      <c r="E189" t="b">
        <v>0</v>
      </c>
      <c r="F189" t="b">
        <v>0</v>
      </c>
      <c r="G189" t="b">
        <v>0</v>
      </c>
      <c r="H189" t="b">
        <v>0</v>
      </c>
      <c r="I189" t="b">
        <v>0</v>
      </c>
      <c r="J189" t="b">
        <v>0</v>
      </c>
      <c r="K189" t="b">
        <v>0</v>
      </c>
      <c r="L189" t="b">
        <v>0</v>
      </c>
      <c r="M189" t="s">
        <v>860</v>
      </c>
      <c r="N189" t="s">
        <v>1328</v>
      </c>
      <c r="O189" t="s">
        <v>1826</v>
      </c>
      <c r="P189" t="s">
        <v>2316</v>
      </c>
      <c r="Q189" s="7" t="s">
        <v>2809</v>
      </c>
      <c r="R189" t="s">
        <v>3238</v>
      </c>
      <c r="S189" t="s">
        <v>3683</v>
      </c>
    </row>
    <row r="190" spans="1:19">
      <c r="A190" t="s">
        <v>207</v>
      </c>
      <c r="B190" t="s">
        <v>629</v>
      </c>
      <c r="C190" t="s">
        <v>722</v>
      </c>
      <c r="D190" t="b">
        <v>1</v>
      </c>
      <c r="E190" t="b">
        <v>0</v>
      </c>
      <c r="F190" t="b">
        <v>0</v>
      </c>
      <c r="G190" t="b">
        <v>0</v>
      </c>
      <c r="H190" t="b">
        <v>0</v>
      </c>
      <c r="I190" t="b">
        <v>0</v>
      </c>
      <c r="J190" t="b">
        <v>1</v>
      </c>
      <c r="K190" t="b">
        <v>0</v>
      </c>
      <c r="L190" t="b">
        <v>0</v>
      </c>
      <c r="M190" t="s">
        <v>861</v>
      </c>
      <c r="N190" t="s">
        <v>1329</v>
      </c>
      <c r="O190" t="s">
        <v>1827</v>
      </c>
      <c r="P190" t="s">
        <v>2317</v>
      </c>
      <c r="Q190" s="7" t="s">
        <v>2810</v>
      </c>
      <c r="R190" t="s">
        <v>3239</v>
      </c>
    </row>
    <row r="191" spans="1:19">
      <c r="A191" t="s">
        <v>208</v>
      </c>
      <c r="B191" t="s">
        <v>564</v>
      </c>
      <c r="C191" t="s">
        <v>722</v>
      </c>
      <c r="D191" t="b">
        <v>1</v>
      </c>
      <c r="E191" t="b">
        <v>0</v>
      </c>
      <c r="F191" t="b">
        <v>0</v>
      </c>
      <c r="G191" t="b">
        <v>0</v>
      </c>
      <c r="H191" t="b">
        <v>0</v>
      </c>
      <c r="I191" t="b">
        <v>0</v>
      </c>
      <c r="J191" t="b">
        <v>0</v>
      </c>
      <c r="K191" t="b">
        <v>0</v>
      </c>
      <c r="L191" t="b">
        <v>0</v>
      </c>
      <c r="M191" t="s">
        <v>862</v>
      </c>
      <c r="N191" t="s">
        <v>1330</v>
      </c>
      <c r="O191" t="s">
        <v>1828</v>
      </c>
      <c r="P191" t="s">
        <v>2318</v>
      </c>
      <c r="Q191" s="7" t="s">
        <v>2811</v>
      </c>
      <c r="R191" t="s">
        <v>3240</v>
      </c>
      <c r="S191" t="s">
        <v>3684</v>
      </c>
    </row>
    <row r="192" spans="1:19">
      <c r="A192" t="s">
        <v>209</v>
      </c>
      <c r="B192" t="s">
        <v>557</v>
      </c>
      <c r="C192" t="s">
        <v>722</v>
      </c>
      <c r="D192" t="b">
        <v>1</v>
      </c>
      <c r="E192" t="b">
        <v>0</v>
      </c>
      <c r="F192" t="b">
        <v>0</v>
      </c>
      <c r="G192" t="b">
        <v>0</v>
      </c>
      <c r="H192" t="b">
        <v>0</v>
      </c>
      <c r="I192" t="b">
        <v>0</v>
      </c>
      <c r="J192" t="b">
        <v>0</v>
      </c>
      <c r="K192" t="b">
        <v>0</v>
      </c>
      <c r="L192" t="b">
        <v>0</v>
      </c>
      <c r="M192" t="s">
        <v>863</v>
      </c>
      <c r="N192" t="s">
        <v>1331</v>
      </c>
      <c r="O192" t="s">
        <v>1829</v>
      </c>
      <c r="P192" t="s">
        <v>2319</v>
      </c>
      <c r="Q192" s="7" t="s">
        <v>2812</v>
      </c>
      <c r="R192" t="s">
        <v>3241</v>
      </c>
      <c r="S192" t="s">
        <v>3685</v>
      </c>
    </row>
    <row r="193" spans="1:19">
      <c r="A193" t="s">
        <v>210</v>
      </c>
      <c r="B193" t="s">
        <v>527</v>
      </c>
      <c r="C193" t="s">
        <v>722</v>
      </c>
      <c r="D193" t="b">
        <v>1</v>
      </c>
      <c r="E193" t="b">
        <v>0</v>
      </c>
      <c r="F193" t="b">
        <v>0</v>
      </c>
      <c r="G193" t="b">
        <v>0</v>
      </c>
      <c r="H193" t="b">
        <v>0</v>
      </c>
      <c r="I193" t="b">
        <v>0</v>
      </c>
      <c r="J193" t="b">
        <v>0</v>
      </c>
      <c r="K193" t="b">
        <v>0</v>
      </c>
      <c r="L193" t="b">
        <v>0</v>
      </c>
      <c r="M193" t="s">
        <v>864</v>
      </c>
      <c r="N193" t="s">
        <v>1332</v>
      </c>
      <c r="O193" t="s">
        <v>1830</v>
      </c>
      <c r="P193" t="s">
        <v>2320</v>
      </c>
      <c r="Q193" s="7" t="s">
        <v>2813</v>
      </c>
      <c r="R193" t="s">
        <v>3242</v>
      </c>
      <c r="S193" t="s">
        <v>3686</v>
      </c>
    </row>
    <row r="194" spans="1:19">
      <c r="A194" t="s">
        <v>211</v>
      </c>
      <c r="B194" t="s">
        <v>630</v>
      </c>
      <c r="C194" t="s">
        <v>722</v>
      </c>
      <c r="D194" t="b">
        <v>1</v>
      </c>
      <c r="E194" t="b">
        <v>0</v>
      </c>
      <c r="F194" t="b">
        <v>0</v>
      </c>
      <c r="G194" t="b">
        <v>0</v>
      </c>
      <c r="H194" t="b">
        <v>0</v>
      </c>
      <c r="I194" t="b">
        <v>0</v>
      </c>
      <c r="J194" t="b">
        <v>0</v>
      </c>
      <c r="K194" t="b">
        <v>0</v>
      </c>
      <c r="L194" t="b">
        <v>0</v>
      </c>
      <c r="M194" t="s">
        <v>865</v>
      </c>
      <c r="N194" t="s">
        <v>1333</v>
      </c>
      <c r="O194" t="s">
        <v>1831</v>
      </c>
      <c r="P194" t="s">
        <v>2321</v>
      </c>
      <c r="Q194" s="7" t="s">
        <v>2814</v>
      </c>
      <c r="R194" t="s">
        <v>3243</v>
      </c>
    </row>
    <row r="195" spans="1:19">
      <c r="A195" t="s">
        <v>212</v>
      </c>
      <c r="B195" t="s">
        <v>557</v>
      </c>
      <c r="C195" t="s">
        <v>722</v>
      </c>
      <c r="D195" t="b">
        <v>1</v>
      </c>
      <c r="E195" t="b">
        <v>0</v>
      </c>
      <c r="F195" t="b">
        <v>0</v>
      </c>
      <c r="G195" t="b">
        <v>0</v>
      </c>
      <c r="H195" t="b">
        <v>0</v>
      </c>
      <c r="I195" t="b">
        <v>0</v>
      </c>
      <c r="J195" t="b">
        <v>0</v>
      </c>
      <c r="K195" t="b">
        <v>0</v>
      </c>
      <c r="L195" t="b">
        <v>0</v>
      </c>
      <c r="M195" t="s">
        <v>866</v>
      </c>
      <c r="N195" t="s">
        <v>1334</v>
      </c>
      <c r="O195" t="s">
        <v>1832</v>
      </c>
      <c r="P195" t="s">
        <v>2322</v>
      </c>
      <c r="Q195" s="7" t="s">
        <v>2815</v>
      </c>
      <c r="R195" t="s">
        <v>3244</v>
      </c>
      <c r="S195" t="s">
        <v>3687</v>
      </c>
    </row>
    <row r="196" spans="1:19">
      <c r="A196" t="s">
        <v>213</v>
      </c>
      <c r="B196" t="s">
        <v>631</v>
      </c>
      <c r="C196" t="s">
        <v>722</v>
      </c>
      <c r="D196" t="b">
        <v>1</v>
      </c>
      <c r="E196" t="b">
        <v>0</v>
      </c>
      <c r="F196" t="b">
        <v>0</v>
      </c>
      <c r="G196" t="b">
        <v>0</v>
      </c>
      <c r="H196" t="b">
        <v>0</v>
      </c>
      <c r="I196" t="b">
        <v>0</v>
      </c>
      <c r="J196" t="b">
        <v>0</v>
      </c>
      <c r="K196" t="b">
        <v>0</v>
      </c>
      <c r="L196" t="b">
        <v>0</v>
      </c>
      <c r="M196" t="s">
        <v>867</v>
      </c>
      <c r="N196" t="s">
        <v>1335</v>
      </c>
      <c r="O196" t="s">
        <v>1833</v>
      </c>
      <c r="P196" t="s">
        <v>2323</v>
      </c>
      <c r="Q196" s="7" t="s">
        <v>2816</v>
      </c>
      <c r="R196" t="s">
        <v>3245</v>
      </c>
      <c r="S196" t="s">
        <v>3688</v>
      </c>
    </row>
    <row r="197" spans="1:19">
      <c r="A197" t="s">
        <v>214</v>
      </c>
      <c r="B197" t="s">
        <v>527</v>
      </c>
      <c r="C197" t="s">
        <v>722</v>
      </c>
      <c r="D197" t="b">
        <v>1</v>
      </c>
      <c r="E197" t="b">
        <v>0</v>
      </c>
      <c r="F197" t="b">
        <v>0</v>
      </c>
      <c r="G197" t="b">
        <v>0</v>
      </c>
      <c r="H197" t="b">
        <v>0</v>
      </c>
      <c r="I197" t="b">
        <v>0</v>
      </c>
      <c r="J197" t="b">
        <v>0</v>
      </c>
      <c r="K197" t="b">
        <v>0</v>
      </c>
      <c r="L197" t="b">
        <v>0</v>
      </c>
      <c r="M197" t="s">
        <v>868</v>
      </c>
      <c r="N197" t="s">
        <v>1336</v>
      </c>
      <c r="O197" t="s">
        <v>1834</v>
      </c>
      <c r="P197" t="s">
        <v>2324</v>
      </c>
      <c r="Q197" s="7" t="s">
        <v>2817</v>
      </c>
      <c r="R197" t="s">
        <v>3246</v>
      </c>
      <c r="S197" t="s">
        <v>3689</v>
      </c>
    </row>
    <row r="198" spans="1:19">
      <c r="A198" t="s">
        <v>215</v>
      </c>
      <c r="B198" t="s">
        <v>564</v>
      </c>
      <c r="C198" t="s">
        <v>722</v>
      </c>
      <c r="D198" t="b">
        <v>1</v>
      </c>
      <c r="E198" t="b">
        <v>0</v>
      </c>
      <c r="F198" t="b">
        <v>0</v>
      </c>
      <c r="G198" t="b">
        <v>0</v>
      </c>
      <c r="H198" t="b">
        <v>0</v>
      </c>
      <c r="I198" t="b">
        <v>0</v>
      </c>
      <c r="J198" t="b">
        <v>0</v>
      </c>
      <c r="K198" t="b">
        <v>0</v>
      </c>
      <c r="L198" t="b">
        <v>0</v>
      </c>
      <c r="M198" t="s">
        <v>869</v>
      </c>
      <c r="N198" t="s">
        <v>1337</v>
      </c>
      <c r="O198" t="s">
        <v>1835</v>
      </c>
      <c r="P198" t="s">
        <v>2325</v>
      </c>
      <c r="Q198" s="7" t="s">
        <v>2818</v>
      </c>
      <c r="R198" t="s">
        <v>3247</v>
      </c>
      <c r="S198" t="s">
        <v>3690</v>
      </c>
    </row>
    <row r="199" spans="1:19">
      <c r="A199" t="s">
        <v>216</v>
      </c>
      <c r="B199" t="s">
        <v>598</v>
      </c>
      <c r="C199" t="s">
        <v>722</v>
      </c>
      <c r="D199" t="b">
        <v>1</v>
      </c>
      <c r="E199" t="b">
        <v>0</v>
      </c>
      <c r="F199" t="b">
        <v>0</v>
      </c>
      <c r="G199" t="b">
        <v>0</v>
      </c>
      <c r="H199" t="b">
        <v>0</v>
      </c>
      <c r="I199" t="b">
        <v>0</v>
      </c>
      <c r="J199" t="b">
        <v>0</v>
      </c>
      <c r="K199" t="b">
        <v>0</v>
      </c>
      <c r="L199" t="b">
        <v>0</v>
      </c>
      <c r="N199" t="s">
        <v>1338</v>
      </c>
      <c r="O199" t="s">
        <v>1813</v>
      </c>
      <c r="P199" t="s">
        <v>2326</v>
      </c>
      <c r="Q199" s="7" t="s">
        <v>2819</v>
      </c>
      <c r="S199" t="s">
        <v>3691</v>
      </c>
    </row>
    <row r="200" spans="1:19">
      <c r="A200" t="s">
        <v>217</v>
      </c>
      <c r="B200" t="s">
        <v>546</v>
      </c>
      <c r="C200" t="s">
        <v>723</v>
      </c>
      <c r="D200" t="b">
        <v>1</v>
      </c>
      <c r="E200" t="b">
        <v>0</v>
      </c>
      <c r="F200" t="b">
        <v>0</v>
      </c>
      <c r="G200" t="b">
        <v>0</v>
      </c>
      <c r="H200" t="b">
        <v>0</v>
      </c>
      <c r="I200" t="b">
        <v>0</v>
      </c>
      <c r="J200" t="b">
        <v>0</v>
      </c>
      <c r="K200" t="b">
        <v>0</v>
      </c>
      <c r="L200" t="b">
        <v>0</v>
      </c>
      <c r="M200" t="s">
        <v>870</v>
      </c>
      <c r="N200" t="s">
        <v>1339</v>
      </c>
      <c r="O200" t="s">
        <v>1836</v>
      </c>
      <c r="P200" t="s">
        <v>2327</v>
      </c>
      <c r="Q200" s="7" t="s">
        <v>2820</v>
      </c>
      <c r="R200" t="s">
        <v>3248</v>
      </c>
      <c r="S200" t="s">
        <v>3692</v>
      </c>
    </row>
    <row r="201" spans="1:19">
      <c r="A201" t="s">
        <v>218</v>
      </c>
      <c r="B201" t="s">
        <v>550</v>
      </c>
      <c r="C201" t="s">
        <v>723</v>
      </c>
      <c r="D201" t="b">
        <v>1</v>
      </c>
      <c r="E201" t="b">
        <v>0</v>
      </c>
      <c r="F201" t="b">
        <v>0</v>
      </c>
      <c r="G201" t="b">
        <v>0</v>
      </c>
      <c r="H201" t="b">
        <v>0</v>
      </c>
      <c r="I201" t="b">
        <v>0</v>
      </c>
      <c r="J201" t="b">
        <v>0</v>
      </c>
      <c r="K201" t="b">
        <v>0</v>
      </c>
      <c r="L201" t="b">
        <v>0</v>
      </c>
      <c r="M201" t="s">
        <v>871</v>
      </c>
      <c r="N201" t="s">
        <v>1340</v>
      </c>
      <c r="O201" t="s">
        <v>1837</v>
      </c>
      <c r="P201" t="s">
        <v>2328</v>
      </c>
      <c r="Q201" s="7" t="s">
        <v>2821</v>
      </c>
      <c r="R201" t="s">
        <v>3249</v>
      </c>
      <c r="S201" t="s">
        <v>3693</v>
      </c>
    </row>
    <row r="202" spans="1:19">
      <c r="A202" t="s">
        <v>219</v>
      </c>
      <c r="B202" t="s">
        <v>527</v>
      </c>
      <c r="C202" t="s">
        <v>723</v>
      </c>
      <c r="D202" t="b">
        <v>1</v>
      </c>
      <c r="E202" t="b">
        <v>0</v>
      </c>
      <c r="F202" t="b">
        <v>0</v>
      </c>
      <c r="G202" t="b">
        <v>0</v>
      </c>
      <c r="H202" t="b">
        <v>0</v>
      </c>
      <c r="I202" t="b">
        <v>0</v>
      </c>
      <c r="J202" t="b">
        <v>0</v>
      </c>
      <c r="K202" t="b">
        <v>0</v>
      </c>
      <c r="L202" t="b">
        <v>0</v>
      </c>
      <c r="M202" t="s">
        <v>728</v>
      </c>
      <c r="O202" t="s">
        <v>1838</v>
      </c>
      <c r="P202" t="s">
        <v>2329</v>
      </c>
      <c r="Q202" s="7" t="s">
        <v>2822</v>
      </c>
    </row>
    <row r="203" spans="1:19">
      <c r="A203" t="s">
        <v>220</v>
      </c>
      <c r="B203" t="s">
        <v>632</v>
      </c>
      <c r="C203" t="s">
        <v>723</v>
      </c>
      <c r="D203" t="b">
        <v>1</v>
      </c>
      <c r="E203" t="b">
        <v>0</v>
      </c>
      <c r="F203" t="b">
        <v>0</v>
      </c>
      <c r="G203" t="b">
        <v>0</v>
      </c>
      <c r="H203" t="b">
        <v>0</v>
      </c>
      <c r="I203" t="b">
        <v>0</v>
      </c>
      <c r="J203" t="b">
        <v>0</v>
      </c>
      <c r="K203" t="b">
        <v>0</v>
      </c>
      <c r="L203" t="b">
        <v>0</v>
      </c>
      <c r="M203" t="s">
        <v>872</v>
      </c>
      <c r="N203" t="s">
        <v>1341</v>
      </c>
      <c r="O203" t="s">
        <v>1839</v>
      </c>
      <c r="P203" t="s">
        <v>2330</v>
      </c>
      <c r="Q203" s="7" t="s">
        <v>2823</v>
      </c>
      <c r="R203" t="s">
        <v>3250</v>
      </c>
      <c r="S203" t="s">
        <v>3694</v>
      </c>
    </row>
    <row r="204" spans="1:19">
      <c r="A204" t="s">
        <v>221</v>
      </c>
      <c r="B204" t="s">
        <v>527</v>
      </c>
      <c r="C204" t="s">
        <v>723</v>
      </c>
      <c r="D204" t="b">
        <v>1</v>
      </c>
      <c r="E204" t="b">
        <v>0</v>
      </c>
      <c r="F204" t="b">
        <v>0</v>
      </c>
      <c r="G204" t="b">
        <v>0</v>
      </c>
      <c r="H204" t="b">
        <v>0</v>
      </c>
      <c r="I204" t="b">
        <v>0</v>
      </c>
      <c r="J204" t="b">
        <v>0</v>
      </c>
      <c r="K204" t="b">
        <v>0</v>
      </c>
      <c r="L204" t="b">
        <v>0</v>
      </c>
      <c r="M204" t="s">
        <v>873</v>
      </c>
      <c r="N204" t="s">
        <v>1342</v>
      </c>
      <c r="O204" t="s">
        <v>1840</v>
      </c>
      <c r="P204" t="s">
        <v>2331</v>
      </c>
      <c r="Q204" s="7" t="s">
        <v>2824</v>
      </c>
      <c r="R204" t="s">
        <v>3251</v>
      </c>
      <c r="S204" t="s">
        <v>3695</v>
      </c>
    </row>
    <row r="205" spans="1:19">
      <c r="A205" t="s">
        <v>222</v>
      </c>
      <c r="B205" t="s">
        <v>610</v>
      </c>
      <c r="C205" t="s">
        <v>723</v>
      </c>
      <c r="D205" t="b">
        <v>1</v>
      </c>
      <c r="E205" t="b">
        <v>0</v>
      </c>
      <c r="F205" t="b">
        <v>0</v>
      </c>
      <c r="G205" t="b">
        <v>0</v>
      </c>
      <c r="H205" t="b">
        <v>0</v>
      </c>
      <c r="I205" t="b">
        <v>0</v>
      </c>
      <c r="J205" t="b">
        <v>0</v>
      </c>
      <c r="K205" t="b">
        <v>0</v>
      </c>
      <c r="L205" t="b">
        <v>0</v>
      </c>
      <c r="M205" t="s">
        <v>874</v>
      </c>
      <c r="N205" t="s">
        <v>1343</v>
      </c>
      <c r="O205" t="s">
        <v>1841</v>
      </c>
      <c r="P205" t="s">
        <v>2332</v>
      </c>
      <c r="Q205" s="7" t="s">
        <v>2825</v>
      </c>
      <c r="R205" t="s">
        <v>3252</v>
      </c>
      <c r="S205" t="s">
        <v>3696</v>
      </c>
    </row>
    <row r="206" spans="1:19">
      <c r="A206" t="s">
        <v>223</v>
      </c>
      <c r="B206" t="s">
        <v>610</v>
      </c>
      <c r="C206" t="s">
        <v>723</v>
      </c>
      <c r="D206" t="b">
        <v>1</v>
      </c>
      <c r="E206" t="b">
        <v>0</v>
      </c>
      <c r="F206" t="b">
        <v>0</v>
      </c>
      <c r="G206" t="b">
        <v>0</v>
      </c>
      <c r="H206" t="b">
        <v>0</v>
      </c>
      <c r="I206" t="b">
        <v>0</v>
      </c>
      <c r="J206" t="b">
        <v>0</v>
      </c>
      <c r="K206" t="b">
        <v>0</v>
      </c>
      <c r="L206" t="b">
        <v>0</v>
      </c>
      <c r="M206" t="s">
        <v>875</v>
      </c>
      <c r="N206" t="s">
        <v>1344</v>
      </c>
      <c r="O206" t="s">
        <v>1842</v>
      </c>
      <c r="P206" t="s">
        <v>2333</v>
      </c>
      <c r="Q206" s="7" t="s">
        <v>2826</v>
      </c>
      <c r="R206" t="s">
        <v>3253</v>
      </c>
      <c r="S206" t="s">
        <v>3697</v>
      </c>
    </row>
    <row r="207" spans="1:19">
      <c r="A207" t="s">
        <v>224</v>
      </c>
      <c r="B207" t="s">
        <v>633</v>
      </c>
      <c r="C207" t="s">
        <v>723</v>
      </c>
      <c r="D207" t="b">
        <v>1</v>
      </c>
      <c r="E207" t="b">
        <v>0</v>
      </c>
      <c r="F207" t="b">
        <v>0</v>
      </c>
      <c r="G207" t="b">
        <v>0</v>
      </c>
      <c r="H207" t="b">
        <v>0</v>
      </c>
      <c r="I207" t="b">
        <v>0</v>
      </c>
      <c r="J207" t="b">
        <v>0</v>
      </c>
      <c r="K207" t="b">
        <v>0</v>
      </c>
      <c r="L207" t="b">
        <v>1</v>
      </c>
      <c r="M207" t="s">
        <v>876</v>
      </c>
      <c r="N207" t="s">
        <v>1345</v>
      </c>
      <c r="O207" t="s">
        <v>1843</v>
      </c>
      <c r="P207" t="s">
        <v>2334</v>
      </c>
      <c r="Q207" s="7" t="s">
        <v>2827</v>
      </c>
      <c r="R207" t="s">
        <v>3254</v>
      </c>
      <c r="S207" t="s">
        <v>3698</v>
      </c>
    </row>
    <row r="208" spans="1:19">
      <c r="A208" t="s">
        <v>225</v>
      </c>
      <c r="B208" t="s">
        <v>563</v>
      </c>
      <c r="C208" t="s">
        <v>723</v>
      </c>
      <c r="D208" t="b">
        <v>1</v>
      </c>
      <c r="E208" t="b">
        <v>0</v>
      </c>
      <c r="F208" t="b">
        <v>0</v>
      </c>
      <c r="G208" t="b">
        <v>0</v>
      </c>
      <c r="H208" t="b">
        <v>0</v>
      </c>
      <c r="I208" t="b">
        <v>0</v>
      </c>
      <c r="J208" t="b">
        <v>0</v>
      </c>
      <c r="K208" t="b">
        <v>0</v>
      </c>
      <c r="L208" t="b">
        <v>0</v>
      </c>
      <c r="M208" t="s">
        <v>877</v>
      </c>
      <c r="N208" t="s">
        <v>1346</v>
      </c>
      <c r="O208" t="s">
        <v>1844</v>
      </c>
      <c r="P208" t="s">
        <v>2335</v>
      </c>
      <c r="Q208" s="7" t="s">
        <v>2828</v>
      </c>
      <c r="R208" t="s">
        <v>3255</v>
      </c>
      <c r="S208" t="s">
        <v>3699</v>
      </c>
    </row>
    <row r="209" spans="1:19">
      <c r="A209" t="s">
        <v>226</v>
      </c>
      <c r="B209" t="s">
        <v>564</v>
      </c>
      <c r="C209" t="s">
        <v>723</v>
      </c>
      <c r="D209" t="b">
        <v>1</v>
      </c>
      <c r="E209" t="b">
        <v>0</v>
      </c>
      <c r="F209" t="b">
        <v>0</v>
      </c>
      <c r="G209" t="b">
        <v>0</v>
      </c>
      <c r="H209" t="b">
        <v>0</v>
      </c>
      <c r="I209" t="b">
        <v>0</v>
      </c>
      <c r="J209" t="b">
        <v>0</v>
      </c>
      <c r="K209" t="b">
        <v>0</v>
      </c>
      <c r="L209" t="b">
        <v>0</v>
      </c>
      <c r="M209" t="s">
        <v>878</v>
      </c>
      <c r="N209" t="s">
        <v>1347</v>
      </c>
      <c r="O209" t="s">
        <v>1845</v>
      </c>
      <c r="P209" t="s">
        <v>2336</v>
      </c>
      <c r="Q209" s="7" t="s">
        <v>2829</v>
      </c>
      <c r="R209" t="s">
        <v>3256</v>
      </c>
      <c r="S209" t="s">
        <v>3700</v>
      </c>
    </row>
    <row r="210" spans="1:19">
      <c r="A210" t="s">
        <v>227</v>
      </c>
      <c r="B210" t="s">
        <v>634</v>
      </c>
      <c r="C210" t="s">
        <v>723</v>
      </c>
      <c r="D210" t="b">
        <v>1</v>
      </c>
      <c r="E210" t="b">
        <v>0</v>
      </c>
      <c r="F210" t="b">
        <v>0</v>
      </c>
      <c r="G210" t="b">
        <v>0</v>
      </c>
      <c r="H210" t="b">
        <v>0</v>
      </c>
      <c r="I210" t="b">
        <v>0</v>
      </c>
      <c r="J210" t="b">
        <v>0</v>
      </c>
      <c r="K210" t="b">
        <v>0</v>
      </c>
      <c r="L210" t="b">
        <v>0</v>
      </c>
      <c r="M210" t="s">
        <v>879</v>
      </c>
      <c r="N210" t="s">
        <v>1348</v>
      </c>
      <c r="O210" t="s">
        <v>1846</v>
      </c>
      <c r="P210" t="s">
        <v>2337</v>
      </c>
      <c r="Q210" s="7" t="s">
        <v>2830</v>
      </c>
      <c r="R210" t="s">
        <v>3257</v>
      </c>
    </row>
    <row r="211" spans="1:19">
      <c r="A211" t="s">
        <v>228</v>
      </c>
      <c r="B211" t="s">
        <v>626</v>
      </c>
      <c r="C211" t="s">
        <v>723</v>
      </c>
      <c r="D211" t="b">
        <v>1</v>
      </c>
      <c r="E211" t="b">
        <v>0</v>
      </c>
      <c r="F211" t="b">
        <v>0</v>
      </c>
      <c r="G211" t="b">
        <v>0</v>
      </c>
      <c r="H211" t="b">
        <v>0</v>
      </c>
      <c r="I211" t="b">
        <v>0</v>
      </c>
      <c r="J211" t="b">
        <v>0</v>
      </c>
      <c r="K211" t="b">
        <v>0</v>
      </c>
      <c r="L211" t="b">
        <v>0</v>
      </c>
      <c r="M211" t="s">
        <v>880</v>
      </c>
      <c r="N211" t="s">
        <v>1349</v>
      </c>
      <c r="O211" t="s">
        <v>1847</v>
      </c>
      <c r="P211" t="s">
        <v>2338</v>
      </c>
      <c r="Q211" s="7" t="s">
        <v>2831</v>
      </c>
      <c r="R211" t="s">
        <v>3258</v>
      </c>
    </row>
    <row r="212" spans="1:19">
      <c r="A212" t="s">
        <v>229</v>
      </c>
      <c r="B212" t="s">
        <v>635</v>
      </c>
      <c r="C212" t="s">
        <v>723</v>
      </c>
      <c r="D212" t="b">
        <v>1</v>
      </c>
      <c r="E212" t="b">
        <v>0</v>
      </c>
      <c r="F212" t="b">
        <v>0</v>
      </c>
      <c r="G212" t="b">
        <v>0</v>
      </c>
      <c r="H212" t="b">
        <v>0</v>
      </c>
      <c r="I212" t="b">
        <v>0</v>
      </c>
      <c r="J212" t="b">
        <v>0</v>
      </c>
      <c r="K212" t="b">
        <v>0</v>
      </c>
      <c r="L212" t="b">
        <v>0</v>
      </c>
      <c r="M212" t="s">
        <v>881</v>
      </c>
      <c r="N212" t="s">
        <v>1350</v>
      </c>
      <c r="O212" t="s">
        <v>1848</v>
      </c>
      <c r="P212" t="s">
        <v>2339</v>
      </c>
      <c r="Q212" s="7" t="s">
        <v>2832</v>
      </c>
      <c r="R212" t="s">
        <v>3259</v>
      </c>
    </row>
    <row r="213" spans="1:19">
      <c r="A213" t="s">
        <v>230</v>
      </c>
      <c r="B213" t="s">
        <v>636</v>
      </c>
      <c r="C213" t="s">
        <v>723</v>
      </c>
      <c r="D213" t="b">
        <v>1</v>
      </c>
      <c r="E213" t="b">
        <v>0</v>
      </c>
      <c r="F213" t="b">
        <v>0</v>
      </c>
      <c r="G213" t="b">
        <v>0</v>
      </c>
      <c r="H213" t="b">
        <v>0</v>
      </c>
      <c r="I213" t="b">
        <v>0</v>
      </c>
      <c r="J213" t="b">
        <v>0</v>
      </c>
      <c r="K213" t="b">
        <v>0</v>
      </c>
      <c r="L213" t="b">
        <v>0</v>
      </c>
      <c r="M213" t="s">
        <v>882</v>
      </c>
      <c r="N213" t="s">
        <v>1351</v>
      </c>
      <c r="O213" t="s">
        <v>1849</v>
      </c>
      <c r="P213" t="s">
        <v>2340</v>
      </c>
      <c r="Q213" s="7" t="s">
        <v>2833</v>
      </c>
      <c r="R213" t="s">
        <v>3260</v>
      </c>
      <c r="S213" t="s">
        <v>3701</v>
      </c>
    </row>
    <row r="214" spans="1:19">
      <c r="A214" t="s">
        <v>231</v>
      </c>
      <c r="B214" t="s">
        <v>526</v>
      </c>
      <c r="C214" t="s">
        <v>723</v>
      </c>
      <c r="D214" t="b">
        <v>1</v>
      </c>
      <c r="E214" t="b">
        <v>0</v>
      </c>
      <c r="F214" t="b">
        <v>0</v>
      </c>
      <c r="G214" t="b">
        <v>0</v>
      </c>
      <c r="H214" t="b">
        <v>0</v>
      </c>
      <c r="I214" t="b">
        <v>0</v>
      </c>
      <c r="J214" t="b">
        <v>0</v>
      </c>
      <c r="K214" t="b">
        <v>0</v>
      </c>
      <c r="L214" t="b">
        <v>1</v>
      </c>
      <c r="M214" t="s">
        <v>883</v>
      </c>
      <c r="N214" t="s">
        <v>1352</v>
      </c>
      <c r="O214" t="s">
        <v>1850</v>
      </c>
      <c r="P214" t="s">
        <v>2341</v>
      </c>
      <c r="Q214" s="7" t="s">
        <v>2834</v>
      </c>
      <c r="R214" t="s">
        <v>3261</v>
      </c>
      <c r="S214" t="s">
        <v>3702</v>
      </c>
    </row>
    <row r="215" spans="1:19">
      <c r="A215" t="s">
        <v>232</v>
      </c>
      <c r="B215" t="s">
        <v>563</v>
      </c>
      <c r="C215" t="s">
        <v>723</v>
      </c>
      <c r="D215" t="b">
        <v>1</v>
      </c>
      <c r="E215" t="b">
        <v>0</v>
      </c>
      <c r="F215" t="b">
        <v>0</v>
      </c>
      <c r="G215" t="b">
        <v>0</v>
      </c>
      <c r="H215" t="b">
        <v>0</v>
      </c>
      <c r="I215" t="b">
        <v>0</v>
      </c>
      <c r="J215" t="b">
        <v>0</v>
      </c>
      <c r="K215" t="b">
        <v>0</v>
      </c>
      <c r="L215" t="b">
        <v>0</v>
      </c>
      <c r="M215" t="s">
        <v>884</v>
      </c>
      <c r="N215" t="s">
        <v>1353</v>
      </c>
      <c r="O215" t="s">
        <v>1851</v>
      </c>
      <c r="P215" t="s">
        <v>2342</v>
      </c>
      <c r="Q215" s="7" t="s">
        <v>2835</v>
      </c>
      <c r="R215" t="s">
        <v>3262</v>
      </c>
      <c r="S215" t="s">
        <v>3703</v>
      </c>
    </row>
    <row r="216" spans="1:19">
      <c r="A216" t="s">
        <v>233</v>
      </c>
      <c r="B216" t="s">
        <v>637</v>
      </c>
      <c r="C216" t="s">
        <v>723</v>
      </c>
      <c r="D216" t="b">
        <v>1</v>
      </c>
      <c r="E216" t="b">
        <v>0</v>
      </c>
      <c r="F216" t="b">
        <v>0</v>
      </c>
      <c r="G216" t="b">
        <v>0</v>
      </c>
      <c r="H216" t="b">
        <v>0</v>
      </c>
      <c r="I216" t="b">
        <v>0</v>
      </c>
      <c r="J216" t="b">
        <v>0</v>
      </c>
      <c r="K216" t="b">
        <v>0</v>
      </c>
      <c r="L216" t="b">
        <v>0</v>
      </c>
      <c r="M216" t="s">
        <v>885</v>
      </c>
      <c r="N216" t="s">
        <v>1354</v>
      </c>
      <c r="O216" t="s">
        <v>1852</v>
      </c>
      <c r="P216" t="s">
        <v>2343</v>
      </c>
      <c r="Q216" s="7" t="s">
        <v>2836</v>
      </c>
      <c r="R216" t="s">
        <v>3263</v>
      </c>
    </row>
    <row r="217" spans="1:19">
      <c r="A217" t="s">
        <v>234</v>
      </c>
      <c r="B217" t="s">
        <v>524</v>
      </c>
      <c r="C217" t="s">
        <v>723</v>
      </c>
      <c r="D217" t="b">
        <v>1</v>
      </c>
      <c r="E217" t="b">
        <v>0</v>
      </c>
      <c r="F217" t="b">
        <v>0</v>
      </c>
      <c r="G217" t="b">
        <v>0</v>
      </c>
      <c r="H217" t="b">
        <v>0</v>
      </c>
      <c r="I217" t="b">
        <v>0</v>
      </c>
      <c r="J217" t="b">
        <v>0</v>
      </c>
      <c r="K217" t="b">
        <v>0</v>
      </c>
      <c r="L217" t="b">
        <v>0</v>
      </c>
      <c r="M217" t="s">
        <v>886</v>
      </c>
      <c r="N217" t="s">
        <v>1355</v>
      </c>
      <c r="O217" t="s">
        <v>1853</v>
      </c>
      <c r="P217" t="s">
        <v>2344</v>
      </c>
      <c r="Q217" s="7" t="s">
        <v>2837</v>
      </c>
      <c r="R217" t="s">
        <v>3264</v>
      </c>
      <c r="S217" t="s">
        <v>3704</v>
      </c>
    </row>
    <row r="218" spans="1:19">
      <c r="A218" t="s">
        <v>235</v>
      </c>
      <c r="B218" t="s">
        <v>563</v>
      </c>
      <c r="C218" t="s">
        <v>723</v>
      </c>
      <c r="D218" t="b">
        <v>1</v>
      </c>
      <c r="E218" t="b">
        <v>0</v>
      </c>
      <c r="F218" t="b">
        <v>0</v>
      </c>
      <c r="G218" t="b">
        <v>0</v>
      </c>
      <c r="H218" t="b">
        <v>0</v>
      </c>
      <c r="I218" t="b">
        <v>0</v>
      </c>
      <c r="J218" t="b">
        <v>0</v>
      </c>
      <c r="K218" t="b">
        <v>0</v>
      </c>
      <c r="L218" t="b">
        <v>0</v>
      </c>
      <c r="M218" t="s">
        <v>887</v>
      </c>
      <c r="N218" t="s">
        <v>1356</v>
      </c>
      <c r="O218" t="s">
        <v>1854</v>
      </c>
      <c r="P218" t="s">
        <v>2345</v>
      </c>
      <c r="Q218" s="7" t="s">
        <v>2838</v>
      </c>
      <c r="R218" t="s">
        <v>3265</v>
      </c>
      <c r="S218" t="s">
        <v>3705</v>
      </c>
    </row>
    <row r="219" spans="1:19">
      <c r="A219" t="s">
        <v>236</v>
      </c>
      <c r="B219" t="s">
        <v>638</v>
      </c>
      <c r="C219" t="s">
        <v>723</v>
      </c>
      <c r="D219" t="b">
        <v>1</v>
      </c>
      <c r="E219" t="b">
        <v>0</v>
      </c>
      <c r="F219" t="b">
        <v>0</v>
      </c>
      <c r="G219" t="b">
        <v>0</v>
      </c>
      <c r="H219" t="b">
        <v>0</v>
      </c>
      <c r="I219" t="b">
        <v>0</v>
      </c>
      <c r="J219" t="b">
        <v>0</v>
      </c>
      <c r="K219" t="b">
        <v>0</v>
      </c>
      <c r="L219" t="b">
        <v>0</v>
      </c>
      <c r="M219" t="s">
        <v>888</v>
      </c>
      <c r="N219" t="s">
        <v>1357</v>
      </c>
      <c r="O219" t="s">
        <v>1855</v>
      </c>
      <c r="P219" t="s">
        <v>2346</v>
      </c>
      <c r="Q219" s="7" t="s">
        <v>2839</v>
      </c>
      <c r="R219" t="s">
        <v>3266</v>
      </c>
    </row>
    <row r="220" spans="1:19">
      <c r="A220" t="s">
        <v>237</v>
      </c>
      <c r="B220" t="s">
        <v>639</v>
      </c>
      <c r="C220" t="s">
        <v>723</v>
      </c>
      <c r="D220" t="b">
        <v>1</v>
      </c>
      <c r="E220" t="b">
        <v>0</v>
      </c>
      <c r="F220" t="b">
        <v>0</v>
      </c>
      <c r="G220" t="b">
        <v>0</v>
      </c>
      <c r="H220" t="b">
        <v>0</v>
      </c>
      <c r="I220" t="b">
        <v>0</v>
      </c>
      <c r="J220" t="b">
        <v>0</v>
      </c>
      <c r="K220" t="b">
        <v>0</v>
      </c>
      <c r="L220" t="b">
        <v>0</v>
      </c>
      <c r="M220" t="s">
        <v>889</v>
      </c>
      <c r="N220" t="s">
        <v>1358</v>
      </c>
      <c r="O220" t="s">
        <v>1856</v>
      </c>
      <c r="P220" t="s">
        <v>2347</v>
      </c>
      <c r="Q220" s="7" t="s">
        <v>2840</v>
      </c>
      <c r="R220" t="s">
        <v>3267</v>
      </c>
      <c r="S220" t="s">
        <v>3706</v>
      </c>
    </row>
    <row r="221" spans="1:19">
      <c r="A221" t="s">
        <v>238</v>
      </c>
      <c r="B221" t="s">
        <v>610</v>
      </c>
      <c r="C221" t="s">
        <v>723</v>
      </c>
      <c r="D221" t="b">
        <v>1</v>
      </c>
      <c r="E221" t="b">
        <v>0</v>
      </c>
      <c r="F221" t="b">
        <v>0</v>
      </c>
      <c r="G221" t="b">
        <v>0</v>
      </c>
      <c r="H221" t="b">
        <v>0</v>
      </c>
      <c r="I221" t="b">
        <v>0</v>
      </c>
      <c r="J221" t="b">
        <v>0</v>
      </c>
      <c r="K221" t="b">
        <v>0</v>
      </c>
      <c r="L221" t="b">
        <v>0</v>
      </c>
      <c r="M221" t="s">
        <v>890</v>
      </c>
      <c r="N221" t="s">
        <v>1359</v>
      </c>
      <c r="O221" t="s">
        <v>1857</v>
      </c>
      <c r="P221" t="s">
        <v>2348</v>
      </c>
      <c r="Q221" s="7" t="s">
        <v>2841</v>
      </c>
      <c r="R221" t="s">
        <v>3268</v>
      </c>
      <c r="S221" t="s">
        <v>3707</v>
      </c>
    </row>
    <row r="222" spans="1:19">
      <c r="A222" t="s">
        <v>239</v>
      </c>
      <c r="B222" t="s">
        <v>563</v>
      </c>
      <c r="C222" t="s">
        <v>723</v>
      </c>
      <c r="D222" t="b">
        <v>1</v>
      </c>
      <c r="E222" t="b">
        <v>0</v>
      </c>
      <c r="F222" t="b">
        <v>0</v>
      </c>
      <c r="G222" t="b">
        <v>0</v>
      </c>
      <c r="H222" t="b">
        <v>0</v>
      </c>
      <c r="I222" t="b">
        <v>0</v>
      </c>
      <c r="J222" t="b">
        <v>0</v>
      </c>
      <c r="K222" t="b">
        <v>0</v>
      </c>
      <c r="L222" t="b">
        <v>0</v>
      </c>
      <c r="M222" t="s">
        <v>891</v>
      </c>
      <c r="N222" t="s">
        <v>1360</v>
      </c>
      <c r="O222" t="s">
        <v>1858</v>
      </c>
      <c r="P222" t="s">
        <v>2349</v>
      </c>
      <c r="Q222" s="7" t="s">
        <v>2842</v>
      </c>
      <c r="R222" t="s">
        <v>3269</v>
      </c>
      <c r="S222" t="s">
        <v>3708</v>
      </c>
    </row>
    <row r="223" spans="1:19">
      <c r="A223" t="s">
        <v>240</v>
      </c>
      <c r="B223" t="s">
        <v>527</v>
      </c>
      <c r="C223" t="s">
        <v>723</v>
      </c>
      <c r="D223" t="b">
        <v>1</v>
      </c>
      <c r="E223" t="b">
        <v>0</v>
      </c>
      <c r="F223" t="b">
        <v>0</v>
      </c>
      <c r="G223" t="b">
        <v>0</v>
      </c>
      <c r="H223" t="b">
        <v>0</v>
      </c>
      <c r="I223" t="b">
        <v>0</v>
      </c>
      <c r="J223" t="b">
        <v>0</v>
      </c>
      <c r="K223" t="b">
        <v>0</v>
      </c>
      <c r="L223" t="b">
        <v>0</v>
      </c>
      <c r="M223" t="s">
        <v>892</v>
      </c>
      <c r="N223" t="s">
        <v>1361</v>
      </c>
      <c r="O223" t="s">
        <v>1859</v>
      </c>
      <c r="P223" t="s">
        <v>2350</v>
      </c>
      <c r="Q223" s="7" t="s">
        <v>2843</v>
      </c>
      <c r="R223" t="s">
        <v>3270</v>
      </c>
      <c r="S223" t="s">
        <v>3709</v>
      </c>
    </row>
    <row r="224" spans="1:19">
      <c r="A224" t="s">
        <v>241</v>
      </c>
      <c r="B224" t="s">
        <v>532</v>
      </c>
      <c r="C224" t="s">
        <v>723</v>
      </c>
      <c r="D224" t="b">
        <v>1</v>
      </c>
      <c r="E224" t="b">
        <v>0</v>
      </c>
      <c r="F224" t="b">
        <v>0</v>
      </c>
      <c r="G224" t="b">
        <v>0</v>
      </c>
      <c r="H224" t="b">
        <v>0</v>
      </c>
      <c r="I224" t="b">
        <v>0</v>
      </c>
      <c r="J224" t="b">
        <v>0</v>
      </c>
      <c r="K224" t="b">
        <v>0</v>
      </c>
      <c r="L224" t="b">
        <v>0</v>
      </c>
      <c r="M224" t="s">
        <v>893</v>
      </c>
      <c r="N224" t="s">
        <v>1362</v>
      </c>
      <c r="O224" t="s">
        <v>1860</v>
      </c>
      <c r="P224" t="s">
        <v>2351</v>
      </c>
      <c r="Q224" s="7" t="s">
        <v>2844</v>
      </c>
      <c r="R224" t="s">
        <v>3271</v>
      </c>
      <c r="S224" t="s">
        <v>3710</v>
      </c>
    </row>
    <row r="225" spans="1:19">
      <c r="A225" t="s">
        <v>242</v>
      </c>
      <c r="B225" t="s">
        <v>604</v>
      </c>
      <c r="C225" t="s">
        <v>723</v>
      </c>
      <c r="D225" t="b">
        <v>1</v>
      </c>
      <c r="E225" t="b">
        <v>0</v>
      </c>
      <c r="F225" t="b">
        <v>0</v>
      </c>
      <c r="G225" t="b">
        <v>0</v>
      </c>
      <c r="H225" t="b">
        <v>0</v>
      </c>
      <c r="I225" t="b">
        <v>0</v>
      </c>
      <c r="J225" t="b">
        <v>0</v>
      </c>
      <c r="K225" t="b">
        <v>0</v>
      </c>
      <c r="L225" t="b">
        <v>0</v>
      </c>
      <c r="M225" t="s">
        <v>894</v>
      </c>
      <c r="N225" t="s">
        <v>1363</v>
      </c>
      <c r="O225" t="s">
        <v>1778</v>
      </c>
      <c r="P225" t="s">
        <v>2268</v>
      </c>
      <c r="Q225" s="7" t="s">
        <v>2845</v>
      </c>
      <c r="R225" t="s">
        <v>3272</v>
      </c>
      <c r="S225" t="s">
        <v>3711</v>
      </c>
    </row>
    <row r="226" spans="1:19">
      <c r="A226" t="s">
        <v>243</v>
      </c>
      <c r="B226" t="s">
        <v>532</v>
      </c>
      <c r="C226" t="s">
        <v>723</v>
      </c>
      <c r="D226" t="b">
        <v>1</v>
      </c>
      <c r="E226" t="b">
        <v>0</v>
      </c>
      <c r="F226" t="b">
        <v>0</v>
      </c>
      <c r="G226" t="b">
        <v>0</v>
      </c>
      <c r="H226" t="b">
        <v>0</v>
      </c>
      <c r="I226" t="b">
        <v>0</v>
      </c>
      <c r="J226" t="b">
        <v>0</v>
      </c>
      <c r="K226" t="b">
        <v>0</v>
      </c>
      <c r="L226" t="b">
        <v>0</v>
      </c>
      <c r="M226" t="s">
        <v>895</v>
      </c>
      <c r="N226" t="s">
        <v>1364</v>
      </c>
      <c r="O226" t="s">
        <v>1861</v>
      </c>
      <c r="P226" t="s">
        <v>2352</v>
      </c>
      <c r="Q226" s="7" t="s">
        <v>2846</v>
      </c>
      <c r="R226" t="s">
        <v>3273</v>
      </c>
      <c r="S226" t="s">
        <v>3712</v>
      </c>
    </row>
    <row r="227" spans="1:19">
      <c r="A227" t="s">
        <v>244</v>
      </c>
      <c r="B227" t="s">
        <v>537</v>
      </c>
      <c r="C227" t="s">
        <v>723</v>
      </c>
      <c r="D227" t="b">
        <v>1</v>
      </c>
      <c r="E227" t="b">
        <v>0</v>
      </c>
      <c r="F227" t="b">
        <v>0</v>
      </c>
      <c r="G227" t="b">
        <v>0</v>
      </c>
      <c r="H227" t="b">
        <v>0</v>
      </c>
      <c r="I227" t="b">
        <v>0</v>
      </c>
      <c r="J227" t="b">
        <v>0</v>
      </c>
      <c r="K227" t="b">
        <v>0</v>
      </c>
      <c r="L227" t="b">
        <v>0</v>
      </c>
      <c r="M227" t="s">
        <v>896</v>
      </c>
      <c r="N227" t="s">
        <v>1365</v>
      </c>
      <c r="O227" t="s">
        <v>1862</v>
      </c>
      <c r="P227" t="s">
        <v>2353</v>
      </c>
      <c r="Q227" s="7" t="s">
        <v>2847</v>
      </c>
      <c r="R227" t="s">
        <v>3274</v>
      </c>
      <c r="S227" t="s">
        <v>3713</v>
      </c>
    </row>
    <row r="228" spans="1:19">
      <c r="A228" t="s">
        <v>245</v>
      </c>
      <c r="B228" t="s">
        <v>564</v>
      </c>
      <c r="C228" t="s">
        <v>723</v>
      </c>
      <c r="D228" t="b">
        <v>1</v>
      </c>
      <c r="E228" t="b">
        <v>0</v>
      </c>
      <c r="F228" t="b">
        <v>0</v>
      </c>
      <c r="G228" t="b">
        <v>0</v>
      </c>
      <c r="H228" t="b">
        <v>0</v>
      </c>
      <c r="I228" t="b">
        <v>0</v>
      </c>
      <c r="J228" t="b">
        <v>0</v>
      </c>
      <c r="K228" t="b">
        <v>0</v>
      </c>
      <c r="L228" t="b">
        <v>0</v>
      </c>
      <c r="M228" t="s">
        <v>897</v>
      </c>
      <c r="N228" t="s">
        <v>1366</v>
      </c>
      <c r="O228" t="s">
        <v>1863</v>
      </c>
      <c r="P228" t="s">
        <v>2354</v>
      </c>
      <c r="Q228" s="7" t="s">
        <v>2848</v>
      </c>
      <c r="R228" t="s">
        <v>3275</v>
      </c>
      <c r="S228" t="s">
        <v>3714</v>
      </c>
    </row>
    <row r="229" spans="1:19">
      <c r="A229" t="s">
        <v>246</v>
      </c>
      <c r="B229" t="s">
        <v>563</v>
      </c>
      <c r="C229" t="s">
        <v>723</v>
      </c>
      <c r="D229" t="b">
        <v>1</v>
      </c>
      <c r="E229" t="b">
        <v>0</v>
      </c>
      <c r="F229" t="b">
        <v>0</v>
      </c>
      <c r="G229" t="b">
        <v>0</v>
      </c>
      <c r="H229" t="b">
        <v>0</v>
      </c>
      <c r="I229" t="b">
        <v>0</v>
      </c>
      <c r="J229" t="b">
        <v>0</v>
      </c>
      <c r="K229" t="b">
        <v>0</v>
      </c>
      <c r="L229" t="b">
        <v>0</v>
      </c>
      <c r="M229" t="s">
        <v>898</v>
      </c>
      <c r="N229" t="s">
        <v>1367</v>
      </c>
      <c r="O229" t="s">
        <v>1864</v>
      </c>
      <c r="P229" t="s">
        <v>2355</v>
      </c>
      <c r="Q229" s="7" t="s">
        <v>2849</v>
      </c>
      <c r="R229" t="s">
        <v>3276</v>
      </c>
      <c r="S229" t="s">
        <v>3715</v>
      </c>
    </row>
    <row r="230" spans="1:19">
      <c r="A230" t="s">
        <v>247</v>
      </c>
      <c r="B230" t="s">
        <v>537</v>
      </c>
      <c r="C230" t="s">
        <v>723</v>
      </c>
      <c r="D230" t="b">
        <v>1</v>
      </c>
      <c r="E230" t="b">
        <v>0</v>
      </c>
      <c r="F230" t="b">
        <v>0</v>
      </c>
      <c r="G230" t="b">
        <v>0</v>
      </c>
      <c r="H230" t="b">
        <v>0</v>
      </c>
      <c r="I230" t="b">
        <v>0</v>
      </c>
      <c r="J230" t="b">
        <v>0</v>
      </c>
      <c r="K230" t="b">
        <v>0</v>
      </c>
      <c r="L230" t="b">
        <v>0</v>
      </c>
      <c r="M230" t="s">
        <v>899</v>
      </c>
      <c r="N230" t="s">
        <v>1368</v>
      </c>
      <c r="O230" t="s">
        <v>1865</v>
      </c>
      <c r="P230" t="s">
        <v>2356</v>
      </c>
      <c r="Q230" s="7" t="s">
        <v>2850</v>
      </c>
      <c r="R230" t="s">
        <v>3277</v>
      </c>
      <c r="S230" t="s">
        <v>3716</v>
      </c>
    </row>
    <row r="231" spans="1:19">
      <c r="A231" t="s">
        <v>248</v>
      </c>
      <c r="B231" t="s">
        <v>522</v>
      </c>
      <c r="C231" t="s">
        <v>723</v>
      </c>
      <c r="D231" t="b">
        <v>1</v>
      </c>
      <c r="E231" t="b">
        <v>0</v>
      </c>
      <c r="F231" t="b">
        <v>0</v>
      </c>
      <c r="G231" t="b">
        <v>0</v>
      </c>
      <c r="H231" t="b">
        <v>0</v>
      </c>
      <c r="I231" t="b">
        <v>0</v>
      </c>
      <c r="J231" t="b">
        <v>0</v>
      </c>
      <c r="K231" t="b">
        <v>0</v>
      </c>
      <c r="L231" t="b">
        <v>0</v>
      </c>
      <c r="M231" t="s">
        <v>900</v>
      </c>
      <c r="N231" t="s">
        <v>1369</v>
      </c>
      <c r="O231" t="s">
        <v>1866</v>
      </c>
      <c r="P231" t="s">
        <v>2357</v>
      </c>
      <c r="Q231" s="7" t="s">
        <v>2851</v>
      </c>
      <c r="R231" t="s">
        <v>3278</v>
      </c>
      <c r="S231" t="s">
        <v>3717</v>
      </c>
    </row>
    <row r="232" spans="1:19">
      <c r="A232" t="s">
        <v>249</v>
      </c>
      <c r="B232" t="s">
        <v>640</v>
      </c>
      <c r="C232" t="s">
        <v>723</v>
      </c>
      <c r="D232" t="b">
        <v>1</v>
      </c>
      <c r="E232" t="b">
        <v>0</v>
      </c>
      <c r="F232" t="b">
        <v>0</v>
      </c>
      <c r="G232" t="b">
        <v>0</v>
      </c>
      <c r="H232" t="b">
        <v>0</v>
      </c>
      <c r="I232" t="b">
        <v>0</v>
      </c>
      <c r="J232" t="b">
        <v>0</v>
      </c>
      <c r="K232" t="b">
        <v>0</v>
      </c>
      <c r="L232" t="b">
        <v>0</v>
      </c>
      <c r="M232" t="s">
        <v>901</v>
      </c>
      <c r="N232" t="s">
        <v>1370</v>
      </c>
      <c r="O232" t="s">
        <v>1867</v>
      </c>
      <c r="P232" t="s">
        <v>2358</v>
      </c>
      <c r="Q232" s="7" t="s">
        <v>2852</v>
      </c>
      <c r="R232" t="s">
        <v>3279</v>
      </c>
      <c r="S232" t="s">
        <v>3718</v>
      </c>
    </row>
    <row r="233" spans="1:19">
      <c r="A233" t="s">
        <v>250</v>
      </c>
      <c r="B233" t="s">
        <v>640</v>
      </c>
      <c r="C233" t="s">
        <v>723</v>
      </c>
      <c r="D233" t="b">
        <v>1</v>
      </c>
      <c r="E233" t="b">
        <v>0</v>
      </c>
      <c r="F233" t="b">
        <v>0</v>
      </c>
      <c r="G233" t="b">
        <v>0</v>
      </c>
      <c r="H233" t="b">
        <v>0</v>
      </c>
      <c r="I233" t="b">
        <v>0</v>
      </c>
      <c r="J233" t="b">
        <v>1</v>
      </c>
      <c r="K233" t="b">
        <v>0</v>
      </c>
      <c r="L233" t="b">
        <v>0</v>
      </c>
      <c r="M233" t="s">
        <v>902</v>
      </c>
      <c r="N233" t="s">
        <v>1371</v>
      </c>
      <c r="O233" t="s">
        <v>1868</v>
      </c>
      <c r="P233" t="s">
        <v>2359</v>
      </c>
      <c r="Q233" s="7" t="s">
        <v>2853</v>
      </c>
      <c r="R233" t="s">
        <v>3280</v>
      </c>
      <c r="S233" t="s">
        <v>3719</v>
      </c>
    </row>
    <row r="234" spans="1:19">
      <c r="A234" t="s">
        <v>251</v>
      </c>
      <c r="B234" t="s">
        <v>563</v>
      </c>
      <c r="C234" t="s">
        <v>723</v>
      </c>
      <c r="D234" t="b">
        <v>1</v>
      </c>
      <c r="E234" t="b">
        <v>0</v>
      </c>
      <c r="F234" t="b">
        <v>0</v>
      </c>
      <c r="G234" t="b">
        <v>0</v>
      </c>
      <c r="H234" t="b">
        <v>0</v>
      </c>
      <c r="I234" t="b">
        <v>0</v>
      </c>
      <c r="J234" t="b">
        <v>0</v>
      </c>
      <c r="K234" t="b">
        <v>0</v>
      </c>
      <c r="L234" t="b">
        <v>0</v>
      </c>
      <c r="M234" t="s">
        <v>903</v>
      </c>
      <c r="N234" t="s">
        <v>1372</v>
      </c>
      <c r="O234" t="s">
        <v>1869</v>
      </c>
      <c r="P234" t="s">
        <v>2360</v>
      </c>
      <c r="Q234" s="7" t="s">
        <v>2854</v>
      </c>
      <c r="R234" t="s">
        <v>3281</v>
      </c>
      <c r="S234" t="s">
        <v>3720</v>
      </c>
    </row>
    <row r="235" spans="1:19">
      <c r="A235" t="s">
        <v>252</v>
      </c>
      <c r="B235" t="s">
        <v>641</v>
      </c>
      <c r="C235" t="s">
        <v>723</v>
      </c>
      <c r="D235" t="b">
        <v>1</v>
      </c>
      <c r="E235" t="b">
        <v>0</v>
      </c>
      <c r="F235" t="b">
        <v>0</v>
      </c>
      <c r="G235" t="b">
        <v>0</v>
      </c>
      <c r="H235" t="b">
        <v>0</v>
      </c>
      <c r="I235" t="b">
        <v>0</v>
      </c>
      <c r="J235" t="b">
        <v>0</v>
      </c>
      <c r="K235" t="b">
        <v>0</v>
      </c>
      <c r="L235" t="b">
        <v>0</v>
      </c>
      <c r="M235" t="s">
        <v>904</v>
      </c>
      <c r="N235" t="s">
        <v>1373</v>
      </c>
      <c r="O235" t="s">
        <v>1870</v>
      </c>
      <c r="P235" t="s">
        <v>2361</v>
      </c>
      <c r="Q235" s="7" t="s">
        <v>2855</v>
      </c>
      <c r="R235" t="s">
        <v>3282</v>
      </c>
      <c r="S235" t="s">
        <v>3721</v>
      </c>
    </row>
    <row r="236" spans="1:19">
      <c r="A236" t="s">
        <v>253</v>
      </c>
      <c r="B236" t="s">
        <v>557</v>
      </c>
      <c r="C236" t="s">
        <v>723</v>
      </c>
      <c r="D236" t="b">
        <v>1</v>
      </c>
      <c r="E236" t="b">
        <v>0</v>
      </c>
      <c r="F236" t="b">
        <v>0</v>
      </c>
      <c r="G236" t="b">
        <v>0</v>
      </c>
      <c r="H236" t="b">
        <v>0</v>
      </c>
      <c r="I236" t="b">
        <v>0</v>
      </c>
      <c r="J236" t="b">
        <v>0</v>
      </c>
      <c r="K236" t="b">
        <v>0</v>
      </c>
      <c r="L236" t="b">
        <v>0</v>
      </c>
      <c r="M236" t="s">
        <v>905</v>
      </c>
      <c r="N236" t="s">
        <v>1374</v>
      </c>
      <c r="O236" t="s">
        <v>1871</v>
      </c>
      <c r="P236" t="s">
        <v>2362</v>
      </c>
      <c r="Q236" s="7" t="s">
        <v>2856</v>
      </c>
      <c r="R236" t="s">
        <v>3283</v>
      </c>
      <c r="S236" t="s">
        <v>3722</v>
      </c>
    </row>
    <row r="237" spans="1:19">
      <c r="A237" t="s">
        <v>254</v>
      </c>
      <c r="B237" t="s">
        <v>618</v>
      </c>
      <c r="C237" t="s">
        <v>723</v>
      </c>
      <c r="D237" t="b">
        <v>1</v>
      </c>
      <c r="E237" t="b">
        <v>0</v>
      </c>
      <c r="F237" t="b">
        <v>0</v>
      </c>
      <c r="G237" t="b">
        <v>0</v>
      </c>
      <c r="H237" t="b">
        <v>0</v>
      </c>
      <c r="I237" t="b">
        <v>0</v>
      </c>
      <c r="J237" t="b">
        <v>0</v>
      </c>
      <c r="K237" t="b">
        <v>0</v>
      </c>
      <c r="L237" t="b">
        <v>0</v>
      </c>
      <c r="M237" t="s">
        <v>728</v>
      </c>
      <c r="N237" t="s">
        <v>1375</v>
      </c>
      <c r="O237" t="s">
        <v>1872</v>
      </c>
      <c r="P237" t="s">
        <v>2363</v>
      </c>
      <c r="Q237" s="7" t="s">
        <v>2857</v>
      </c>
    </row>
    <row r="238" spans="1:19">
      <c r="A238" t="s">
        <v>255</v>
      </c>
      <c r="B238" t="s">
        <v>642</v>
      </c>
      <c r="C238" t="s">
        <v>723</v>
      </c>
      <c r="D238" t="b">
        <v>1</v>
      </c>
      <c r="E238" t="b">
        <v>0</v>
      </c>
      <c r="F238" t="b">
        <v>0</v>
      </c>
      <c r="G238" t="b">
        <v>0</v>
      </c>
      <c r="H238" t="b">
        <v>0</v>
      </c>
      <c r="I238" t="b">
        <v>0</v>
      </c>
      <c r="J238" t="b">
        <v>0</v>
      </c>
      <c r="K238" t="b">
        <v>0</v>
      </c>
      <c r="L238" t="b">
        <v>0</v>
      </c>
      <c r="M238" t="s">
        <v>906</v>
      </c>
      <c r="N238" t="s">
        <v>1376</v>
      </c>
      <c r="O238" t="s">
        <v>1873</v>
      </c>
      <c r="P238" t="s">
        <v>2364</v>
      </c>
      <c r="Q238" s="7" t="s">
        <v>2858</v>
      </c>
      <c r="R238" t="s">
        <v>3284</v>
      </c>
      <c r="S238" t="s">
        <v>3723</v>
      </c>
    </row>
    <row r="239" spans="1:19">
      <c r="A239" t="s">
        <v>256</v>
      </c>
      <c r="B239" t="s">
        <v>637</v>
      </c>
      <c r="C239" t="s">
        <v>723</v>
      </c>
      <c r="D239" t="b">
        <v>1</v>
      </c>
      <c r="E239" t="b">
        <v>0</v>
      </c>
      <c r="F239" t="b">
        <v>0</v>
      </c>
      <c r="G239" t="b">
        <v>0</v>
      </c>
      <c r="H239" t="b">
        <v>0</v>
      </c>
      <c r="I239" t="b">
        <v>0</v>
      </c>
      <c r="J239" t="b">
        <v>0</v>
      </c>
      <c r="K239" t="b">
        <v>0</v>
      </c>
      <c r="L239" t="b">
        <v>0</v>
      </c>
      <c r="M239" t="s">
        <v>907</v>
      </c>
      <c r="N239" t="s">
        <v>1377</v>
      </c>
      <c r="O239" t="s">
        <v>1874</v>
      </c>
      <c r="P239" t="s">
        <v>2365</v>
      </c>
      <c r="Q239" s="7" t="s">
        <v>2859</v>
      </c>
      <c r="R239" t="s">
        <v>3285</v>
      </c>
    </row>
    <row r="240" spans="1:19">
      <c r="A240" t="s">
        <v>257</v>
      </c>
      <c r="B240" t="s">
        <v>643</v>
      </c>
      <c r="C240" t="s">
        <v>723</v>
      </c>
      <c r="D240" t="b">
        <v>1</v>
      </c>
      <c r="E240" t="b">
        <v>0</v>
      </c>
      <c r="F240" t="b">
        <v>0</v>
      </c>
      <c r="G240" t="b">
        <v>0</v>
      </c>
      <c r="H240" t="b">
        <v>0</v>
      </c>
      <c r="I240" t="b">
        <v>0</v>
      </c>
      <c r="J240" t="b">
        <v>0</v>
      </c>
      <c r="K240" t="b">
        <v>0</v>
      </c>
      <c r="L240" t="b">
        <v>0</v>
      </c>
      <c r="M240" t="s">
        <v>908</v>
      </c>
      <c r="N240" t="s">
        <v>1378</v>
      </c>
      <c r="O240" t="s">
        <v>1875</v>
      </c>
      <c r="P240" t="s">
        <v>2366</v>
      </c>
      <c r="Q240" s="7" t="s">
        <v>2860</v>
      </c>
      <c r="R240" t="s">
        <v>3286</v>
      </c>
      <c r="S240" t="s">
        <v>3724</v>
      </c>
    </row>
    <row r="241" spans="1:19">
      <c r="A241" t="s">
        <v>258</v>
      </c>
      <c r="B241" t="s">
        <v>534</v>
      </c>
      <c r="C241" t="s">
        <v>723</v>
      </c>
      <c r="D241" t="b">
        <v>1</v>
      </c>
      <c r="E241" t="b">
        <v>0</v>
      </c>
      <c r="F241" t="b">
        <v>0</v>
      </c>
      <c r="G241" t="b">
        <v>0</v>
      </c>
      <c r="H241" t="b">
        <v>0</v>
      </c>
      <c r="I241" t="b">
        <v>0</v>
      </c>
      <c r="J241" t="b">
        <v>0</v>
      </c>
      <c r="K241" t="b">
        <v>0</v>
      </c>
      <c r="L241" t="b">
        <v>0</v>
      </c>
      <c r="M241" t="s">
        <v>909</v>
      </c>
      <c r="N241" t="s">
        <v>1379</v>
      </c>
      <c r="O241" t="s">
        <v>1876</v>
      </c>
      <c r="P241" t="s">
        <v>2367</v>
      </c>
      <c r="Q241" s="7" t="s">
        <v>2861</v>
      </c>
      <c r="R241" t="s">
        <v>3287</v>
      </c>
    </row>
    <row r="242" spans="1:19">
      <c r="A242" t="s">
        <v>259</v>
      </c>
      <c r="B242" t="s">
        <v>557</v>
      </c>
      <c r="C242" t="s">
        <v>723</v>
      </c>
      <c r="D242" t="b">
        <v>1</v>
      </c>
      <c r="E242" t="b">
        <v>0</v>
      </c>
      <c r="F242" t="b">
        <v>0</v>
      </c>
      <c r="G242" t="b">
        <v>0</v>
      </c>
      <c r="H242" t="b">
        <v>0</v>
      </c>
      <c r="I242" t="b">
        <v>0</v>
      </c>
      <c r="J242" t="b">
        <v>0</v>
      </c>
      <c r="K242" t="b">
        <v>0</v>
      </c>
      <c r="L242" t="b">
        <v>0</v>
      </c>
      <c r="M242" t="s">
        <v>910</v>
      </c>
      <c r="N242" t="s">
        <v>1380</v>
      </c>
      <c r="O242" t="s">
        <v>1877</v>
      </c>
      <c r="P242" t="s">
        <v>2368</v>
      </c>
      <c r="Q242" s="7" t="s">
        <v>2862</v>
      </c>
      <c r="R242" t="s">
        <v>3288</v>
      </c>
      <c r="S242" t="s">
        <v>3725</v>
      </c>
    </row>
    <row r="243" spans="1:19">
      <c r="A243" t="s">
        <v>260</v>
      </c>
      <c r="B243" t="s">
        <v>610</v>
      </c>
      <c r="C243" t="s">
        <v>723</v>
      </c>
      <c r="D243" t="b">
        <v>1</v>
      </c>
      <c r="E243" t="b">
        <v>0</v>
      </c>
      <c r="F243" t="b">
        <v>0</v>
      </c>
      <c r="G243" t="b">
        <v>0</v>
      </c>
      <c r="H243" t="b">
        <v>0</v>
      </c>
      <c r="I243" t="b">
        <v>0</v>
      </c>
      <c r="J243" t="b">
        <v>0</v>
      </c>
      <c r="K243" t="b">
        <v>0</v>
      </c>
      <c r="L243" t="b">
        <v>0</v>
      </c>
      <c r="M243" t="s">
        <v>911</v>
      </c>
      <c r="N243" t="s">
        <v>1381</v>
      </c>
      <c r="O243" t="s">
        <v>1878</v>
      </c>
      <c r="P243" t="s">
        <v>2369</v>
      </c>
      <c r="Q243" s="7" t="s">
        <v>2863</v>
      </c>
      <c r="R243" t="s">
        <v>3289</v>
      </c>
      <c r="S243" t="s">
        <v>3726</v>
      </c>
    </row>
    <row r="244" spans="1:19">
      <c r="A244" t="s">
        <v>261</v>
      </c>
      <c r="B244" t="s">
        <v>644</v>
      </c>
      <c r="C244" t="s">
        <v>723</v>
      </c>
      <c r="D244" t="b">
        <v>1</v>
      </c>
      <c r="E244" t="b">
        <v>0</v>
      </c>
      <c r="F244" t="b">
        <v>0</v>
      </c>
      <c r="G244" t="b">
        <v>0</v>
      </c>
      <c r="H244" t="b">
        <v>0</v>
      </c>
      <c r="I244" t="b">
        <v>0</v>
      </c>
      <c r="J244" t="b">
        <v>0</v>
      </c>
      <c r="K244" t="b">
        <v>0</v>
      </c>
      <c r="L244" t="b">
        <v>0</v>
      </c>
      <c r="M244" t="s">
        <v>912</v>
      </c>
      <c r="N244" t="s">
        <v>1382</v>
      </c>
      <c r="O244" t="s">
        <v>1879</v>
      </c>
      <c r="P244" t="s">
        <v>2370</v>
      </c>
      <c r="Q244" s="7" t="s">
        <v>2864</v>
      </c>
      <c r="R244" t="s">
        <v>3290</v>
      </c>
    </row>
    <row r="245" spans="1:19">
      <c r="A245" t="s">
        <v>262</v>
      </c>
      <c r="B245" t="s">
        <v>527</v>
      </c>
      <c r="C245" t="s">
        <v>723</v>
      </c>
      <c r="D245" t="b">
        <v>1</v>
      </c>
      <c r="E245" t="b">
        <v>0</v>
      </c>
      <c r="F245" t="b">
        <v>0</v>
      </c>
      <c r="G245" t="b">
        <v>0</v>
      </c>
      <c r="H245" t="b">
        <v>0</v>
      </c>
      <c r="I245" t="b">
        <v>0</v>
      </c>
      <c r="J245" t="b">
        <v>0</v>
      </c>
      <c r="K245" t="b">
        <v>0</v>
      </c>
      <c r="L245" t="b">
        <v>0</v>
      </c>
      <c r="M245" t="s">
        <v>913</v>
      </c>
      <c r="N245" t="s">
        <v>1383</v>
      </c>
      <c r="O245" t="s">
        <v>1880</v>
      </c>
      <c r="P245" t="s">
        <v>2371</v>
      </c>
      <c r="Q245" s="7" t="s">
        <v>2865</v>
      </c>
      <c r="R245" t="s">
        <v>3291</v>
      </c>
      <c r="S245" t="s">
        <v>3727</v>
      </c>
    </row>
    <row r="246" spans="1:19">
      <c r="A246" t="s">
        <v>263</v>
      </c>
      <c r="B246" t="s">
        <v>643</v>
      </c>
      <c r="C246" t="s">
        <v>723</v>
      </c>
      <c r="D246" t="b">
        <v>1</v>
      </c>
      <c r="E246" t="b">
        <v>0</v>
      </c>
      <c r="F246" t="b">
        <v>0</v>
      </c>
      <c r="G246" t="b">
        <v>0</v>
      </c>
      <c r="H246" t="b">
        <v>0</v>
      </c>
      <c r="I246" t="b">
        <v>0</v>
      </c>
      <c r="J246" t="b">
        <v>0</v>
      </c>
      <c r="K246" t="b">
        <v>0</v>
      </c>
      <c r="L246" t="b">
        <v>0</v>
      </c>
      <c r="M246" t="s">
        <v>914</v>
      </c>
      <c r="N246" t="s">
        <v>1384</v>
      </c>
      <c r="O246" t="s">
        <v>1881</v>
      </c>
      <c r="P246" t="s">
        <v>2372</v>
      </c>
      <c r="Q246" s="7" t="s">
        <v>2866</v>
      </c>
      <c r="R246" t="s">
        <v>3292</v>
      </c>
      <c r="S246" t="s">
        <v>3728</v>
      </c>
    </row>
    <row r="247" spans="1:19">
      <c r="A247" t="s">
        <v>264</v>
      </c>
      <c r="B247" t="s">
        <v>574</v>
      </c>
      <c r="C247" t="s">
        <v>723</v>
      </c>
      <c r="D247" t="b">
        <v>1</v>
      </c>
      <c r="E247" t="b">
        <v>0</v>
      </c>
      <c r="F247" t="b">
        <v>0</v>
      </c>
      <c r="G247" t="b">
        <v>0</v>
      </c>
      <c r="H247" t="b">
        <v>0</v>
      </c>
      <c r="I247" t="b">
        <v>0</v>
      </c>
      <c r="J247" t="b">
        <v>0</v>
      </c>
      <c r="K247" t="b">
        <v>0</v>
      </c>
      <c r="L247" t="b">
        <v>0</v>
      </c>
      <c r="N247" t="s">
        <v>1385</v>
      </c>
      <c r="O247" t="s">
        <v>1882</v>
      </c>
      <c r="P247" t="s">
        <v>2373</v>
      </c>
      <c r="Q247" s="7" t="s">
        <v>2867</v>
      </c>
      <c r="S247" t="s">
        <v>3729</v>
      </c>
    </row>
    <row r="248" spans="1:19">
      <c r="A248" t="s">
        <v>265</v>
      </c>
      <c r="B248" t="s">
        <v>645</v>
      </c>
      <c r="C248" t="s">
        <v>723</v>
      </c>
      <c r="D248" t="b">
        <v>1</v>
      </c>
      <c r="E248" t="b">
        <v>0</v>
      </c>
      <c r="F248" t="b">
        <v>0</v>
      </c>
      <c r="G248" t="b">
        <v>0</v>
      </c>
      <c r="H248" t="b">
        <v>0</v>
      </c>
      <c r="I248" t="b">
        <v>0</v>
      </c>
      <c r="J248" t="b">
        <v>0</v>
      </c>
      <c r="K248" t="b">
        <v>0</v>
      </c>
      <c r="L248" t="b">
        <v>0</v>
      </c>
      <c r="M248" t="s">
        <v>915</v>
      </c>
      <c r="N248" t="s">
        <v>1386</v>
      </c>
      <c r="O248" t="s">
        <v>1883</v>
      </c>
      <c r="P248" t="s">
        <v>2374</v>
      </c>
      <c r="Q248" s="7" t="s">
        <v>2868</v>
      </c>
      <c r="R248" t="s">
        <v>3293</v>
      </c>
    </row>
    <row r="249" spans="1:19">
      <c r="A249" t="s">
        <v>266</v>
      </c>
      <c r="B249" t="s">
        <v>646</v>
      </c>
      <c r="C249" t="s">
        <v>723</v>
      </c>
      <c r="D249" t="b">
        <v>1</v>
      </c>
      <c r="E249" t="b">
        <v>0</v>
      </c>
      <c r="F249" t="b">
        <v>0</v>
      </c>
      <c r="G249" t="b">
        <v>0</v>
      </c>
      <c r="H249" t="b">
        <v>0</v>
      </c>
      <c r="I249" t="b">
        <v>0</v>
      </c>
      <c r="J249" t="b">
        <v>0</v>
      </c>
      <c r="K249" t="b">
        <v>0</v>
      </c>
      <c r="L249" t="b">
        <v>0</v>
      </c>
      <c r="M249" t="s">
        <v>916</v>
      </c>
      <c r="N249" t="s">
        <v>1387</v>
      </c>
      <c r="O249" t="s">
        <v>1884</v>
      </c>
      <c r="P249" t="s">
        <v>2375</v>
      </c>
      <c r="Q249" s="7" t="s">
        <v>2869</v>
      </c>
      <c r="R249" t="s">
        <v>3294</v>
      </c>
      <c r="S249" t="s">
        <v>3730</v>
      </c>
    </row>
    <row r="250" spans="1:19">
      <c r="A250" t="s">
        <v>267</v>
      </c>
      <c r="B250" t="s">
        <v>647</v>
      </c>
      <c r="C250" t="s">
        <v>723</v>
      </c>
      <c r="D250" t="b">
        <v>1</v>
      </c>
      <c r="E250" t="b">
        <v>0</v>
      </c>
      <c r="F250" t="b">
        <v>0</v>
      </c>
      <c r="G250" t="b">
        <v>0</v>
      </c>
      <c r="H250" t="b">
        <v>0</v>
      </c>
      <c r="I250" t="b">
        <v>0</v>
      </c>
      <c r="J250" t="b">
        <v>0</v>
      </c>
      <c r="K250" t="b">
        <v>0</v>
      </c>
      <c r="L250" t="b">
        <v>0</v>
      </c>
      <c r="N250" t="s">
        <v>1388</v>
      </c>
      <c r="O250" t="s">
        <v>1885</v>
      </c>
      <c r="P250" t="s">
        <v>2376</v>
      </c>
      <c r="Q250" s="7" t="s">
        <v>2870</v>
      </c>
      <c r="S250" t="s">
        <v>3731</v>
      </c>
    </row>
    <row r="251" spans="1:19">
      <c r="A251" t="s">
        <v>268</v>
      </c>
      <c r="B251" t="s">
        <v>648</v>
      </c>
      <c r="C251" t="s">
        <v>723</v>
      </c>
      <c r="D251" t="b">
        <v>1</v>
      </c>
      <c r="E251" t="b">
        <v>0</v>
      </c>
      <c r="F251" t="b">
        <v>0</v>
      </c>
      <c r="G251" t="b">
        <v>0</v>
      </c>
      <c r="H251" t="b">
        <v>0</v>
      </c>
      <c r="I251" t="b">
        <v>0</v>
      </c>
      <c r="J251" t="b">
        <v>0</v>
      </c>
      <c r="K251" t="b">
        <v>0</v>
      </c>
      <c r="L251" t="b">
        <v>0</v>
      </c>
      <c r="N251" t="s">
        <v>1389</v>
      </c>
      <c r="O251" t="s">
        <v>1886</v>
      </c>
      <c r="P251" t="s">
        <v>2377</v>
      </c>
      <c r="Q251" s="7" t="s">
        <v>2871</v>
      </c>
      <c r="S251" t="s">
        <v>3732</v>
      </c>
    </row>
    <row r="252" spans="1:19">
      <c r="A252" t="s">
        <v>269</v>
      </c>
      <c r="B252" t="s">
        <v>609</v>
      </c>
      <c r="C252" t="s">
        <v>723</v>
      </c>
      <c r="D252" t="b">
        <v>1</v>
      </c>
      <c r="E252" t="b">
        <v>0</v>
      </c>
      <c r="F252" t="b">
        <v>0</v>
      </c>
      <c r="G252" t="b">
        <v>0</v>
      </c>
      <c r="H252" t="b">
        <v>0</v>
      </c>
      <c r="I252" t="b">
        <v>0</v>
      </c>
      <c r="J252" t="b">
        <v>0</v>
      </c>
      <c r="K252" t="b">
        <v>0</v>
      </c>
      <c r="L252" t="b">
        <v>0</v>
      </c>
      <c r="N252" t="s">
        <v>1390</v>
      </c>
      <c r="O252" t="s">
        <v>1887</v>
      </c>
      <c r="P252" t="s">
        <v>2378</v>
      </c>
      <c r="Q252" s="7" t="s">
        <v>2872</v>
      </c>
      <c r="S252" t="s">
        <v>3733</v>
      </c>
    </row>
    <row r="253" spans="1:19">
      <c r="A253" t="s">
        <v>270</v>
      </c>
      <c r="B253" t="s">
        <v>530</v>
      </c>
      <c r="C253" t="s">
        <v>723</v>
      </c>
      <c r="D253" t="b">
        <v>1</v>
      </c>
      <c r="E253" t="b">
        <v>0</v>
      </c>
      <c r="F253" t="b">
        <v>0</v>
      </c>
      <c r="G253" t="b">
        <v>0</v>
      </c>
      <c r="H253" t="b">
        <v>0</v>
      </c>
      <c r="I253" t="b">
        <v>0</v>
      </c>
      <c r="J253" t="b">
        <v>0</v>
      </c>
      <c r="K253" t="b">
        <v>0</v>
      </c>
      <c r="L253" t="b">
        <v>0</v>
      </c>
      <c r="M253" t="s">
        <v>917</v>
      </c>
      <c r="N253" t="s">
        <v>1391</v>
      </c>
      <c r="O253" t="s">
        <v>1888</v>
      </c>
      <c r="P253" t="s">
        <v>2379</v>
      </c>
      <c r="Q253" s="7" t="s">
        <v>2873</v>
      </c>
      <c r="R253" t="s">
        <v>3295</v>
      </c>
      <c r="S253" t="s">
        <v>3734</v>
      </c>
    </row>
    <row r="254" spans="1:19">
      <c r="A254" t="s">
        <v>271</v>
      </c>
      <c r="B254" t="s">
        <v>649</v>
      </c>
      <c r="C254" t="s">
        <v>723</v>
      </c>
      <c r="D254" t="b">
        <v>1</v>
      </c>
      <c r="E254" t="b">
        <v>0</v>
      </c>
      <c r="F254" t="b">
        <v>0</v>
      </c>
      <c r="G254" t="b">
        <v>0</v>
      </c>
      <c r="H254" t="b">
        <v>0</v>
      </c>
      <c r="I254" t="b">
        <v>0</v>
      </c>
      <c r="J254" t="b">
        <v>1</v>
      </c>
      <c r="K254" t="b">
        <v>0</v>
      </c>
      <c r="L254" t="b">
        <v>0</v>
      </c>
      <c r="M254" t="s">
        <v>918</v>
      </c>
      <c r="N254" t="s">
        <v>1392</v>
      </c>
      <c r="O254" t="s">
        <v>1889</v>
      </c>
      <c r="P254" t="s">
        <v>2380</v>
      </c>
      <c r="Q254" s="7" t="s">
        <v>2874</v>
      </c>
      <c r="R254" t="s">
        <v>3296</v>
      </c>
      <c r="S254" t="s">
        <v>3735</v>
      </c>
    </row>
    <row r="255" spans="1:19">
      <c r="A255" t="s">
        <v>272</v>
      </c>
      <c r="B255" t="s">
        <v>650</v>
      </c>
      <c r="C255" t="s">
        <v>723</v>
      </c>
      <c r="D255" t="b">
        <v>1</v>
      </c>
      <c r="E255" t="b">
        <v>0</v>
      </c>
      <c r="F255" t="b">
        <v>0</v>
      </c>
      <c r="G255" t="b">
        <v>0</v>
      </c>
      <c r="H255" t="b">
        <v>0</v>
      </c>
      <c r="I255" t="b">
        <v>0</v>
      </c>
      <c r="J255" t="b">
        <v>0</v>
      </c>
      <c r="K255" t="b">
        <v>0</v>
      </c>
      <c r="L255" t="b">
        <v>0</v>
      </c>
      <c r="M255" t="s">
        <v>919</v>
      </c>
      <c r="N255" t="s">
        <v>1393</v>
      </c>
      <c r="O255" t="s">
        <v>1890</v>
      </c>
      <c r="P255" t="s">
        <v>2381</v>
      </c>
      <c r="Q255" s="7" t="s">
        <v>2875</v>
      </c>
      <c r="R255" t="s">
        <v>3297</v>
      </c>
    </row>
    <row r="256" spans="1:19">
      <c r="A256" t="s">
        <v>273</v>
      </c>
      <c r="B256" t="s">
        <v>651</v>
      </c>
      <c r="C256" t="s">
        <v>723</v>
      </c>
      <c r="D256" t="b">
        <v>1</v>
      </c>
      <c r="E256" t="b">
        <v>0</v>
      </c>
      <c r="F256" t="b">
        <v>0</v>
      </c>
      <c r="G256" t="b">
        <v>0</v>
      </c>
      <c r="H256" t="b">
        <v>0</v>
      </c>
      <c r="I256" t="b">
        <v>0</v>
      </c>
      <c r="J256" t="b">
        <v>0</v>
      </c>
      <c r="K256" t="b">
        <v>0</v>
      </c>
      <c r="L256" t="b">
        <v>0</v>
      </c>
      <c r="N256" t="s">
        <v>1394</v>
      </c>
      <c r="O256" t="s">
        <v>1887</v>
      </c>
      <c r="P256" t="s">
        <v>2382</v>
      </c>
      <c r="Q256" s="7" t="s">
        <v>2876</v>
      </c>
      <c r="S256" t="s">
        <v>3736</v>
      </c>
    </row>
    <row r="257" spans="1:19">
      <c r="A257" t="s">
        <v>274</v>
      </c>
      <c r="B257" t="s">
        <v>652</v>
      </c>
      <c r="C257" t="s">
        <v>723</v>
      </c>
      <c r="D257" t="b">
        <v>1</v>
      </c>
      <c r="E257" t="b">
        <v>0</v>
      </c>
      <c r="F257" t="b">
        <v>0</v>
      </c>
      <c r="G257" t="b">
        <v>0</v>
      </c>
      <c r="H257" t="b">
        <v>0</v>
      </c>
      <c r="I257" t="b">
        <v>0</v>
      </c>
      <c r="J257" t="b">
        <v>0</v>
      </c>
      <c r="K257" t="b">
        <v>0</v>
      </c>
      <c r="L257" t="b">
        <v>0</v>
      </c>
      <c r="M257" t="s">
        <v>920</v>
      </c>
      <c r="N257" t="s">
        <v>1395</v>
      </c>
      <c r="O257" t="s">
        <v>1775</v>
      </c>
      <c r="P257" t="s">
        <v>2383</v>
      </c>
      <c r="Q257" s="7" t="s">
        <v>2877</v>
      </c>
      <c r="R257" t="s">
        <v>3298</v>
      </c>
      <c r="S257" t="s">
        <v>3737</v>
      </c>
    </row>
    <row r="258" spans="1:19">
      <c r="A258" t="s">
        <v>275</v>
      </c>
      <c r="B258" t="s">
        <v>520</v>
      </c>
      <c r="C258" t="s">
        <v>723</v>
      </c>
      <c r="D258" t="b">
        <v>1</v>
      </c>
      <c r="E258" t="b">
        <v>0</v>
      </c>
      <c r="F258" t="b">
        <v>0</v>
      </c>
      <c r="G258" t="b">
        <v>0</v>
      </c>
      <c r="H258" t="b">
        <v>0</v>
      </c>
      <c r="I258" t="b">
        <v>0</v>
      </c>
      <c r="J258" t="b">
        <v>0</v>
      </c>
      <c r="K258" t="b">
        <v>0</v>
      </c>
      <c r="L258" t="b">
        <v>0</v>
      </c>
      <c r="M258" t="s">
        <v>921</v>
      </c>
      <c r="N258" t="s">
        <v>1396</v>
      </c>
      <c r="O258" t="s">
        <v>1891</v>
      </c>
      <c r="P258" t="s">
        <v>2384</v>
      </c>
      <c r="Q258" s="7" t="s">
        <v>2878</v>
      </c>
      <c r="R258" t="s">
        <v>3299</v>
      </c>
      <c r="S258" t="s">
        <v>3738</v>
      </c>
    </row>
    <row r="259" spans="1:19">
      <c r="A259" t="s">
        <v>276</v>
      </c>
      <c r="B259" t="s">
        <v>553</v>
      </c>
      <c r="C259" t="s">
        <v>723</v>
      </c>
      <c r="D259" t="b">
        <v>1</v>
      </c>
      <c r="E259" t="b">
        <v>0</v>
      </c>
      <c r="F259" t="b">
        <v>0</v>
      </c>
      <c r="G259" t="b">
        <v>0</v>
      </c>
      <c r="H259" t="b">
        <v>0</v>
      </c>
      <c r="I259" t="b">
        <v>0</v>
      </c>
      <c r="J259" t="b">
        <v>0</v>
      </c>
      <c r="K259" t="b">
        <v>0</v>
      </c>
      <c r="L259" t="b">
        <v>0</v>
      </c>
      <c r="N259" t="s">
        <v>1397</v>
      </c>
      <c r="O259" t="s">
        <v>1892</v>
      </c>
      <c r="P259" t="s">
        <v>2385</v>
      </c>
      <c r="Q259" s="7" t="s">
        <v>2879</v>
      </c>
      <c r="S259" t="s">
        <v>3739</v>
      </c>
    </row>
    <row r="260" spans="1:19">
      <c r="A260" t="s">
        <v>277</v>
      </c>
      <c r="B260" t="s">
        <v>611</v>
      </c>
      <c r="C260" t="s">
        <v>723</v>
      </c>
      <c r="D260" t="b">
        <v>1</v>
      </c>
      <c r="E260" t="b">
        <v>0</v>
      </c>
      <c r="F260" t="b">
        <v>0</v>
      </c>
      <c r="G260" t="b">
        <v>0</v>
      </c>
      <c r="H260" t="b">
        <v>0</v>
      </c>
      <c r="I260" t="b">
        <v>0</v>
      </c>
      <c r="J260" t="b">
        <v>0</v>
      </c>
      <c r="K260" t="b">
        <v>0</v>
      </c>
      <c r="L260" t="b">
        <v>0</v>
      </c>
      <c r="M260" t="s">
        <v>922</v>
      </c>
      <c r="N260" t="s">
        <v>1398</v>
      </c>
      <c r="O260" t="s">
        <v>1893</v>
      </c>
      <c r="P260" t="s">
        <v>2386</v>
      </c>
      <c r="Q260" s="7" t="s">
        <v>2880</v>
      </c>
      <c r="R260" t="s">
        <v>3300</v>
      </c>
    </row>
    <row r="261" spans="1:19">
      <c r="A261" t="s">
        <v>278</v>
      </c>
      <c r="B261" t="s">
        <v>527</v>
      </c>
      <c r="C261" t="s">
        <v>723</v>
      </c>
      <c r="D261" t="b">
        <v>1</v>
      </c>
      <c r="E261" t="b">
        <v>0</v>
      </c>
      <c r="F261" t="b">
        <v>0</v>
      </c>
      <c r="G261" t="b">
        <v>0</v>
      </c>
      <c r="H261" t="b">
        <v>0</v>
      </c>
      <c r="I261" t="b">
        <v>0</v>
      </c>
      <c r="J261" t="b">
        <v>0</v>
      </c>
      <c r="K261" t="b">
        <v>0</v>
      </c>
      <c r="L261" t="b">
        <v>0</v>
      </c>
      <c r="M261" t="s">
        <v>923</v>
      </c>
      <c r="N261" t="s">
        <v>1399</v>
      </c>
      <c r="O261" t="s">
        <v>1894</v>
      </c>
      <c r="P261" t="s">
        <v>2387</v>
      </c>
      <c r="Q261" s="7" t="s">
        <v>2881</v>
      </c>
      <c r="R261" t="s">
        <v>3301</v>
      </c>
      <c r="S261" t="s">
        <v>3740</v>
      </c>
    </row>
    <row r="262" spans="1:19">
      <c r="A262" t="s">
        <v>279</v>
      </c>
      <c r="B262" t="s">
        <v>524</v>
      </c>
      <c r="C262" t="s">
        <v>723</v>
      </c>
      <c r="D262" t="b">
        <v>1</v>
      </c>
      <c r="E262" t="b">
        <v>0</v>
      </c>
      <c r="F262" t="b">
        <v>0</v>
      </c>
      <c r="G262" t="b">
        <v>0</v>
      </c>
      <c r="H262" t="b">
        <v>0</v>
      </c>
      <c r="I262" t="b">
        <v>0</v>
      </c>
      <c r="J262" t="b">
        <v>0</v>
      </c>
      <c r="K262" t="b">
        <v>0</v>
      </c>
      <c r="L262" t="b">
        <v>0</v>
      </c>
      <c r="M262" t="s">
        <v>924</v>
      </c>
      <c r="N262" t="s">
        <v>1400</v>
      </c>
      <c r="O262" t="s">
        <v>1895</v>
      </c>
      <c r="P262" t="s">
        <v>2388</v>
      </c>
      <c r="Q262" s="7" t="s">
        <v>2882</v>
      </c>
      <c r="R262" t="s">
        <v>3302</v>
      </c>
      <c r="S262" t="s">
        <v>3741</v>
      </c>
    </row>
    <row r="263" spans="1:19">
      <c r="A263" t="s">
        <v>280</v>
      </c>
      <c r="B263" t="s">
        <v>637</v>
      </c>
      <c r="C263" t="s">
        <v>723</v>
      </c>
      <c r="D263" t="b">
        <v>1</v>
      </c>
      <c r="E263" t="b">
        <v>0</v>
      </c>
      <c r="F263" t="b">
        <v>0</v>
      </c>
      <c r="G263" t="b">
        <v>0</v>
      </c>
      <c r="H263" t="b">
        <v>0</v>
      </c>
      <c r="I263" t="b">
        <v>0</v>
      </c>
      <c r="J263" t="b">
        <v>0</v>
      </c>
      <c r="K263" t="b">
        <v>0</v>
      </c>
      <c r="L263" t="b">
        <v>0</v>
      </c>
      <c r="M263" t="s">
        <v>925</v>
      </c>
      <c r="N263" t="s">
        <v>1401</v>
      </c>
      <c r="O263" t="s">
        <v>1896</v>
      </c>
      <c r="P263" t="s">
        <v>2389</v>
      </c>
      <c r="Q263" s="7" t="s">
        <v>2883</v>
      </c>
      <c r="R263" t="s">
        <v>3303</v>
      </c>
      <c r="S263" t="s">
        <v>3742</v>
      </c>
    </row>
    <row r="264" spans="1:19">
      <c r="A264" t="s">
        <v>281</v>
      </c>
      <c r="B264" t="s">
        <v>653</v>
      </c>
      <c r="C264" t="s">
        <v>723</v>
      </c>
      <c r="D264" t="b">
        <v>1</v>
      </c>
      <c r="E264" t="b">
        <v>0</v>
      </c>
      <c r="F264" t="b">
        <v>0</v>
      </c>
      <c r="G264" t="b">
        <v>0</v>
      </c>
      <c r="H264" t="b">
        <v>0</v>
      </c>
      <c r="I264" t="b">
        <v>0</v>
      </c>
      <c r="J264" t="b">
        <v>1</v>
      </c>
      <c r="K264" t="b">
        <v>0</v>
      </c>
      <c r="L264" t="b">
        <v>0</v>
      </c>
      <c r="N264" t="s">
        <v>1402</v>
      </c>
      <c r="O264" t="s">
        <v>1897</v>
      </c>
      <c r="P264" t="s">
        <v>2390</v>
      </c>
      <c r="Q264" s="7" t="s">
        <v>2884</v>
      </c>
      <c r="S264" t="s">
        <v>3743</v>
      </c>
    </row>
    <row r="265" spans="1:19">
      <c r="A265" t="s">
        <v>282</v>
      </c>
      <c r="B265" t="s">
        <v>564</v>
      </c>
      <c r="C265" t="s">
        <v>723</v>
      </c>
      <c r="D265" t="b">
        <v>1</v>
      </c>
      <c r="E265" t="b">
        <v>0</v>
      </c>
      <c r="F265" t="b">
        <v>0</v>
      </c>
      <c r="G265" t="b">
        <v>0</v>
      </c>
      <c r="H265" t="b">
        <v>0</v>
      </c>
      <c r="I265" t="b">
        <v>0</v>
      </c>
      <c r="J265" t="b">
        <v>0</v>
      </c>
      <c r="K265" t="b">
        <v>0</v>
      </c>
      <c r="L265" t="b">
        <v>0</v>
      </c>
      <c r="M265" t="s">
        <v>926</v>
      </c>
      <c r="N265" t="s">
        <v>1403</v>
      </c>
      <c r="O265" t="s">
        <v>1898</v>
      </c>
      <c r="P265" t="s">
        <v>2391</v>
      </c>
      <c r="Q265" s="7" t="s">
        <v>2885</v>
      </c>
      <c r="R265" t="s">
        <v>3304</v>
      </c>
      <c r="S265" t="s">
        <v>3744</v>
      </c>
    </row>
    <row r="266" spans="1:19">
      <c r="A266" t="s">
        <v>283</v>
      </c>
      <c r="B266" t="s">
        <v>654</v>
      </c>
      <c r="C266" t="s">
        <v>723</v>
      </c>
      <c r="D266" t="b">
        <v>0</v>
      </c>
      <c r="E266" t="b">
        <v>0</v>
      </c>
      <c r="F266" t="b">
        <v>0</v>
      </c>
      <c r="G266" t="b">
        <v>0</v>
      </c>
      <c r="H266" t="b">
        <v>0</v>
      </c>
      <c r="I266" t="b">
        <v>0</v>
      </c>
      <c r="J266" t="b">
        <v>0</v>
      </c>
      <c r="K266" t="b">
        <v>0</v>
      </c>
      <c r="L266" t="b">
        <v>0</v>
      </c>
      <c r="M266" t="s">
        <v>728</v>
      </c>
      <c r="N266" t="s">
        <v>1404</v>
      </c>
      <c r="O266" t="s">
        <v>1899</v>
      </c>
      <c r="P266" t="s">
        <v>2392</v>
      </c>
      <c r="Q266" s="7" t="s">
        <v>2886</v>
      </c>
    </row>
    <row r="267" spans="1:19">
      <c r="A267" t="s">
        <v>284</v>
      </c>
      <c r="B267" t="s">
        <v>532</v>
      </c>
      <c r="C267" t="s">
        <v>723</v>
      </c>
      <c r="D267" t="b">
        <v>1</v>
      </c>
      <c r="E267" t="b">
        <v>0</v>
      </c>
      <c r="F267" t="b">
        <v>0</v>
      </c>
      <c r="G267" t="b">
        <v>0</v>
      </c>
      <c r="H267" t="b">
        <v>0</v>
      </c>
      <c r="I267" t="b">
        <v>0</v>
      </c>
      <c r="J267" t="b">
        <v>0</v>
      </c>
      <c r="K267" t="b">
        <v>0</v>
      </c>
      <c r="L267" t="b">
        <v>0</v>
      </c>
      <c r="M267" t="s">
        <v>927</v>
      </c>
      <c r="N267" t="s">
        <v>1405</v>
      </c>
      <c r="O267" t="s">
        <v>1900</v>
      </c>
      <c r="P267" t="s">
        <v>2393</v>
      </c>
      <c r="Q267" s="7" t="s">
        <v>2887</v>
      </c>
      <c r="R267" t="s">
        <v>3305</v>
      </c>
      <c r="S267" t="s">
        <v>3745</v>
      </c>
    </row>
    <row r="268" spans="1:19">
      <c r="A268" t="s">
        <v>285</v>
      </c>
      <c r="B268" t="s">
        <v>564</v>
      </c>
      <c r="C268" t="s">
        <v>723</v>
      </c>
      <c r="D268" t="b">
        <v>1</v>
      </c>
      <c r="E268" t="b">
        <v>0</v>
      </c>
      <c r="F268" t="b">
        <v>0</v>
      </c>
      <c r="G268" t="b">
        <v>0</v>
      </c>
      <c r="H268" t="b">
        <v>0</v>
      </c>
      <c r="I268" t="b">
        <v>0</v>
      </c>
      <c r="J268" t="b">
        <v>0</v>
      </c>
      <c r="K268" t="b">
        <v>0</v>
      </c>
      <c r="L268" t="b">
        <v>0</v>
      </c>
      <c r="M268" t="s">
        <v>928</v>
      </c>
      <c r="N268" t="s">
        <v>1406</v>
      </c>
      <c r="O268" t="s">
        <v>1901</v>
      </c>
      <c r="P268" t="s">
        <v>2394</v>
      </c>
      <c r="Q268" s="7" t="s">
        <v>2888</v>
      </c>
      <c r="R268" t="s">
        <v>3306</v>
      </c>
      <c r="S268" t="s">
        <v>3746</v>
      </c>
    </row>
    <row r="269" spans="1:19">
      <c r="A269" t="s">
        <v>286</v>
      </c>
      <c r="B269" t="s">
        <v>550</v>
      </c>
      <c r="C269" t="s">
        <v>723</v>
      </c>
      <c r="D269" t="b">
        <v>1</v>
      </c>
      <c r="E269" t="b">
        <v>0</v>
      </c>
      <c r="F269" t="b">
        <v>0</v>
      </c>
      <c r="G269" t="b">
        <v>0</v>
      </c>
      <c r="H269" t="b">
        <v>0</v>
      </c>
      <c r="I269" t="b">
        <v>0</v>
      </c>
      <c r="J269" t="b">
        <v>0</v>
      </c>
      <c r="K269" t="b">
        <v>0</v>
      </c>
      <c r="L269" t="b">
        <v>0</v>
      </c>
      <c r="M269" t="s">
        <v>929</v>
      </c>
      <c r="N269" t="s">
        <v>1407</v>
      </c>
      <c r="O269" t="s">
        <v>1902</v>
      </c>
      <c r="P269" t="s">
        <v>2395</v>
      </c>
      <c r="Q269" s="7" t="s">
        <v>2889</v>
      </c>
      <c r="R269" t="s">
        <v>3307</v>
      </c>
      <c r="S269" t="s">
        <v>3747</v>
      </c>
    </row>
    <row r="270" spans="1:19">
      <c r="A270" t="s">
        <v>287</v>
      </c>
      <c r="B270" t="s">
        <v>626</v>
      </c>
      <c r="C270" t="s">
        <v>723</v>
      </c>
      <c r="D270" t="b">
        <v>1</v>
      </c>
      <c r="E270" t="b">
        <v>0</v>
      </c>
      <c r="F270" t="b">
        <v>0</v>
      </c>
      <c r="G270" t="b">
        <v>0</v>
      </c>
      <c r="H270" t="b">
        <v>0</v>
      </c>
      <c r="I270" t="b">
        <v>0</v>
      </c>
      <c r="J270" t="b">
        <v>0</v>
      </c>
      <c r="K270" t="b">
        <v>0</v>
      </c>
      <c r="L270" t="b">
        <v>0</v>
      </c>
      <c r="M270" t="s">
        <v>930</v>
      </c>
      <c r="N270" t="s">
        <v>1408</v>
      </c>
      <c r="O270" t="s">
        <v>1903</v>
      </c>
      <c r="P270" t="s">
        <v>2396</v>
      </c>
      <c r="Q270" s="7" t="s">
        <v>2890</v>
      </c>
      <c r="R270" t="s">
        <v>3308</v>
      </c>
    </row>
    <row r="271" spans="1:19">
      <c r="A271" t="s">
        <v>288</v>
      </c>
      <c r="B271" t="s">
        <v>655</v>
      </c>
      <c r="C271" t="s">
        <v>723</v>
      </c>
      <c r="D271" t="b">
        <v>1</v>
      </c>
      <c r="E271" t="b">
        <v>0</v>
      </c>
      <c r="F271" t="b">
        <v>0</v>
      </c>
      <c r="G271" t="b">
        <v>0</v>
      </c>
      <c r="H271" t="b">
        <v>0</v>
      </c>
      <c r="I271" t="b">
        <v>0</v>
      </c>
      <c r="J271" t="b">
        <v>0</v>
      </c>
      <c r="K271" t="b">
        <v>0</v>
      </c>
      <c r="L271" t="b">
        <v>0</v>
      </c>
      <c r="M271" t="s">
        <v>931</v>
      </c>
      <c r="N271" t="s">
        <v>1409</v>
      </c>
      <c r="O271" t="s">
        <v>1904</v>
      </c>
      <c r="P271" t="s">
        <v>2397</v>
      </c>
      <c r="Q271" s="7" t="s">
        <v>2891</v>
      </c>
      <c r="R271" t="s">
        <v>3309</v>
      </c>
    </row>
    <row r="272" spans="1:19">
      <c r="A272" t="s">
        <v>289</v>
      </c>
      <c r="B272" t="s">
        <v>656</v>
      </c>
      <c r="C272" t="s">
        <v>723</v>
      </c>
      <c r="D272" t="b">
        <v>1</v>
      </c>
      <c r="E272" t="b">
        <v>0</v>
      </c>
      <c r="F272" t="b">
        <v>0</v>
      </c>
      <c r="G272" t="b">
        <v>0</v>
      </c>
      <c r="H272" t="b">
        <v>0</v>
      </c>
      <c r="I272" t="b">
        <v>0</v>
      </c>
      <c r="J272" t="b">
        <v>0</v>
      </c>
      <c r="K272" t="b">
        <v>0</v>
      </c>
      <c r="L272" t="b">
        <v>0</v>
      </c>
      <c r="M272" t="s">
        <v>932</v>
      </c>
      <c r="N272" t="s">
        <v>1410</v>
      </c>
      <c r="O272" t="s">
        <v>1905</v>
      </c>
      <c r="P272" t="s">
        <v>2398</v>
      </c>
      <c r="Q272" s="7" t="s">
        <v>2892</v>
      </c>
      <c r="R272" t="s">
        <v>3310</v>
      </c>
      <c r="S272" t="s">
        <v>3748</v>
      </c>
    </row>
    <row r="273" spans="1:19">
      <c r="A273" t="s">
        <v>290</v>
      </c>
      <c r="B273" t="s">
        <v>591</v>
      </c>
      <c r="C273" t="s">
        <v>723</v>
      </c>
      <c r="D273" t="b">
        <v>1</v>
      </c>
      <c r="E273" t="b">
        <v>0</v>
      </c>
      <c r="F273" t="b">
        <v>0</v>
      </c>
      <c r="G273" t="b">
        <v>0</v>
      </c>
      <c r="H273" t="b">
        <v>0</v>
      </c>
      <c r="I273" t="b">
        <v>0</v>
      </c>
      <c r="J273" t="b">
        <v>0</v>
      </c>
      <c r="K273" t="b">
        <v>0</v>
      </c>
      <c r="L273" t="b">
        <v>0</v>
      </c>
      <c r="N273" t="s">
        <v>1411</v>
      </c>
      <c r="O273" t="s">
        <v>1906</v>
      </c>
      <c r="P273" t="s">
        <v>2399</v>
      </c>
      <c r="Q273" s="7" t="s">
        <v>2893</v>
      </c>
      <c r="S273" t="s">
        <v>3749</v>
      </c>
    </row>
    <row r="274" spans="1:19">
      <c r="A274" t="s">
        <v>291</v>
      </c>
      <c r="B274" t="s">
        <v>657</v>
      </c>
      <c r="C274" t="s">
        <v>723</v>
      </c>
      <c r="D274" t="b">
        <v>1</v>
      </c>
      <c r="E274" t="b">
        <v>0</v>
      </c>
      <c r="F274" t="b">
        <v>0</v>
      </c>
      <c r="G274" t="b">
        <v>0</v>
      </c>
      <c r="H274" t="b">
        <v>0</v>
      </c>
      <c r="I274" t="b">
        <v>0</v>
      </c>
      <c r="J274" t="b">
        <v>0</v>
      </c>
      <c r="K274" t="b">
        <v>0</v>
      </c>
      <c r="L274" t="b">
        <v>0</v>
      </c>
      <c r="N274" t="s">
        <v>1412</v>
      </c>
      <c r="O274" t="s">
        <v>1907</v>
      </c>
      <c r="P274" t="s">
        <v>2400</v>
      </c>
      <c r="Q274" s="7" t="s">
        <v>2894</v>
      </c>
      <c r="S274" t="s">
        <v>3750</v>
      </c>
    </row>
    <row r="275" spans="1:19">
      <c r="A275" t="s">
        <v>292</v>
      </c>
      <c r="B275" t="s">
        <v>570</v>
      </c>
      <c r="C275" t="s">
        <v>723</v>
      </c>
      <c r="D275" t="b">
        <v>1</v>
      </c>
      <c r="E275" t="b">
        <v>0</v>
      </c>
      <c r="F275" t="b">
        <v>0</v>
      </c>
      <c r="G275" t="b">
        <v>0</v>
      </c>
      <c r="H275" t="b">
        <v>0</v>
      </c>
      <c r="I275" t="b">
        <v>0</v>
      </c>
      <c r="J275" t="b">
        <v>0</v>
      </c>
      <c r="K275" t="b">
        <v>0</v>
      </c>
      <c r="L275" t="b">
        <v>0</v>
      </c>
      <c r="M275" t="s">
        <v>933</v>
      </c>
      <c r="N275" t="s">
        <v>1413</v>
      </c>
      <c r="O275" t="s">
        <v>1908</v>
      </c>
      <c r="P275" t="s">
        <v>2401</v>
      </c>
      <c r="Q275" s="7" t="s">
        <v>2895</v>
      </c>
      <c r="R275" t="s">
        <v>3311</v>
      </c>
      <c r="S275" t="s">
        <v>3751</v>
      </c>
    </row>
    <row r="276" spans="1:19">
      <c r="A276" t="s">
        <v>293</v>
      </c>
      <c r="B276" t="s">
        <v>658</v>
      </c>
      <c r="C276" t="s">
        <v>723</v>
      </c>
      <c r="D276" t="b">
        <v>1</v>
      </c>
      <c r="E276" t="b">
        <v>0</v>
      </c>
      <c r="F276" t="b">
        <v>0</v>
      </c>
      <c r="G276" t="b">
        <v>0</v>
      </c>
      <c r="H276" t="b">
        <v>0</v>
      </c>
      <c r="I276" t="b">
        <v>0</v>
      </c>
      <c r="J276" t="b">
        <v>0</v>
      </c>
      <c r="K276" t="b">
        <v>0</v>
      </c>
      <c r="L276" t="b">
        <v>0</v>
      </c>
      <c r="M276" t="s">
        <v>934</v>
      </c>
      <c r="N276" t="s">
        <v>1414</v>
      </c>
      <c r="O276" t="s">
        <v>1909</v>
      </c>
      <c r="P276" t="s">
        <v>2402</v>
      </c>
      <c r="Q276" s="7" t="s">
        <v>2896</v>
      </c>
      <c r="R276" t="s">
        <v>3312</v>
      </c>
      <c r="S276" t="s">
        <v>3752</v>
      </c>
    </row>
    <row r="277" spans="1:19">
      <c r="A277" t="s">
        <v>294</v>
      </c>
      <c r="B277" t="s">
        <v>659</v>
      </c>
      <c r="C277" t="s">
        <v>724</v>
      </c>
      <c r="D277" t="b">
        <v>1</v>
      </c>
      <c r="E277" t="b">
        <v>0</v>
      </c>
      <c r="F277" t="b">
        <v>0</v>
      </c>
      <c r="G277" t="b">
        <v>0</v>
      </c>
      <c r="H277" t="b">
        <v>0</v>
      </c>
      <c r="I277" t="b">
        <v>0</v>
      </c>
      <c r="J277" t="b">
        <v>0</v>
      </c>
      <c r="K277" t="b">
        <v>0</v>
      </c>
      <c r="L277" t="b">
        <v>0</v>
      </c>
      <c r="N277" t="s">
        <v>1415</v>
      </c>
      <c r="O277" t="s">
        <v>1910</v>
      </c>
      <c r="P277" t="s">
        <v>2403</v>
      </c>
      <c r="Q277" s="7" t="s">
        <v>2897</v>
      </c>
      <c r="S277" t="s">
        <v>3753</v>
      </c>
    </row>
    <row r="278" spans="1:19">
      <c r="A278" t="s">
        <v>295</v>
      </c>
      <c r="B278" t="s">
        <v>599</v>
      </c>
      <c r="C278" t="s">
        <v>724</v>
      </c>
      <c r="D278" t="b">
        <v>1</v>
      </c>
      <c r="E278" t="b">
        <v>0</v>
      </c>
      <c r="F278" t="b">
        <v>0</v>
      </c>
      <c r="G278" t="b">
        <v>0</v>
      </c>
      <c r="H278" t="b">
        <v>0</v>
      </c>
      <c r="I278" t="b">
        <v>0</v>
      </c>
      <c r="J278" t="b">
        <v>0</v>
      </c>
      <c r="K278" t="b">
        <v>0</v>
      </c>
      <c r="L278" t="b">
        <v>0</v>
      </c>
      <c r="M278" t="s">
        <v>935</v>
      </c>
      <c r="N278" t="s">
        <v>1416</v>
      </c>
      <c r="O278" t="s">
        <v>1911</v>
      </c>
      <c r="P278" t="s">
        <v>2404</v>
      </c>
      <c r="Q278" s="7" t="s">
        <v>2898</v>
      </c>
      <c r="R278" t="s">
        <v>3313</v>
      </c>
    </row>
    <row r="279" spans="1:19">
      <c r="A279" t="s">
        <v>296</v>
      </c>
      <c r="B279" t="s">
        <v>545</v>
      </c>
      <c r="C279" t="s">
        <v>724</v>
      </c>
      <c r="D279" t="b">
        <v>1</v>
      </c>
      <c r="E279" t="b">
        <v>0</v>
      </c>
      <c r="F279" t="b">
        <v>0</v>
      </c>
      <c r="G279" t="b">
        <v>0</v>
      </c>
      <c r="H279" t="b">
        <v>0</v>
      </c>
      <c r="I279" t="b">
        <v>0</v>
      </c>
      <c r="J279" t="b">
        <v>0</v>
      </c>
      <c r="K279" t="b">
        <v>0</v>
      </c>
      <c r="L279" t="b">
        <v>0</v>
      </c>
      <c r="M279" t="s">
        <v>936</v>
      </c>
      <c r="N279" t="s">
        <v>1417</v>
      </c>
      <c r="O279" t="s">
        <v>1912</v>
      </c>
      <c r="P279" t="s">
        <v>2405</v>
      </c>
      <c r="Q279" s="7" t="s">
        <v>2899</v>
      </c>
      <c r="R279" t="s">
        <v>3314</v>
      </c>
      <c r="S279" t="s">
        <v>3754</v>
      </c>
    </row>
    <row r="280" spans="1:19">
      <c r="A280" t="s">
        <v>297</v>
      </c>
      <c r="B280" t="s">
        <v>557</v>
      </c>
      <c r="C280" t="s">
        <v>724</v>
      </c>
      <c r="D280" t="b">
        <v>1</v>
      </c>
      <c r="E280" t="b">
        <v>0</v>
      </c>
      <c r="F280" t="b">
        <v>0</v>
      </c>
      <c r="G280" t="b">
        <v>0</v>
      </c>
      <c r="H280" t="b">
        <v>0</v>
      </c>
      <c r="I280" t="b">
        <v>0</v>
      </c>
      <c r="J280" t="b">
        <v>0</v>
      </c>
      <c r="K280" t="b">
        <v>0</v>
      </c>
      <c r="L280" t="b">
        <v>0</v>
      </c>
      <c r="M280" t="s">
        <v>937</v>
      </c>
      <c r="N280" t="s">
        <v>1418</v>
      </c>
      <c r="O280" t="s">
        <v>1913</v>
      </c>
      <c r="P280" t="s">
        <v>2406</v>
      </c>
      <c r="Q280" s="7" t="s">
        <v>2900</v>
      </c>
      <c r="R280" t="s">
        <v>3315</v>
      </c>
      <c r="S280" t="s">
        <v>3755</v>
      </c>
    </row>
    <row r="281" spans="1:19">
      <c r="A281" t="s">
        <v>298</v>
      </c>
      <c r="B281" t="s">
        <v>534</v>
      </c>
      <c r="C281" t="s">
        <v>724</v>
      </c>
      <c r="D281" t="b">
        <v>1</v>
      </c>
      <c r="E281" t="b">
        <v>0</v>
      </c>
      <c r="F281" t="b">
        <v>0</v>
      </c>
      <c r="G281" t="b">
        <v>0</v>
      </c>
      <c r="H281" t="b">
        <v>0</v>
      </c>
      <c r="I281" t="b">
        <v>0</v>
      </c>
      <c r="J281" t="b">
        <v>0</v>
      </c>
      <c r="K281" t="b">
        <v>0</v>
      </c>
      <c r="L281" t="b">
        <v>0</v>
      </c>
      <c r="M281" t="s">
        <v>938</v>
      </c>
      <c r="N281" t="s">
        <v>1419</v>
      </c>
      <c r="O281" t="s">
        <v>1914</v>
      </c>
      <c r="P281" t="s">
        <v>2407</v>
      </c>
      <c r="Q281" s="7" t="s">
        <v>2901</v>
      </c>
      <c r="R281" t="s">
        <v>3316</v>
      </c>
    </row>
    <row r="282" spans="1:19">
      <c r="A282" t="s">
        <v>299</v>
      </c>
      <c r="B282" t="s">
        <v>524</v>
      </c>
      <c r="C282" t="s">
        <v>724</v>
      </c>
      <c r="D282" t="b">
        <v>1</v>
      </c>
      <c r="E282" t="b">
        <v>0</v>
      </c>
      <c r="F282" t="b">
        <v>0</v>
      </c>
      <c r="G282" t="b">
        <v>0</v>
      </c>
      <c r="H282" t="b">
        <v>0</v>
      </c>
      <c r="I282" t="b">
        <v>0</v>
      </c>
      <c r="J282" t="b">
        <v>0</v>
      </c>
      <c r="K282" t="b">
        <v>0</v>
      </c>
      <c r="L282" t="b">
        <v>0</v>
      </c>
      <c r="M282" t="s">
        <v>939</v>
      </c>
      <c r="N282" t="s">
        <v>1420</v>
      </c>
      <c r="O282" t="s">
        <v>1915</v>
      </c>
      <c r="P282" t="s">
        <v>2408</v>
      </c>
      <c r="Q282" s="7" t="s">
        <v>2902</v>
      </c>
      <c r="R282" t="s">
        <v>3317</v>
      </c>
      <c r="S282" t="s">
        <v>3756</v>
      </c>
    </row>
    <row r="283" spans="1:19">
      <c r="A283" t="s">
        <v>300</v>
      </c>
      <c r="B283" t="s">
        <v>555</v>
      </c>
      <c r="C283" t="s">
        <v>724</v>
      </c>
      <c r="D283" t="b">
        <v>1</v>
      </c>
      <c r="E283" t="b">
        <v>0</v>
      </c>
      <c r="F283" t="b">
        <v>0</v>
      </c>
      <c r="G283" t="b">
        <v>0</v>
      </c>
      <c r="H283" t="b">
        <v>0</v>
      </c>
      <c r="I283" t="b">
        <v>0</v>
      </c>
      <c r="J283" t="b">
        <v>0</v>
      </c>
      <c r="K283" t="b">
        <v>0</v>
      </c>
      <c r="L283" t="b">
        <v>0</v>
      </c>
      <c r="M283" t="s">
        <v>728</v>
      </c>
      <c r="N283" t="s">
        <v>1421</v>
      </c>
      <c r="O283" t="s">
        <v>1916</v>
      </c>
      <c r="P283" t="s">
        <v>2409</v>
      </c>
      <c r="Q283" s="7" t="s">
        <v>2903</v>
      </c>
    </row>
    <row r="284" spans="1:19">
      <c r="A284" t="s">
        <v>301</v>
      </c>
      <c r="B284" t="s">
        <v>659</v>
      </c>
      <c r="C284" t="s">
        <v>724</v>
      </c>
      <c r="D284" t="b">
        <v>1</v>
      </c>
      <c r="E284" t="b">
        <v>0</v>
      </c>
      <c r="F284" t="b">
        <v>0</v>
      </c>
      <c r="G284" t="b">
        <v>0</v>
      </c>
      <c r="H284" t="b">
        <v>0</v>
      </c>
      <c r="I284" t="b">
        <v>0</v>
      </c>
      <c r="J284" t="b">
        <v>0</v>
      </c>
      <c r="K284" t="b">
        <v>0</v>
      </c>
      <c r="L284" t="b">
        <v>0</v>
      </c>
      <c r="N284" t="s">
        <v>1422</v>
      </c>
      <c r="O284" t="s">
        <v>1917</v>
      </c>
      <c r="P284" t="s">
        <v>2410</v>
      </c>
      <c r="Q284" s="7" t="s">
        <v>2904</v>
      </c>
      <c r="S284" t="s">
        <v>3757</v>
      </c>
    </row>
    <row r="285" spans="1:19">
      <c r="A285" t="s">
        <v>302</v>
      </c>
      <c r="B285" t="s">
        <v>545</v>
      </c>
      <c r="C285" t="s">
        <v>724</v>
      </c>
      <c r="D285" t="b">
        <v>1</v>
      </c>
      <c r="E285" t="b">
        <v>0</v>
      </c>
      <c r="F285" t="b">
        <v>0</v>
      </c>
      <c r="G285" t="b">
        <v>0</v>
      </c>
      <c r="H285" t="b">
        <v>0</v>
      </c>
      <c r="I285" t="b">
        <v>0</v>
      </c>
      <c r="J285" t="b">
        <v>0</v>
      </c>
      <c r="K285" t="b">
        <v>0</v>
      </c>
      <c r="L285" t="b">
        <v>0</v>
      </c>
      <c r="M285" t="s">
        <v>940</v>
      </c>
      <c r="N285" t="s">
        <v>1423</v>
      </c>
      <c r="O285" t="s">
        <v>1918</v>
      </c>
      <c r="P285" t="s">
        <v>2411</v>
      </c>
      <c r="Q285" s="7" t="s">
        <v>2905</v>
      </c>
      <c r="R285" t="s">
        <v>3318</v>
      </c>
      <c r="S285" t="s">
        <v>3758</v>
      </c>
    </row>
    <row r="286" spans="1:19">
      <c r="A286" t="s">
        <v>303</v>
      </c>
      <c r="B286" t="s">
        <v>530</v>
      </c>
      <c r="C286" t="s">
        <v>724</v>
      </c>
      <c r="D286" t="b">
        <v>1</v>
      </c>
      <c r="E286" t="b">
        <v>0</v>
      </c>
      <c r="F286" t="b">
        <v>0</v>
      </c>
      <c r="G286" t="b">
        <v>0</v>
      </c>
      <c r="H286" t="b">
        <v>0</v>
      </c>
      <c r="I286" t="b">
        <v>0</v>
      </c>
      <c r="J286" t="b">
        <v>0</v>
      </c>
      <c r="K286" t="b">
        <v>0</v>
      </c>
      <c r="L286" t="b">
        <v>0</v>
      </c>
      <c r="M286" t="s">
        <v>941</v>
      </c>
      <c r="N286" t="s">
        <v>1424</v>
      </c>
      <c r="O286" t="s">
        <v>1919</v>
      </c>
      <c r="P286" t="s">
        <v>2412</v>
      </c>
      <c r="Q286" s="7" t="s">
        <v>2906</v>
      </c>
      <c r="R286" t="s">
        <v>3319</v>
      </c>
      <c r="S286" t="s">
        <v>3759</v>
      </c>
    </row>
    <row r="287" spans="1:19">
      <c r="A287" t="s">
        <v>304</v>
      </c>
      <c r="B287" t="s">
        <v>530</v>
      </c>
      <c r="C287" t="s">
        <v>724</v>
      </c>
      <c r="D287" t="b">
        <v>1</v>
      </c>
      <c r="E287" t="b">
        <v>0</v>
      </c>
      <c r="F287" t="b">
        <v>0</v>
      </c>
      <c r="G287" t="b">
        <v>0</v>
      </c>
      <c r="H287" t="b">
        <v>0</v>
      </c>
      <c r="I287" t="b">
        <v>0</v>
      </c>
      <c r="J287" t="b">
        <v>0</v>
      </c>
      <c r="K287" t="b">
        <v>0</v>
      </c>
      <c r="L287" t="b">
        <v>0</v>
      </c>
      <c r="M287" t="s">
        <v>942</v>
      </c>
      <c r="N287" t="s">
        <v>1425</v>
      </c>
      <c r="O287" t="s">
        <v>1920</v>
      </c>
      <c r="P287" t="s">
        <v>2413</v>
      </c>
      <c r="Q287" s="7" t="s">
        <v>2907</v>
      </c>
      <c r="R287" t="s">
        <v>3320</v>
      </c>
      <c r="S287" t="s">
        <v>3760</v>
      </c>
    </row>
    <row r="288" spans="1:19">
      <c r="A288" t="s">
        <v>305</v>
      </c>
      <c r="B288" t="s">
        <v>626</v>
      </c>
      <c r="C288" t="s">
        <v>724</v>
      </c>
      <c r="D288" t="b">
        <v>1</v>
      </c>
      <c r="E288" t="b">
        <v>0</v>
      </c>
      <c r="F288" t="b">
        <v>0</v>
      </c>
      <c r="G288" t="b">
        <v>0</v>
      </c>
      <c r="H288" t="b">
        <v>0</v>
      </c>
      <c r="I288" t="b">
        <v>0</v>
      </c>
      <c r="J288" t="b">
        <v>0</v>
      </c>
      <c r="K288" t="b">
        <v>0</v>
      </c>
      <c r="L288" t="b">
        <v>1</v>
      </c>
      <c r="M288" t="s">
        <v>943</v>
      </c>
      <c r="N288" t="s">
        <v>1426</v>
      </c>
      <c r="O288" t="s">
        <v>1921</v>
      </c>
      <c r="P288" t="s">
        <v>2414</v>
      </c>
      <c r="Q288" s="7" t="s">
        <v>2908</v>
      </c>
      <c r="R288" t="s">
        <v>3321</v>
      </c>
    </row>
    <row r="289" spans="1:19">
      <c r="A289" t="s">
        <v>306</v>
      </c>
      <c r="B289" t="s">
        <v>563</v>
      </c>
      <c r="C289" t="s">
        <v>724</v>
      </c>
      <c r="D289" t="b">
        <v>1</v>
      </c>
      <c r="E289" t="b">
        <v>0</v>
      </c>
      <c r="F289" t="b">
        <v>0</v>
      </c>
      <c r="G289" t="b">
        <v>0</v>
      </c>
      <c r="H289" t="b">
        <v>0</v>
      </c>
      <c r="I289" t="b">
        <v>0</v>
      </c>
      <c r="J289" t="b">
        <v>0</v>
      </c>
      <c r="K289" t="b">
        <v>0</v>
      </c>
      <c r="L289" t="b">
        <v>0</v>
      </c>
      <c r="M289" t="s">
        <v>944</v>
      </c>
      <c r="N289" t="s">
        <v>1427</v>
      </c>
      <c r="O289" t="s">
        <v>1922</v>
      </c>
      <c r="P289" t="s">
        <v>2415</v>
      </c>
      <c r="Q289" s="7" t="s">
        <v>2909</v>
      </c>
      <c r="R289" t="s">
        <v>3322</v>
      </c>
    </row>
    <row r="290" spans="1:19">
      <c r="A290" t="s">
        <v>307</v>
      </c>
      <c r="B290" t="s">
        <v>564</v>
      </c>
      <c r="C290" t="s">
        <v>724</v>
      </c>
      <c r="D290" t="b">
        <v>1</v>
      </c>
      <c r="E290" t="b">
        <v>0</v>
      </c>
      <c r="F290" t="b">
        <v>0</v>
      </c>
      <c r="G290" t="b">
        <v>0</v>
      </c>
      <c r="H290" t="b">
        <v>0</v>
      </c>
      <c r="I290" t="b">
        <v>0</v>
      </c>
      <c r="J290" t="b">
        <v>0</v>
      </c>
      <c r="K290" t="b">
        <v>0</v>
      </c>
      <c r="L290" t="b">
        <v>0</v>
      </c>
      <c r="M290" t="s">
        <v>945</v>
      </c>
      <c r="N290" t="s">
        <v>1428</v>
      </c>
      <c r="O290" t="s">
        <v>1923</v>
      </c>
      <c r="P290" t="s">
        <v>2416</v>
      </c>
      <c r="Q290" s="7" t="s">
        <v>2910</v>
      </c>
      <c r="R290" t="s">
        <v>3323</v>
      </c>
      <c r="S290" t="s">
        <v>3761</v>
      </c>
    </row>
    <row r="291" spans="1:19">
      <c r="A291" t="s">
        <v>308</v>
      </c>
      <c r="B291" t="s">
        <v>530</v>
      </c>
      <c r="C291" t="s">
        <v>724</v>
      </c>
      <c r="D291" t="b">
        <v>1</v>
      </c>
      <c r="E291" t="b">
        <v>0</v>
      </c>
      <c r="F291" t="b">
        <v>0</v>
      </c>
      <c r="G291" t="b">
        <v>0</v>
      </c>
      <c r="H291" t="b">
        <v>0</v>
      </c>
      <c r="I291" t="b">
        <v>0</v>
      </c>
      <c r="J291" t="b">
        <v>0</v>
      </c>
      <c r="K291" t="b">
        <v>0</v>
      </c>
      <c r="L291" t="b">
        <v>0</v>
      </c>
      <c r="M291" t="s">
        <v>946</v>
      </c>
      <c r="N291" t="s">
        <v>1429</v>
      </c>
      <c r="O291" t="s">
        <v>1924</v>
      </c>
      <c r="P291" t="s">
        <v>2417</v>
      </c>
      <c r="Q291" s="7" t="s">
        <v>2911</v>
      </c>
      <c r="R291" t="s">
        <v>3324</v>
      </c>
      <c r="S291" t="s">
        <v>3762</v>
      </c>
    </row>
    <row r="292" spans="1:19">
      <c r="A292" t="s">
        <v>309</v>
      </c>
      <c r="B292" t="s">
        <v>564</v>
      </c>
      <c r="C292" t="s">
        <v>724</v>
      </c>
      <c r="D292" t="b">
        <v>1</v>
      </c>
      <c r="E292" t="b">
        <v>0</v>
      </c>
      <c r="F292" t="b">
        <v>0</v>
      </c>
      <c r="G292" t="b">
        <v>0</v>
      </c>
      <c r="H292" t="b">
        <v>0</v>
      </c>
      <c r="I292" t="b">
        <v>0</v>
      </c>
      <c r="J292" t="b">
        <v>0</v>
      </c>
      <c r="K292" t="b">
        <v>0</v>
      </c>
      <c r="L292" t="b">
        <v>0</v>
      </c>
      <c r="M292" t="s">
        <v>947</v>
      </c>
      <c r="N292" t="s">
        <v>1430</v>
      </c>
      <c r="O292" t="s">
        <v>1925</v>
      </c>
      <c r="P292" t="s">
        <v>2418</v>
      </c>
      <c r="Q292" s="7" t="s">
        <v>2912</v>
      </c>
      <c r="R292" t="s">
        <v>3325</v>
      </c>
      <c r="S292" t="s">
        <v>3763</v>
      </c>
    </row>
    <row r="293" spans="1:19">
      <c r="A293" t="s">
        <v>310</v>
      </c>
      <c r="B293" t="s">
        <v>525</v>
      </c>
      <c r="C293" t="s">
        <v>724</v>
      </c>
      <c r="D293" t="b">
        <v>1</v>
      </c>
      <c r="E293" t="b">
        <v>0</v>
      </c>
      <c r="F293" t="b">
        <v>0</v>
      </c>
      <c r="G293" t="b">
        <v>0</v>
      </c>
      <c r="H293" t="b">
        <v>0</v>
      </c>
      <c r="I293" t="b">
        <v>0</v>
      </c>
      <c r="J293" t="b">
        <v>0</v>
      </c>
      <c r="K293" t="b">
        <v>0</v>
      </c>
      <c r="L293" t="b">
        <v>0</v>
      </c>
      <c r="M293" t="s">
        <v>948</v>
      </c>
      <c r="N293" t="s">
        <v>1431</v>
      </c>
      <c r="O293" t="s">
        <v>1926</v>
      </c>
      <c r="P293" t="s">
        <v>2419</v>
      </c>
      <c r="Q293" s="7" t="s">
        <v>2913</v>
      </c>
      <c r="R293" t="s">
        <v>3326</v>
      </c>
      <c r="S293" t="s">
        <v>3764</v>
      </c>
    </row>
    <row r="294" spans="1:19">
      <c r="A294" t="s">
        <v>311</v>
      </c>
      <c r="B294" t="s">
        <v>660</v>
      </c>
      <c r="C294" t="s">
        <v>724</v>
      </c>
      <c r="D294" t="b">
        <v>1</v>
      </c>
      <c r="E294" t="b">
        <v>0</v>
      </c>
      <c r="F294" t="b">
        <v>0</v>
      </c>
      <c r="G294" t="b">
        <v>0</v>
      </c>
      <c r="H294" t="b">
        <v>0</v>
      </c>
      <c r="I294" t="b">
        <v>0</v>
      </c>
      <c r="J294" t="b">
        <v>0</v>
      </c>
      <c r="K294" t="b">
        <v>0</v>
      </c>
      <c r="L294" t="b">
        <v>0</v>
      </c>
      <c r="M294" t="s">
        <v>949</v>
      </c>
      <c r="N294" t="s">
        <v>1432</v>
      </c>
      <c r="O294" t="s">
        <v>1927</v>
      </c>
      <c r="P294" t="s">
        <v>2420</v>
      </c>
      <c r="Q294" s="7" t="s">
        <v>2914</v>
      </c>
      <c r="R294" t="s">
        <v>3327</v>
      </c>
      <c r="S294" t="s">
        <v>3765</v>
      </c>
    </row>
    <row r="295" spans="1:19">
      <c r="A295" t="s">
        <v>312</v>
      </c>
      <c r="B295" t="s">
        <v>563</v>
      </c>
      <c r="C295" t="s">
        <v>724</v>
      </c>
      <c r="D295" t="b">
        <v>1</v>
      </c>
      <c r="E295" t="b">
        <v>0</v>
      </c>
      <c r="F295" t="b">
        <v>0</v>
      </c>
      <c r="G295" t="b">
        <v>0</v>
      </c>
      <c r="H295" t="b">
        <v>0</v>
      </c>
      <c r="I295" t="b">
        <v>0</v>
      </c>
      <c r="J295" t="b">
        <v>0</v>
      </c>
      <c r="K295" t="b">
        <v>0</v>
      </c>
      <c r="L295" t="b">
        <v>0</v>
      </c>
      <c r="M295" t="s">
        <v>950</v>
      </c>
      <c r="N295" t="s">
        <v>1433</v>
      </c>
      <c r="O295" t="s">
        <v>1928</v>
      </c>
      <c r="P295" t="s">
        <v>2421</v>
      </c>
      <c r="Q295" s="7" t="s">
        <v>2915</v>
      </c>
      <c r="R295" t="s">
        <v>3328</v>
      </c>
    </row>
    <row r="296" spans="1:19">
      <c r="A296" t="s">
        <v>313</v>
      </c>
      <c r="B296" t="s">
        <v>638</v>
      </c>
      <c r="C296" t="s">
        <v>724</v>
      </c>
      <c r="D296" t="b">
        <v>1</v>
      </c>
      <c r="E296" t="b">
        <v>0</v>
      </c>
      <c r="F296" t="b">
        <v>0</v>
      </c>
      <c r="G296" t="b">
        <v>0</v>
      </c>
      <c r="H296" t="b">
        <v>0</v>
      </c>
      <c r="I296" t="b">
        <v>0</v>
      </c>
      <c r="J296" t="b">
        <v>0</v>
      </c>
      <c r="K296" t="b">
        <v>0</v>
      </c>
      <c r="L296" t="b">
        <v>0</v>
      </c>
      <c r="M296" t="s">
        <v>951</v>
      </c>
      <c r="N296" t="s">
        <v>1434</v>
      </c>
      <c r="O296" t="s">
        <v>1929</v>
      </c>
      <c r="P296" t="s">
        <v>2422</v>
      </c>
      <c r="Q296" s="7" t="s">
        <v>2916</v>
      </c>
      <c r="R296" t="s">
        <v>3329</v>
      </c>
    </row>
    <row r="297" spans="1:19">
      <c r="A297" t="s">
        <v>314</v>
      </c>
      <c r="B297" t="s">
        <v>610</v>
      </c>
      <c r="C297" t="s">
        <v>724</v>
      </c>
      <c r="D297" t="b">
        <v>1</v>
      </c>
      <c r="E297" t="b">
        <v>0</v>
      </c>
      <c r="F297" t="b">
        <v>0</v>
      </c>
      <c r="G297" t="b">
        <v>0</v>
      </c>
      <c r="H297" t="b">
        <v>0</v>
      </c>
      <c r="I297" t="b">
        <v>0</v>
      </c>
      <c r="J297" t="b">
        <v>0</v>
      </c>
      <c r="K297" t="b">
        <v>0</v>
      </c>
      <c r="L297" t="b">
        <v>0</v>
      </c>
      <c r="M297" t="s">
        <v>952</v>
      </c>
      <c r="N297" t="s">
        <v>1435</v>
      </c>
      <c r="O297" t="s">
        <v>1930</v>
      </c>
      <c r="P297" t="s">
        <v>2423</v>
      </c>
      <c r="Q297" s="7" t="s">
        <v>2917</v>
      </c>
      <c r="R297" t="s">
        <v>3330</v>
      </c>
      <c r="S297" t="s">
        <v>3766</v>
      </c>
    </row>
    <row r="298" spans="1:19">
      <c r="A298" t="s">
        <v>315</v>
      </c>
      <c r="B298" t="s">
        <v>661</v>
      </c>
      <c r="C298" t="s">
        <v>724</v>
      </c>
      <c r="D298" t="b">
        <v>1</v>
      </c>
      <c r="E298" t="b">
        <v>0</v>
      </c>
      <c r="F298" t="b">
        <v>0</v>
      </c>
      <c r="G298" t="b">
        <v>0</v>
      </c>
      <c r="H298" t="b">
        <v>0</v>
      </c>
      <c r="I298" t="b">
        <v>0</v>
      </c>
      <c r="J298" t="b">
        <v>0</v>
      </c>
      <c r="K298" t="b">
        <v>0</v>
      </c>
      <c r="L298" t="b">
        <v>1</v>
      </c>
      <c r="M298" t="s">
        <v>953</v>
      </c>
      <c r="N298" t="s">
        <v>1436</v>
      </c>
      <c r="O298" t="s">
        <v>1931</v>
      </c>
      <c r="P298" t="s">
        <v>2424</v>
      </c>
      <c r="Q298" s="7" t="s">
        <v>2918</v>
      </c>
      <c r="R298" t="s">
        <v>3331</v>
      </c>
      <c r="S298" t="s">
        <v>3767</v>
      </c>
    </row>
    <row r="299" spans="1:19">
      <c r="A299" t="s">
        <v>316</v>
      </c>
      <c r="B299" t="s">
        <v>662</v>
      </c>
      <c r="C299" t="s">
        <v>724</v>
      </c>
      <c r="D299" t="b">
        <v>1</v>
      </c>
      <c r="E299" t="b">
        <v>0</v>
      </c>
      <c r="F299" t="b">
        <v>0</v>
      </c>
      <c r="G299" t="b">
        <v>0</v>
      </c>
      <c r="H299" t="b">
        <v>0</v>
      </c>
      <c r="I299" t="b">
        <v>0</v>
      </c>
      <c r="J299" t="b">
        <v>1</v>
      </c>
      <c r="K299" t="b">
        <v>0</v>
      </c>
      <c r="L299" t="b">
        <v>0</v>
      </c>
      <c r="M299" t="s">
        <v>954</v>
      </c>
      <c r="N299" t="s">
        <v>1437</v>
      </c>
      <c r="O299" t="s">
        <v>1932</v>
      </c>
      <c r="P299" t="s">
        <v>2425</v>
      </c>
      <c r="Q299" s="7" t="s">
        <v>2919</v>
      </c>
      <c r="R299" t="s">
        <v>3332</v>
      </c>
      <c r="S299" t="s">
        <v>3768</v>
      </c>
    </row>
    <row r="300" spans="1:19">
      <c r="A300" t="s">
        <v>317</v>
      </c>
      <c r="B300" t="s">
        <v>663</v>
      </c>
      <c r="C300" t="s">
        <v>724</v>
      </c>
      <c r="D300" t="b">
        <v>1</v>
      </c>
      <c r="E300" t="b">
        <v>0</v>
      </c>
      <c r="F300" t="b">
        <v>0</v>
      </c>
      <c r="G300" t="b">
        <v>0</v>
      </c>
      <c r="H300" t="b">
        <v>0</v>
      </c>
      <c r="I300" t="b">
        <v>0</v>
      </c>
      <c r="J300" t="b">
        <v>1</v>
      </c>
      <c r="K300" t="b">
        <v>0</v>
      </c>
      <c r="L300" t="b">
        <v>0</v>
      </c>
      <c r="M300" t="s">
        <v>955</v>
      </c>
      <c r="N300" t="s">
        <v>1438</v>
      </c>
      <c r="O300" t="s">
        <v>1933</v>
      </c>
      <c r="P300" t="s">
        <v>2426</v>
      </c>
      <c r="Q300" s="7" t="s">
        <v>2920</v>
      </c>
      <c r="R300" t="s">
        <v>3333</v>
      </c>
    </row>
    <row r="301" spans="1:19">
      <c r="A301" t="s">
        <v>318</v>
      </c>
      <c r="B301" t="s">
        <v>664</v>
      </c>
      <c r="C301" t="s">
        <v>724</v>
      </c>
      <c r="D301" t="b">
        <v>1</v>
      </c>
      <c r="E301" t="b">
        <v>0</v>
      </c>
      <c r="F301" t="b">
        <v>0</v>
      </c>
      <c r="G301" t="b">
        <v>0</v>
      </c>
      <c r="H301" t="b">
        <v>0</v>
      </c>
      <c r="I301" t="b">
        <v>0</v>
      </c>
      <c r="J301" t="b">
        <v>0</v>
      </c>
      <c r="K301" t="b">
        <v>0</v>
      </c>
      <c r="L301" t="b">
        <v>0</v>
      </c>
      <c r="M301" t="s">
        <v>728</v>
      </c>
      <c r="N301" t="s">
        <v>1439</v>
      </c>
      <c r="O301" t="s">
        <v>1934</v>
      </c>
      <c r="P301" t="s">
        <v>2427</v>
      </c>
      <c r="Q301" s="7" t="s">
        <v>2921</v>
      </c>
    </row>
    <row r="302" spans="1:19">
      <c r="A302" t="s">
        <v>319</v>
      </c>
      <c r="B302" t="s">
        <v>522</v>
      </c>
      <c r="C302" t="s">
        <v>724</v>
      </c>
      <c r="D302" t="b">
        <v>1</v>
      </c>
      <c r="E302" t="b">
        <v>0</v>
      </c>
      <c r="F302" t="b">
        <v>0</v>
      </c>
      <c r="G302" t="b">
        <v>0</v>
      </c>
      <c r="H302" t="b">
        <v>0</v>
      </c>
      <c r="I302" t="b">
        <v>0</v>
      </c>
      <c r="J302" t="b">
        <v>0</v>
      </c>
      <c r="K302" t="b">
        <v>0</v>
      </c>
      <c r="L302" t="b">
        <v>0</v>
      </c>
      <c r="M302" t="s">
        <v>956</v>
      </c>
      <c r="N302" t="s">
        <v>1440</v>
      </c>
      <c r="O302" t="s">
        <v>1935</v>
      </c>
      <c r="P302" t="s">
        <v>2428</v>
      </c>
      <c r="Q302" s="7" t="s">
        <v>2922</v>
      </c>
      <c r="R302" t="s">
        <v>3334</v>
      </c>
      <c r="S302" t="s">
        <v>3769</v>
      </c>
    </row>
    <row r="303" spans="1:19">
      <c r="A303" t="s">
        <v>320</v>
      </c>
      <c r="B303" t="s">
        <v>661</v>
      </c>
      <c r="C303" t="s">
        <v>724</v>
      </c>
      <c r="D303" t="b">
        <v>0</v>
      </c>
      <c r="E303" t="b">
        <v>0</v>
      </c>
      <c r="F303" t="b">
        <v>0</v>
      </c>
      <c r="G303" t="b">
        <v>0</v>
      </c>
      <c r="H303" t="b">
        <v>0</v>
      </c>
      <c r="I303" t="b">
        <v>0</v>
      </c>
      <c r="J303" t="b">
        <v>0</v>
      </c>
      <c r="K303" t="b">
        <v>0</v>
      </c>
      <c r="L303" t="b">
        <v>0</v>
      </c>
      <c r="M303" t="s">
        <v>957</v>
      </c>
      <c r="O303" t="s">
        <v>1936</v>
      </c>
      <c r="P303" t="s">
        <v>2429</v>
      </c>
      <c r="Q303" s="7" t="s">
        <v>2923</v>
      </c>
      <c r="R303" t="s">
        <v>3335</v>
      </c>
    </row>
    <row r="304" spans="1:19">
      <c r="A304" t="s">
        <v>321</v>
      </c>
      <c r="B304" t="s">
        <v>528</v>
      </c>
      <c r="C304" t="s">
        <v>724</v>
      </c>
      <c r="D304" t="b">
        <v>1</v>
      </c>
      <c r="E304" t="b">
        <v>0</v>
      </c>
      <c r="F304" t="b">
        <v>0</v>
      </c>
      <c r="G304" t="b">
        <v>0</v>
      </c>
      <c r="H304" t="b">
        <v>0</v>
      </c>
      <c r="I304" t="b">
        <v>0</v>
      </c>
      <c r="J304" t="b">
        <v>0</v>
      </c>
      <c r="K304" t="b">
        <v>0</v>
      </c>
      <c r="L304" t="b">
        <v>0</v>
      </c>
      <c r="M304" t="s">
        <v>958</v>
      </c>
      <c r="N304" t="s">
        <v>1441</v>
      </c>
      <c r="O304" t="s">
        <v>1937</v>
      </c>
      <c r="P304" t="s">
        <v>2430</v>
      </c>
      <c r="Q304" s="7" t="s">
        <v>2924</v>
      </c>
      <c r="R304" t="s">
        <v>3336</v>
      </c>
      <c r="S304" t="s">
        <v>3770</v>
      </c>
    </row>
    <row r="305" spans="1:19">
      <c r="A305" t="s">
        <v>322</v>
      </c>
      <c r="B305" t="s">
        <v>665</v>
      </c>
      <c r="C305" t="s">
        <v>724</v>
      </c>
      <c r="D305" t="b">
        <v>1</v>
      </c>
      <c r="E305" t="b">
        <v>0</v>
      </c>
      <c r="F305" t="b">
        <v>0</v>
      </c>
      <c r="G305" t="b">
        <v>0</v>
      </c>
      <c r="H305" t="b">
        <v>0</v>
      </c>
      <c r="I305" t="b">
        <v>0</v>
      </c>
      <c r="J305" t="b">
        <v>0</v>
      </c>
      <c r="K305" t="b">
        <v>0</v>
      </c>
      <c r="L305" t="b">
        <v>1</v>
      </c>
      <c r="M305" t="s">
        <v>959</v>
      </c>
      <c r="N305" t="s">
        <v>1442</v>
      </c>
      <c r="O305" t="s">
        <v>1938</v>
      </c>
      <c r="P305" t="s">
        <v>2431</v>
      </c>
      <c r="Q305" s="7" t="s">
        <v>2925</v>
      </c>
      <c r="R305" t="s">
        <v>3337</v>
      </c>
      <c r="S305" t="s">
        <v>3771</v>
      </c>
    </row>
    <row r="306" spans="1:19">
      <c r="A306" t="s">
        <v>323</v>
      </c>
      <c r="B306" t="s">
        <v>666</v>
      </c>
      <c r="C306" t="s">
        <v>724</v>
      </c>
      <c r="D306" t="b">
        <v>1</v>
      </c>
      <c r="E306" t="b">
        <v>0</v>
      </c>
      <c r="F306" t="b">
        <v>0</v>
      </c>
      <c r="G306" t="b">
        <v>0</v>
      </c>
      <c r="H306" t="b">
        <v>0</v>
      </c>
      <c r="I306" t="b">
        <v>0</v>
      </c>
      <c r="J306" t="b">
        <v>0</v>
      </c>
      <c r="K306" t="b">
        <v>0</v>
      </c>
      <c r="L306" t="b">
        <v>0</v>
      </c>
      <c r="N306" t="s">
        <v>1443</v>
      </c>
      <c r="O306" t="s">
        <v>1939</v>
      </c>
      <c r="P306" t="s">
        <v>2432</v>
      </c>
      <c r="Q306" s="7" t="s">
        <v>2926</v>
      </c>
      <c r="S306" t="s">
        <v>3772</v>
      </c>
    </row>
    <row r="307" spans="1:19">
      <c r="A307" t="s">
        <v>324</v>
      </c>
      <c r="B307" t="s">
        <v>530</v>
      </c>
      <c r="C307" t="s">
        <v>724</v>
      </c>
      <c r="D307" t="b">
        <v>1</v>
      </c>
      <c r="E307" t="b">
        <v>0</v>
      </c>
      <c r="F307" t="b">
        <v>0</v>
      </c>
      <c r="G307" t="b">
        <v>0</v>
      </c>
      <c r="H307" t="b">
        <v>0</v>
      </c>
      <c r="I307" t="b">
        <v>0</v>
      </c>
      <c r="J307" t="b">
        <v>0</v>
      </c>
      <c r="K307" t="b">
        <v>0</v>
      </c>
      <c r="L307" t="b">
        <v>0</v>
      </c>
      <c r="M307" t="s">
        <v>960</v>
      </c>
      <c r="N307" t="s">
        <v>1444</v>
      </c>
      <c r="O307" t="s">
        <v>1940</v>
      </c>
      <c r="P307" t="s">
        <v>2433</v>
      </c>
      <c r="Q307" s="7" t="s">
        <v>2927</v>
      </c>
      <c r="R307" t="s">
        <v>3338</v>
      </c>
      <c r="S307" t="s">
        <v>3773</v>
      </c>
    </row>
    <row r="308" spans="1:19">
      <c r="A308" t="s">
        <v>325</v>
      </c>
      <c r="B308" t="s">
        <v>534</v>
      </c>
      <c r="C308" t="s">
        <v>724</v>
      </c>
      <c r="D308" t="b">
        <v>1</v>
      </c>
      <c r="E308" t="b">
        <v>0</v>
      </c>
      <c r="F308" t="b">
        <v>0</v>
      </c>
      <c r="G308" t="b">
        <v>0</v>
      </c>
      <c r="H308" t="b">
        <v>0</v>
      </c>
      <c r="I308" t="b">
        <v>0</v>
      </c>
      <c r="J308" t="b">
        <v>0</v>
      </c>
      <c r="K308" t="b">
        <v>0</v>
      </c>
      <c r="L308" t="b">
        <v>0</v>
      </c>
      <c r="M308" t="s">
        <v>961</v>
      </c>
      <c r="N308" t="s">
        <v>1445</v>
      </c>
      <c r="O308" t="s">
        <v>1941</v>
      </c>
      <c r="P308" t="s">
        <v>2434</v>
      </c>
      <c r="Q308" s="7" t="s">
        <v>2928</v>
      </c>
      <c r="R308" t="s">
        <v>3339</v>
      </c>
    </row>
    <row r="309" spans="1:19">
      <c r="A309" t="s">
        <v>326</v>
      </c>
      <c r="B309" t="s">
        <v>626</v>
      </c>
      <c r="C309" t="s">
        <v>724</v>
      </c>
      <c r="D309" t="b">
        <v>1</v>
      </c>
      <c r="E309" t="b">
        <v>0</v>
      </c>
      <c r="F309" t="b">
        <v>0</v>
      </c>
      <c r="G309" t="b">
        <v>0</v>
      </c>
      <c r="H309" t="b">
        <v>0</v>
      </c>
      <c r="I309" t="b">
        <v>0</v>
      </c>
      <c r="J309" t="b">
        <v>0</v>
      </c>
      <c r="K309" t="b">
        <v>0</v>
      </c>
      <c r="L309" t="b">
        <v>0</v>
      </c>
      <c r="M309" t="s">
        <v>962</v>
      </c>
      <c r="N309" t="s">
        <v>1446</v>
      </c>
      <c r="O309" t="s">
        <v>1942</v>
      </c>
      <c r="P309" t="s">
        <v>2435</v>
      </c>
      <c r="Q309" s="7" t="s">
        <v>2929</v>
      </c>
      <c r="R309" t="s">
        <v>3340</v>
      </c>
    </row>
    <row r="310" spans="1:19">
      <c r="A310" t="s">
        <v>327</v>
      </c>
      <c r="B310" t="s">
        <v>657</v>
      </c>
      <c r="C310" t="s">
        <v>724</v>
      </c>
      <c r="D310" t="b">
        <v>1</v>
      </c>
      <c r="E310" t="b">
        <v>0</v>
      </c>
      <c r="F310" t="b">
        <v>0</v>
      </c>
      <c r="G310" t="b">
        <v>0</v>
      </c>
      <c r="H310" t="b">
        <v>0</v>
      </c>
      <c r="I310" t="b">
        <v>0</v>
      </c>
      <c r="J310" t="b">
        <v>1</v>
      </c>
      <c r="K310" t="b">
        <v>0</v>
      </c>
      <c r="L310" t="b">
        <v>0</v>
      </c>
      <c r="N310" t="s">
        <v>1447</v>
      </c>
      <c r="O310" t="s">
        <v>1943</v>
      </c>
      <c r="P310" t="s">
        <v>2436</v>
      </c>
      <c r="Q310" s="7" t="s">
        <v>2930</v>
      </c>
      <c r="S310" t="s">
        <v>3774</v>
      </c>
    </row>
    <row r="311" spans="1:19">
      <c r="A311" t="s">
        <v>328</v>
      </c>
      <c r="B311" t="s">
        <v>558</v>
      </c>
      <c r="C311" t="s">
        <v>724</v>
      </c>
      <c r="D311" t="b">
        <v>1</v>
      </c>
      <c r="E311" t="b">
        <v>0</v>
      </c>
      <c r="F311" t="b">
        <v>0</v>
      </c>
      <c r="G311" t="b">
        <v>1</v>
      </c>
      <c r="H311" t="b">
        <v>0</v>
      </c>
      <c r="I311" t="b">
        <v>0</v>
      </c>
      <c r="J311" t="b">
        <v>0</v>
      </c>
      <c r="K311" t="b">
        <v>0</v>
      </c>
      <c r="L311" t="b">
        <v>0</v>
      </c>
      <c r="M311" t="s">
        <v>963</v>
      </c>
      <c r="N311" t="s">
        <v>1448</v>
      </c>
      <c r="O311" t="s">
        <v>1944</v>
      </c>
      <c r="P311" t="s">
        <v>2437</v>
      </c>
      <c r="Q311" s="7" t="s">
        <v>2931</v>
      </c>
      <c r="R311" t="s">
        <v>3341</v>
      </c>
    </row>
    <row r="312" spans="1:19">
      <c r="A312" t="s">
        <v>329</v>
      </c>
      <c r="B312" t="s">
        <v>524</v>
      </c>
      <c r="C312" t="s">
        <v>724</v>
      </c>
      <c r="D312" t="b">
        <v>1</v>
      </c>
      <c r="E312" t="b">
        <v>0</v>
      </c>
      <c r="F312" t="b">
        <v>0</v>
      </c>
      <c r="G312" t="b">
        <v>0</v>
      </c>
      <c r="H312" t="b">
        <v>0</v>
      </c>
      <c r="I312" t="b">
        <v>0</v>
      </c>
      <c r="J312" t="b">
        <v>0</v>
      </c>
      <c r="K312" t="b">
        <v>0</v>
      </c>
      <c r="L312" t="b">
        <v>0</v>
      </c>
      <c r="M312" t="s">
        <v>964</v>
      </c>
      <c r="N312" t="s">
        <v>1449</v>
      </c>
      <c r="O312" t="s">
        <v>1945</v>
      </c>
      <c r="P312" t="s">
        <v>2438</v>
      </c>
      <c r="Q312" s="7" t="s">
        <v>2932</v>
      </c>
      <c r="R312" t="s">
        <v>3342</v>
      </c>
      <c r="S312" t="s">
        <v>3775</v>
      </c>
    </row>
    <row r="313" spans="1:19">
      <c r="A313" t="s">
        <v>330</v>
      </c>
      <c r="B313" t="s">
        <v>667</v>
      </c>
      <c r="C313" t="s">
        <v>724</v>
      </c>
      <c r="D313" t="b">
        <v>1</v>
      </c>
      <c r="E313" t="b">
        <v>0</v>
      </c>
      <c r="F313" t="b">
        <v>0</v>
      </c>
      <c r="G313" t="b">
        <v>0</v>
      </c>
      <c r="H313" t="b">
        <v>0</v>
      </c>
      <c r="I313" t="b">
        <v>0</v>
      </c>
      <c r="J313" t="b">
        <v>0</v>
      </c>
      <c r="K313" t="b">
        <v>0</v>
      </c>
      <c r="L313" t="b">
        <v>0</v>
      </c>
      <c r="M313" t="s">
        <v>965</v>
      </c>
      <c r="N313" t="s">
        <v>1450</v>
      </c>
      <c r="O313" t="s">
        <v>1946</v>
      </c>
      <c r="P313" t="s">
        <v>2439</v>
      </c>
      <c r="Q313" s="7" t="s">
        <v>2933</v>
      </c>
      <c r="R313" t="s">
        <v>3343</v>
      </c>
      <c r="S313" t="s">
        <v>3776</v>
      </c>
    </row>
    <row r="314" spans="1:19">
      <c r="A314" t="s">
        <v>331</v>
      </c>
      <c r="B314" t="s">
        <v>668</v>
      </c>
      <c r="C314" t="s">
        <v>724</v>
      </c>
      <c r="D314" t="b">
        <v>1</v>
      </c>
      <c r="E314" t="b">
        <v>0</v>
      </c>
      <c r="F314" t="b">
        <v>0</v>
      </c>
      <c r="G314" t="b">
        <v>0</v>
      </c>
      <c r="H314" t="b">
        <v>0</v>
      </c>
      <c r="I314" t="b">
        <v>0</v>
      </c>
      <c r="J314" t="b">
        <v>0</v>
      </c>
      <c r="K314" t="b">
        <v>0</v>
      </c>
      <c r="L314" t="b">
        <v>0</v>
      </c>
      <c r="N314" t="s">
        <v>1451</v>
      </c>
      <c r="O314" t="s">
        <v>1887</v>
      </c>
      <c r="P314" t="s">
        <v>2440</v>
      </c>
      <c r="Q314" s="7" t="s">
        <v>2934</v>
      </c>
      <c r="S314" t="s">
        <v>3777</v>
      </c>
    </row>
    <row r="315" spans="1:19">
      <c r="A315" t="s">
        <v>332</v>
      </c>
      <c r="B315" t="s">
        <v>550</v>
      </c>
      <c r="C315" t="s">
        <v>724</v>
      </c>
      <c r="D315" t="b">
        <v>1</v>
      </c>
      <c r="E315" t="b">
        <v>0</v>
      </c>
      <c r="F315" t="b">
        <v>0</v>
      </c>
      <c r="G315" t="b">
        <v>0</v>
      </c>
      <c r="H315" t="b">
        <v>0</v>
      </c>
      <c r="I315" t="b">
        <v>0</v>
      </c>
      <c r="J315" t="b">
        <v>0</v>
      </c>
      <c r="K315" t="b">
        <v>0</v>
      </c>
      <c r="L315" t="b">
        <v>0</v>
      </c>
      <c r="M315" t="s">
        <v>966</v>
      </c>
      <c r="N315" t="s">
        <v>1452</v>
      </c>
      <c r="O315" t="s">
        <v>1947</v>
      </c>
      <c r="P315" t="s">
        <v>2441</v>
      </c>
      <c r="Q315" s="7" t="s">
        <v>2935</v>
      </c>
      <c r="R315" t="s">
        <v>3344</v>
      </c>
      <c r="S315" t="s">
        <v>3778</v>
      </c>
    </row>
    <row r="316" spans="1:19">
      <c r="A316" t="s">
        <v>333</v>
      </c>
      <c r="B316" t="s">
        <v>669</v>
      </c>
      <c r="C316" t="s">
        <v>724</v>
      </c>
      <c r="D316" t="b">
        <v>1</v>
      </c>
      <c r="E316" t="b">
        <v>0</v>
      </c>
      <c r="F316" t="b">
        <v>0</v>
      </c>
      <c r="G316" t="b">
        <v>0</v>
      </c>
      <c r="H316" t="b">
        <v>0</v>
      </c>
      <c r="I316" t="b">
        <v>0</v>
      </c>
      <c r="J316" t="b">
        <v>0</v>
      </c>
      <c r="K316" t="b">
        <v>0</v>
      </c>
      <c r="L316" t="b">
        <v>0</v>
      </c>
      <c r="M316" t="s">
        <v>967</v>
      </c>
      <c r="N316" t="s">
        <v>1453</v>
      </c>
      <c r="O316" t="s">
        <v>1948</v>
      </c>
      <c r="P316" t="s">
        <v>2442</v>
      </c>
      <c r="Q316" s="7" t="s">
        <v>2936</v>
      </c>
      <c r="R316" t="s">
        <v>3345</v>
      </c>
      <c r="S316" t="s">
        <v>3779</v>
      </c>
    </row>
    <row r="317" spans="1:19">
      <c r="A317" t="s">
        <v>334</v>
      </c>
      <c r="B317" t="s">
        <v>670</v>
      </c>
      <c r="C317" t="s">
        <v>724</v>
      </c>
      <c r="D317" t="b">
        <v>1</v>
      </c>
      <c r="E317" t="b">
        <v>0</v>
      </c>
      <c r="F317" t="b">
        <v>0</v>
      </c>
      <c r="G317" t="b">
        <v>0</v>
      </c>
      <c r="H317" t="b">
        <v>0</v>
      </c>
      <c r="I317" t="b">
        <v>0</v>
      </c>
      <c r="J317" t="b">
        <v>0</v>
      </c>
      <c r="K317" t="b">
        <v>0</v>
      </c>
      <c r="L317" t="b">
        <v>0</v>
      </c>
      <c r="N317" t="s">
        <v>1454</v>
      </c>
      <c r="O317" t="s">
        <v>1949</v>
      </c>
      <c r="P317" t="s">
        <v>2443</v>
      </c>
      <c r="Q317" s="7" t="s">
        <v>2937</v>
      </c>
      <c r="S317" t="s">
        <v>3780</v>
      </c>
    </row>
    <row r="318" spans="1:19">
      <c r="A318" t="s">
        <v>335</v>
      </c>
      <c r="B318" t="s">
        <v>555</v>
      </c>
      <c r="C318" t="s">
        <v>724</v>
      </c>
      <c r="D318" t="b">
        <v>1</v>
      </c>
      <c r="E318" t="b">
        <v>0</v>
      </c>
      <c r="F318" t="b">
        <v>0</v>
      </c>
      <c r="G318" t="b">
        <v>0</v>
      </c>
      <c r="H318" t="b">
        <v>0</v>
      </c>
      <c r="I318" t="b">
        <v>0</v>
      </c>
      <c r="J318" t="b">
        <v>0</v>
      </c>
      <c r="K318" t="b">
        <v>0</v>
      </c>
      <c r="L318" t="b">
        <v>0</v>
      </c>
      <c r="M318" t="s">
        <v>728</v>
      </c>
      <c r="N318" t="s">
        <v>1455</v>
      </c>
      <c r="O318" t="s">
        <v>1950</v>
      </c>
      <c r="P318" t="s">
        <v>2444</v>
      </c>
      <c r="Q318" s="7" t="s">
        <v>2938</v>
      </c>
    </row>
    <row r="319" spans="1:19">
      <c r="A319" t="s">
        <v>336</v>
      </c>
      <c r="B319" t="s">
        <v>527</v>
      </c>
      <c r="C319" t="s">
        <v>724</v>
      </c>
      <c r="D319" t="b">
        <v>1</v>
      </c>
      <c r="E319" t="b">
        <v>0</v>
      </c>
      <c r="F319" t="b">
        <v>0</v>
      </c>
      <c r="G319" t="b">
        <v>0</v>
      </c>
      <c r="H319" t="b">
        <v>0</v>
      </c>
      <c r="I319" t="b">
        <v>0</v>
      </c>
      <c r="J319" t="b">
        <v>0</v>
      </c>
      <c r="K319" t="b">
        <v>0</v>
      </c>
      <c r="L319" t="b">
        <v>0</v>
      </c>
      <c r="M319" t="s">
        <v>968</v>
      </c>
      <c r="N319" t="s">
        <v>1456</v>
      </c>
      <c r="O319" t="s">
        <v>1951</v>
      </c>
      <c r="P319" t="s">
        <v>2445</v>
      </c>
      <c r="Q319" s="7" t="s">
        <v>2939</v>
      </c>
      <c r="R319" t="s">
        <v>3346</v>
      </c>
      <c r="S319" t="s">
        <v>3781</v>
      </c>
    </row>
    <row r="320" spans="1:19">
      <c r="A320" t="s">
        <v>337</v>
      </c>
      <c r="B320" t="s">
        <v>524</v>
      </c>
      <c r="C320" t="s">
        <v>724</v>
      </c>
      <c r="D320" t="b">
        <v>1</v>
      </c>
      <c r="E320" t="b">
        <v>0</v>
      </c>
      <c r="F320" t="b">
        <v>0</v>
      </c>
      <c r="G320" t="b">
        <v>0</v>
      </c>
      <c r="H320" t="b">
        <v>0</v>
      </c>
      <c r="I320" t="b">
        <v>0</v>
      </c>
      <c r="J320" t="b">
        <v>0</v>
      </c>
      <c r="K320" t="b">
        <v>0</v>
      </c>
      <c r="L320" t="b">
        <v>0</v>
      </c>
      <c r="M320" t="s">
        <v>969</v>
      </c>
      <c r="N320" t="s">
        <v>1457</v>
      </c>
      <c r="O320" t="s">
        <v>1952</v>
      </c>
      <c r="P320" t="s">
        <v>2446</v>
      </c>
      <c r="Q320" s="7" t="s">
        <v>2940</v>
      </c>
      <c r="R320" t="s">
        <v>3347</v>
      </c>
      <c r="S320" t="s">
        <v>3782</v>
      </c>
    </row>
    <row r="321" spans="1:19">
      <c r="A321" t="s">
        <v>338</v>
      </c>
      <c r="B321" t="s">
        <v>635</v>
      </c>
      <c r="C321" t="s">
        <v>724</v>
      </c>
      <c r="D321" t="b">
        <v>0</v>
      </c>
      <c r="E321" t="b">
        <v>0</v>
      </c>
      <c r="F321" t="b">
        <v>0</v>
      </c>
      <c r="G321" t="b">
        <v>0</v>
      </c>
      <c r="H321" t="b">
        <v>0</v>
      </c>
      <c r="I321" t="b">
        <v>0</v>
      </c>
      <c r="J321" t="b">
        <v>0</v>
      </c>
      <c r="K321" t="b">
        <v>0</v>
      </c>
      <c r="L321" t="b">
        <v>0</v>
      </c>
      <c r="M321" t="s">
        <v>728</v>
      </c>
      <c r="N321" t="s">
        <v>1458</v>
      </c>
      <c r="Q321" s="7" t="s">
        <v>2941</v>
      </c>
    </row>
    <row r="322" spans="1:19">
      <c r="A322" t="s">
        <v>339</v>
      </c>
      <c r="B322" t="s">
        <v>671</v>
      </c>
      <c r="C322" t="s">
        <v>724</v>
      </c>
      <c r="D322" t="b">
        <v>1</v>
      </c>
      <c r="E322" t="b">
        <v>0</v>
      </c>
      <c r="F322" t="b">
        <v>0</v>
      </c>
      <c r="G322" t="b">
        <v>0</v>
      </c>
      <c r="H322" t="b">
        <v>0</v>
      </c>
      <c r="I322" t="b">
        <v>0</v>
      </c>
      <c r="J322" t="b">
        <v>0</v>
      </c>
      <c r="K322" t="b">
        <v>0</v>
      </c>
      <c r="L322" t="b">
        <v>0</v>
      </c>
      <c r="M322" t="s">
        <v>970</v>
      </c>
      <c r="N322" t="s">
        <v>1459</v>
      </c>
      <c r="O322" t="s">
        <v>1953</v>
      </c>
      <c r="P322" t="s">
        <v>2447</v>
      </c>
      <c r="Q322" s="7" t="s">
        <v>2942</v>
      </c>
      <c r="R322" t="s">
        <v>3348</v>
      </c>
    </row>
    <row r="323" spans="1:19">
      <c r="A323" t="s">
        <v>340</v>
      </c>
      <c r="B323" t="s">
        <v>564</v>
      </c>
      <c r="C323" t="s">
        <v>724</v>
      </c>
      <c r="D323" t="b">
        <v>1</v>
      </c>
      <c r="E323" t="b">
        <v>0</v>
      </c>
      <c r="F323" t="b">
        <v>0</v>
      </c>
      <c r="G323" t="b">
        <v>0</v>
      </c>
      <c r="H323" t="b">
        <v>0</v>
      </c>
      <c r="I323" t="b">
        <v>0</v>
      </c>
      <c r="J323" t="b">
        <v>0</v>
      </c>
      <c r="K323" t="b">
        <v>0</v>
      </c>
      <c r="L323" t="b">
        <v>0</v>
      </c>
      <c r="M323" t="s">
        <v>971</v>
      </c>
      <c r="N323" t="s">
        <v>1460</v>
      </c>
      <c r="O323" t="s">
        <v>1954</v>
      </c>
      <c r="P323" t="s">
        <v>2448</v>
      </c>
      <c r="Q323" s="7" t="s">
        <v>2943</v>
      </c>
      <c r="R323" t="s">
        <v>3349</v>
      </c>
      <c r="S323" t="s">
        <v>3783</v>
      </c>
    </row>
    <row r="324" spans="1:19">
      <c r="A324" t="s">
        <v>341</v>
      </c>
      <c r="B324" t="s">
        <v>602</v>
      </c>
      <c r="C324" t="s">
        <v>724</v>
      </c>
      <c r="D324" t="b">
        <v>1</v>
      </c>
      <c r="E324" t="b">
        <v>0</v>
      </c>
      <c r="F324" t="b">
        <v>0</v>
      </c>
      <c r="G324" t="b">
        <v>0</v>
      </c>
      <c r="H324" t="b">
        <v>0</v>
      </c>
      <c r="I324" t="b">
        <v>0</v>
      </c>
      <c r="J324" t="b">
        <v>0</v>
      </c>
      <c r="K324" t="b">
        <v>0</v>
      </c>
      <c r="L324" t="b">
        <v>0</v>
      </c>
      <c r="M324" t="s">
        <v>972</v>
      </c>
      <c r="N324" t="s">
        <v>1461</v>
      </c>
      <c r="O324" t="s">
        <v>1955</v>
      </c>
      <c r="P324" t="s">
        <v>2449</v>
      </c>
      <c r="Q324" s="7" t="s">
        <v>2944</v>
      </c>
      <c r="R324" t="s">
        <v>3350</v>
      </c>
      <c r="S324" t="s">
        <v>3784</v>
      </c>
    </row>
    <row r="325" spans="1:19">
      <c r="A325" t="s">
        <v>342</v>
      </c>
      <c r="B325" t="s">
        <v>672</v>
      </c>
      <c r="C325" t="s">
        <v>724</v>
      </c>
      <c r="D325" t="b">
        <v>1</v>
      </c>
      <c r="E325" t="b">
        <v>0</v>
      </c>
      <c r="F325" t="b">
        <v>0</v>
      </c>
      <c r="G325" t="b">
        <v>0</v>
      </c>
      <c r="H325" t="b">
        <v>0</v>
      </c>
      <c r="I325" t="b">
        <v>0</v>
      </c>
      <c r="J325" t="b">
        <v>0</v>
      </c>
      <c r="K325" t="b">
        <v>0</v>
      </c>
      <c r="L325" t="b">
        <v>0</v>
      </c>
      <c r="M325" t="s">
        <v>973</v>
      </c>
      <c r="N325" t="s">
        <v>1462</v>
      </c>
      <c r="O325" t="s">
        <v>1956</v>
      </c>
      <c r="P325" t="s">
        <v>2450</v>
      </c>
      <c r="Q325" s="7" t="s">
        <v>2945</v>
      </c>
      <c r="R325" t="s">
        <v>3351</v>
      </c>
      <c r="S325" t="s">
        <v>3785</v>
      </c>
    </row>
    <row r="326" spans="1:19">
      <c r="A326" t="s">
        <v>343</v>
      </c>
      <c r="B326" t="s">
        <v>609</v>
      </c>
      <c r="C326" t="s">
        <v>724</v>
      </c>
      <c r="D326" t="b">
        <v>1</v>
      </c>
      <c r="E326" t="b">
        <v>0</v>
      </c>
      <c r="F326" t="b">
        <v>0</v>
      </c>
      <c r="G326" t="b">
        <v>0</v>
      </c>
      <c r="H326" t="b">
        <v>0</v>
      </c>
      <c r="I326" t="b">
        <v>0</v>
      </c>
      <c r="J326" t="b">
        <v>0</v>
      </c>
      <c r="K326" t="b">
        <v>0</v>
      </c>
      <c r="L326" t="b">
        <v>0</v>
      </c>
      <c r="M326" t="s">
        <v>974</v>
      </c>
      <c r="N326" t="s">
        <v>1463</v>
      </c>
      <c r="O326" t="s">
        <v>1957</v>
      </c>
      <c r="P326" t="s">
        <v>2451</v>
      </c>
      <c r="Q326" s="7" t="s">
        <v>2946</v>
      </c>
      <c r="R326" t="s">
        <v>3352</v>
      </c>
      <c r="S326" t="s">
        <v>3786</v>
      </c>
    </row>
    <row r="327" spans="1:19">
      <c r="A327" t="s">
        <v>344</v>
      </c>
      <c r="B327" t="s">
        <v>595</v>
      </c>
      <c r="C327" t="s">
        <v>724</v>
      </c>
      <c r="D327" t="b">
        <v>1</v>
      </c>
      <c r="E327" t="b">
        <v>0</v>
      </c>
      <c r="F327" t="b">
        <v>0</v>
      </c>
      <c r="G327" t="b">
        <v>0</v>
      </c>
      <c r="H327" t="b">
        <v>0</v>
      </c>
      <c r="I327" t="b">
        <v>0</v>
      </c>
      <c r="J327" t="b">
        <v>0</v>
      </c>
      <c r="K327" t="b">
        <v>0</v>
      </c>
      <c r="L327" t="b">
        <v>0</v>
      </c>
      <c r="M327" t="s">
        <v>975</v>
      </c>
      <c r="N327" t="s">
        <v>1464</v>
      </c>
      <c r="O327" t="s">
        <v>1958</v>
      </c>
      <c r="P327" t="s">
        <v>2452</v>
      </c>
      <c r="Q327" s="7" t="s">
        <v>2947</v>
      </c>
      <c r="R327" t="s">
        <v>3353</v>
      </c>
    </row>
    <row r="328" spans="1:19">
      <c r="A328" t="s">
        <v>345</v>
      </c>
      <c r="B328" t="s">
        <v>673</v>
      </c>
      <c r="C328" t="s">
        <v>724</v>
      </c>
      <c r="D328" t="b">
        <v>1</v>
      </c>
      <c r="E328" t="b">
        <v>0</v>
      </c>
      <c r="F328" t="b">
        <v>0</v>
      </c>
      <c r="G328" t="b">
        <v>0</v>
      </c>
      <c r="H328" t="b">
        <v>0</v>
      </c>
      <c r="I328" t="b">
        <v>0</v>
      </c>
      <c r="J328" t="b">
        <v>0</v>
      </c>
      <c r="K328" t="b">
        <v>0</v>
      </c>
      <c r="L328" t="b">
        <v>0</v>
      </c>
      <c r="M328" t="s">
        <v>976</v>
      </c>
      <c r="N328" t="s">
        <v>1465</v>
      </c>
      <c r="O328" t="s">
        <v>1959</v>
      </c>
      <c r="P328" t="s">
        <v>2453</v>
      </c>
      <c r="Q328" s="7" t="s">
        <v>2948</v>
      </c>
      <c r="R328" t="s">
        <v>3354</v>
      </c>
      <c r="S328" t="s">
        <v>3787</v>
      </c>
    </row>
    <row r="329" spans="1:19">
      <c r="A329" t="s">
        <v>346</v>
      </c>
      <c r="B329" t="s">
        <v>534</v>
      </c>
      <c r="C329" t="s">
        <v>724</v>
      </c>
      <c r="D329" t="b">
        <v>1</v>
      </c>
      <c r="E329" t="b">
        <v>0</v>
      </c>
      <c r="F329" t="b">
        <v>0</v>
      </c>
      <c r="G329" t="b">
        <v>0</v>
      </c>
      <c r="H329" t="b">
        <v>0</v>
      </c>
      <c r="I329" t="b">
        <v>0</v>
      </c>
      <c r="J329" t="b">
        <v>0</v>
      </c>
      <c r="K329" t="b">
        <v>0</v>
      </c>
      <c r="L329" t="b">
        <v>0</v>
      </c>
      <c r="M329" t="s">
        <v>977</v>
      </c>
      <c r="N329" t="s">
        <v>1466</v>
      </c>
      <c r="O329" t="s">
        <v>1960</v>
      </c>
      <c r="P329" t="s">
        <v>2454</v>
      </c>
      <c r="Q329" s="7" t="s">
        <v>2949</v>
      </c>
      <c r="R329" t="s">
        <v>3355</v>
      </c>
    </row>
    <row r="330" spans="1:19">
      <c r="A330" t="s">
        <v>347</v>
      </c>
      <c r="B330" t="s">
        <v>635</v>
      </c>
      <c r="C330" t="s">
        <v>724</v>
      </c>
      <c r="D330" t="b">
        <v>1</v>
      </c>
      <c r="E330" t="b">
        <v>0</v>
      </c>
      <c r="F330" t="b">
        <v>0</v>
      </c>
      <c r="G330" t="b">
        <v>0</v>
      </c>
      <c r="H330" t="b">
        <v>0</v>
      </c>
      <c r="I330" t="b">
        <v>0</v>
      </c>
      <c r="J330" t="b">
        <v>0</v>
      </c>
      <c r="K330" t="b">
        <v>0</v>
      </c>
      <c r="L330" t="b">
        <v>0</v>
      </c>
      <c r="M330" t="s">
        <v>978</v>
      </c>
      <c r="N330" t="s">
        <v>1467</v>
      </c>
      <c r="O330" t="s">
        <v>1961</v>
      </c>
      <c r="P330" t="s">
        <v>2455</v>
      </c>
      <c r="Q330" s="7" t="s">
        <v>2950</v>
      </c>
      <c r="R330" t="s">
        <v>3356</v>
      </c>
    </row>
    <row r="331" spans="1:19">
      <c r="A331" t="s">
        <v>348</v>
      </c>
      <c r="B331" t="s">
        <v>561</v>
      </c>
      <c r="C331" t="s">
        <v>725</v>
      </c>
      <c r="D331" t="b">
        <v>1</v>
      </c>
      <c r="E331" t="b">
        <v>0</v>
      </c>
      <c r="F331" t="b">
        <v>0</v>
      </c>
      <c r="G331" t="b">
        <v>0</v>
      </c>
      <c r="H331" t="b">
        <v>0</v>
      </c>
      <c r="I331" t="b">
        <v>0</v>
      </c>
      <c r="J331" t="b">
        <v>0</v>
      </c>
      <c r="K331" t="b">
        <v>0</v>
      </c>
      <c r="L331" t="b">
        <v>1</v>
      </c>
      <c r="M331" t="s">
        <v>979</v>
      </c>
      <c r="N331" t="s">
        <v>1468</v>
      </c>
      <c r="O331" t="s">
        <v>1962</v>
      </c>
      <c r="Q331" s="7" t="s">
        <v>2951</v>
      </c>
      <c r="R331" t="s">
        <v>3357</v>
      </c>
    </row>
    <row r="332" spans="1:19">
      <c r="A332" t="s">
        <v>349</v>
      </c>
      <c r="B332" t="s">
        <v>662</v>
      </c>
      <c r="C332" t="s">
        <v>725</v>
      </c>
      <c r="D332" t="b">
        <v>1</v>
      </c>
      <c r="E332" t="b">
        <v>0</v>
      </c>
      <c r="F332" t="b">
        <v>0</v>
      </c>
      <c r="G332" t="b">
        <v>0</v>
      </c>
      <c r="H332" t="b">
        <v>0</v>
      </c>
      <c r="I332" t="b">
        <v>0</v>
      </c>
      <c r="J332" t="b">
        <v>1</v>
      </c>
      <c r="K332" t="b">
        <v>0</v>
      </c>
      <c r="L332" t="b">
        <v>0</v>
      </c>
      <c r="M332" t="s">
        <v>980</v>
      </c>
      <c r="N332" t="s">
        <v>1469</v>
      </c>
      <c r="O332" t="s">
        <v>1887</v>
      </c>
      <c r="P332" t="s">
        <v>2456</v>
      </c>
      <c r="Q332" s="7" t="s">
        <v>2952</v>
      </c>
      <c r="R332" t="s">
        <v>3358</v>
      </c>
      <c r="S332" t="s">
        <v>3788</v>
      </c>
    </row>
    <row r="333" spans="1:19">
      <c r="A333" t="s">
        <v>350</v>
      </c>
      <c r="B333" t="s">
        <v>520</v>
      </c>
      <c r="C333" t="s">
        <v>725</v>
      </c>
      <c r="D333" t="b">
        <v>1</v>
      </c>
      <c r="E333" t="b">
        <v>0</v>
      </c>
      <c r="F333" t="b">
        <v>0</v>
      </c>
      <c r="G333" t="b">
        <v>0</v>
      </c>
      <c r="H333" t="b">
        <v>0</v>
      </c>
      <c r="I333" t="b">
        <v>0</v>
      </c>
      <c r="J333" t="b">
        <v>0</v>
      </c>
      <c r="K333" t="b">
        <v>0</v>
      </c>
      <c r="L333" t="b">
        <v>0</v>
      </c>
      <c r="M333" t="s">
        <v>981</v>
      </c>
      <c r="N333" t="s">
        <v>1470</v>
      </c>
      <c r="O333" t="s">
        <v>1963</v>
      </c>
      <c r="P333" t="s">
        <v>2457</v>
      </c>
      <c r="Q333" s="7" t="s">
        <v>2953</v>
      </c>
      <c r="R333" t="s">
        <v>3359</v>
      </c>
    </row>
    <row r="334" spans="1:19">
      <c r="A334" t="s">
        <v>351</v>
      </c>
      <c r="B334" t="s">
        <v>564</v>
      </c>
      <c r="C334" t="s">
        <v>725</v>
      </c>
      <c r="D334" t="b">
        <v>1</v>
      </c>
      <c r="E334" t="b">
        <v>0</v>
      </c>
      <c r="F334" t="b">
        <v>0</v>
      </c>
      <c r="G334" t="b">
        <v>0</v>
      </c>
      <c r="H334" t="b">
        <v>0</v>
      </c>
      <c r="I334" t="b">
        <v>0</v>
      </c>
      <c r="J334" t="b">
        <v>0</v>
      </c>
      <c r="K334" t="b">
        <v>0</v>
      </c>
      <c r="L334" t="b">
        <v>0</v>
      </c>
      <c r="M334" t="s">
        <v>982</v>
      </c>
      <c r="N334" t="s">
        <v>1471</v>
      </c>
      <c r="O334" t="s">
        <v>1964</v>
      </c>
      <c r="P334" t="s">
        <v>2458</v>
      </c>
      <c r="Q334" s="7" t="s">
        <v>2954</v>
      </c>
      <c r="R334" t="s">
        <v>3360</v>
      </c>
      <c r="S334" t="s">
        <v>3789</v>
      </c>
    </row>
    <row r="335" spans="1:19">
      <c r="A335" t="s">
        <v>352</v>
      </c>
      <c r="B335" t="s">
        <v>674</v>
      </c>
      <c r="C335" t="s">
        <v>725</v>
      </c>
      <c r="D335" t="b">
        <v>1</v>
      </c>
      <c r="E335" t="b">
        <v>0</v>
      </c>
      <c r="F335" t="b">
        <v>0</v>
      </c>
      <c r="G335" t="b">
        <v>0</v>
      </c>
      <c r="H335" t="b">
        <v>0</v>
      </c>
      <c r="I335" t="b">
        <v>0</v>
      </c>
      <c r="J335" t="b">
        <v>0</v>
      </c>
      <c r="K335" t="b">
        <v>0</v>
      </c>
      <c r="L335" t="b">
        <v>0</v>
      </c>
      <c r="M335" t="s">
        <v>983</v>
      </c>
      <c r="N335" t="s">
        <v>1472</v>
      </c>
      <c r="O335" t="s">
        <v>1965</v>
      </c>
      <c r="P335" t="s">
        <v>2459</v>
      </c>
      <c r="Q335" s="7" t="s">
        <v>2955</v>
      </c>
      <c r="R335" t="s">
        <v>3361</v>
      </c>
      <c r="S335" t="s">
        <v>3790</v>
      </c>
    </row>
    <row r="336" spans="1:19">
      <c r="A336" t="s">
        <v>353</v>
      </c>
      <c r="B336" t="s">
        <v>541</v>
      </c>
      <c r="C336" t="s">
        <v>725</v>
      </c>
      <c r="D336" t="b">
        <v>1</v>
      </c>
      <c r="E336" t="b">
        <v>0</v>
      </c>
      <c r="F336" t="b">
        <v>0</v>
      </c>
      <c r="G336" t="b">
        <v>0</v>
      </c>
      <c r="H336" t="b">
        <v>0</v>
      </c>
      <c r="I336" t="b">
        <v>0</v>
      </c>
      <c r="J336" t="b">
        <v>0</v>
      </c>
      <c r="K336" t="b">
        <v>0</v>
      </c>
      <c r="L336" t="b">
        <v>0</v>
      </c>
      <c r="M336" t="s">
        <v>984</v>
      </c>
      <c r="N336" t="s">
        <v>1473</v>
      </c>
      <c r="O336" t="s">
        <v>1966</v>
      </c>
      <c r="P336" t="s">
        <v>2460</v>
      </c>
      <c r="Q336" s="7" t="s">
        <v>2956</v>
      </c>
      <c r="R336" t="s">
        <v>3362</v>
      </c>
      <c r="S336" t="s">
        <v>3791</v>
      </c>
    </row>
    <row r="337" spans="1:19">
      <c r="A337" t="s">
        <v>354</v>
      </c>
      <c r="B337" t="s">
        <v>675</v>
      </c>
      <c r="C337" t="s">
        <v>725</v>
      </c>
      <c r="D337" t="b">
        <v>1</v>
      </c>
      <c r="E337" t="b">
        <v>0</v>
      </c>
      <c r="F337" t="b">
        <v>0</v>
      </c>
      <c r="G337" t="b">
        <v>0</v>
      </c>
      <c r="H337" t="b">
        <v>0</v>
      </c>
      <c r="I337" t="b">
        <v>0</v>
      </c>
      <c r="J337" t="b">
        <v>1</v>
      </c>
      <c r="K337" t="b">
        <v>0</v>
      </c>
      <c r="L337" t="b">
        <v>0</v>
      </c>
      <c r="M337" t="s">
        <v>985</v>
      </c>
      <c r="N337" t="s">
        <v>1474</v>
      </c>
      <c r="O337" t="s">
        <v>1967</v>
      </c>
      <c r="P337" t="s">
        <v>2461</v>
      </c>
      <c r="Q337" s="7" t="s">
        <v>2957</v>
      </c>
      <c r="R337" t="s">
        <v>3363</v>
      </c>
    </row>
    <row r="338" spans="1:19">
      <c r="A338" t="s">
        <v>355</v>
      </c>
      <c r="B338" t="s">
        <v>635</v>
      </c>
      <c r="C338" t="s">
        <v>725</v>
      </c>
      <c r="D338" t="b">
        <v>1</v>
      </c>
      <c r="E338" t="b">
        <v>0</v>
      </c>
      <c r="F338" t="b">
        <v>0</v>
      </c>
      <c r="G338" t="b">
        <v>0</v>
      </c>
      <c r="H338" t="b">
        <v>0</v>
      </c>
      <c r="I338" t="b">
        <v>0</v>
      </c>
      <c r="J338" t="b">
        <v>0</v>
      </c>
      <c r="K338" t="b">
        <v>0</v>
      </c>
      <c r="L338" t="b">
        <v>1</v>
      </c>
      <c r="M338" t="s">
        <v>986</v>
      </c>
      <c r="N338" t="s">
        <v>1475</v>
      </c>
      <c r="O338" t="s">
        <v>1968</v>
      </c>
      <c r="P338" t="s">
        <v>2462</v>
      </c>
      <c r="Q338" s="7" t="s">
        <v>2958</v>
      </c>
      <c r="R338" t="s">
        <v>3364</v>
      </c>
    </row>
    <row r="339" spans="1:19">
      <c r="A339" t="s">
        <v>356</v>
      </c>
      <c r="B339" t="s">
        <v>557</v>
      </c>
      <c r="C339" t="s">
        <v>725</v>
      </c>
      <c r="D339" t="b">
        <v>1</v>
      </c>
      <c r="E339" t="b">
        <v>0</v>
      </c>
      <c r="F339" t="b">
        <v>0</v>
      </c>
      <c r="G339" t="b">
        <v>1</v>
      </c>
      <c r="H339" t="b">
        <v>0</v>
      </c>
      <c r="I339" t="b">
        <v>0</v>
      </c>
      <c r="J339" t="b">
        <v>0</v>
      </c>
      <c r="K339" t="b">
        <v>0</v>
      </c>
      <c r="L339" t="b">
        <v>0</v>
      </c>
      <c r="M339" t="s">
        <v>987</v>
      </c>
      <c r="N339" t="s">
        <v>1476</v>
      </c>
      <c r="O339" t="s">
        <v>1969</v>
      </c>
      <c r="P339" t="s">
        <v>2463</v>
      </c>
      <c r="Q339" s="7" t="s">
        <v>2959</v>
      </c>
      <c r="R339" t="s">
        <v>3365</v>
      </c>
      <c r="S339" t="s">
        <v>3792</v>
      </c>
    </row>
    <row r="340" spans="1:19">
      <c r="A340" t="s">
        <v>357</v>
      </c>
      <c r="B340" t="s">
        <v>570</v>
      </c>
      <c r="C340" t="s">
        <v>725</v>
      </c>
      <c r="D340" t="b">
        <v>1</v>
      </c>
      <c r="E340" t="b">
        <v>0</v>
      </c>
      <c r="F340" t="b">
        <v>0</v>
      </c>
      <c r="G340" t="b">
        <v>0</v>
      </c>
      <c r="H340" t="b">
        <v>0</v>
      </c>
      <c r="I340" t="b">
        <v>0</v>
      </c>
      <c r="J340" t="b">
        <v>0</v>
      </c>
      <c r="K340" t="b">
        <v>0</v>
      </c>
      <c r="L340" t="b">
        <v>0</v>
      </c>
      <c r="M340" t="s">
        <v>988</v>
      </c>
      <c r="N340" t="s">
        <v>1477</v>
      </c>
      <c r="O340" t="s">
        <v>1970</v>
      </c>
      <c r="P340" t="s">
        <v>2464</v>
      </c>
      <c r="Q340" s="7" t="s">
        <v>2960</v>
      </c>
      <c r="R340" t="s">
        <v>3366</v>
      </c>
      <c r="S340" t="s">
        <v>3793</v>
      </c>
    </row>
    <row r="341" spans="1:19">
      <c r="A341" t="s">
        <v>358</v>
      </c>
      <c r="B341" t="s">
        <v>676</v>
      </c>
      <c r="C341" t="s">
        <v>725</v>
      </c>
      <c r="D341" t="b">
        <v>1</v>
      </c>
      <c r="E341" t="b">
        <v>0</v>
      </c>
      <c r="F341" t="b">
        <v>0</v>
      </c>
      <c r="G341" t="b">
        <v>0</v>
      </c>
      <c r="H341" t="b">
        <v>0</v>
      </c>
      <c r="I341" t="b">
        <v>0</v>
      </c>
      <c r="J341" t="b">
        <v>0</v>
      </c>
      <c r="K341" t="b">
        <v>0</v>
      </c>
      <c r="L341" t="b">
        <v>0</v>
      </c>
      <c r="M341" t="s">
        <v>989</v>
      </c>
      <c r="N341" t="s">
        <v>1478</v>
      </c>
      <c r="O341" t="s">
        <v>1971</v>
      </c>
      <c r="P341" t="s">
        <v>2465</v>
      </c>
      <c r="Q341" s="7" t="s">
        <v>2961</v>
      </c>
      <c r="R341" t="s">
        <v>3367</v>
      </c>
      <c r="S341" t="s">
        <v>3794</v>
      </c>
    </row>
    <row r="342" spans="1:19">
      <c r="A342" t="s">
        <v>359</v>
      </c>
      <c r="B342" t="s">
        <v>595</v>
      </c>
      <c r="C342" t="s">
        <v>725</v>
      </c>
      <c r="D342" t="b">
        <v>1</v>
      </c>
      <c r="E342" t="b">
        <v>0</v>
      </c>
      <c r="F342" t="b">
        <v>0</v>
      </c>
      <c r="G342" t="b">
        <v>0</v>
      </c>
      <c r="H342" t="b">
        <v>0</v>
      </c>
      <c r="I342" t="b">
        <v>0</v>
      </c>
      <c r="J342" t="b">
        <v>0</v>
      </c>
      <c r="K342" t="b">
        <v>0</v>
      </c>
      <c r="L342" t="b">
        <v>0</v>
      </c>
      <c r="M342" t="s">
        <v>990</v>
      </c>
      <c r="N342" t="s">
        <v>1479</v>
      </c>
      <c r="O342" t="s">
        <v>1972</v>
      </c>
      <c r="P342" t="s">
        <v>2466</v>
      </c>
      <c r="Q342" s="7" t="s">
        <v>2962</v>
      </c>
      <c r="R342" t="s">
        <v>3368</v>
      </c>
    </row>
    <row r="343" spans="1:19">
      <c r="A343" t="s">
        <v>360</v>
      </c>
      <c r="B343" t="s">
        <v>545</v>
      </c>
      <c r="C343" t="s">
        <v>725</v>
      </c>
      <c r="D343" t="b">
        <v>1</v>
      </c>
      <c r="E343" t="b">
        <v>0</v>
      </c>
      <c r="F343" t="b">
        <v>0</v>
      </c>
      <c r="G343" t="b">
        <v>0</v>
      </c>
      <c r="H343" t="b">
        <v>0</v>
      </c>
      <c r="I343" t="b">
        <v>0</v>
      </c>
      <c r="J343" t="b">
        <v>0</v>
      </c>
      <c r="K343" t="b">
        <v>0</v>
      </c>
      <c r="L343" t="b">
        <v>0</v>
      </c>
      <c r="M343" t="s">
        <v>991</v>
      </c>
      <c r="N343" t="s">
        <v>1480</v>
      </c>
      <c r="O343" t="s">
        <v>1973</v>
      </c>
      <c r="P343" t="s">
        <v>2467</v>
      </c>
      <c r="Q343" s="7" t="s">
        <v>2963</v>
      </c>
      <c r="R343" t="s">
        <v>3369</v>
      </c>
      <c r="S343" t="s">
        <v>3795</v>
      </c>
    </row>
    <row r="344" spans="1:19">
      <c r="A344" t="s">
        <v>361</v>
      </c>
      <c r="B344" t="s">
        <v>677</v>
      </c>
      <c r="C344" t="s">
        <v>725</v>
      </c>
      <c r="D344" t="b">
        <v>1</v>
      </c>
      <c r="E344" t="b">
        <v>0</v>
      </c>
      <c r="F344" t="b">
        <v>0</v>
      </c>
      <c r="G344" t="b">
        <v>0</v>
      </c>
      <c r="H344" t="b">
        <v>0</v>
      </c>
      <c r="I344" t="b">
        <v>0</v>
      </c>
      <c r="J344" t="b">
        <v>0</v>
      </c>
      <c r="K344" t="b">
        <v>0</v>
      </c>
      <c r="L344" t="b">
        <v>0</v>
      </c>
      <c r="M344" t="s">
        <v>992</v>
      </c>
      <c r="N344" t="s">
        <v>1481</v>
      </c>
      <c r="O344" t="s">
        <v>1974</v>
      </c>
      <c r="P344" t="s">
        <v>2468</v>
      </c>
      <c r="Q344" s="7" t="s">
        <v>2964</v>
      </c>
      <c r="R344" t="s">
        <v>3370</v>
      </c>
      <c r="S344" t="s">
        <v>3796</v>
      </c>
    </row>
    <row r="345" spans="1:19">
      <c r="A345" t="s">
        <v>362</v>
      </c>
      <c r="B345" t="s">
        <v>678</v>
      </c>
      <c r="C345" t="s">
        <v>725</v>
      </c>
      <c r="D345" t="b">
        <v>1</v>
      </c>
      <c r="E345" t="b">
        <v>0</v>
      </c>
      <c r="F345" t="b">
        <v>0</v>
      </c>
      <c r="G345" t="b">
        <v>0</v>
      </c>
      <c r="H345" t="b">
        <v>0</v>
      </c>
      <c r="I345" t="b">
        <v>0</v>
      </c>
      <c r="J345" t="b">
        <v>0</v>
      </c>
      <c r="K345" t="b">
        <v>0</v>
      </c>
      <c r="L345" t="b">
        <v>0</v>
      </c>
      <c r="M345" t="s">
        <v>993</v>
      </c>
      <c r="N345" t="s">
        <v>1482</v>
      </c>
      <c r="O345" t="s">
        <v>1975</v>
      </c>
      <c r="P345" t="s">
        <v>2469</v>
      </c>
      <c r="Q345" s="7" t="s">
        <v>2965</v>
      </c>
      <c r="R345" t="s">
        <v>3371</v>
      </c>
      <c r="S345" t="s">
        <v>3797</v>
      </c>
    </row>
    <row r="346" spans="1:19">
      <c r="A346" t="s">
        <v>363</v>
      </c>
      <c r="B346" t="s">
        <v>524</v>
      </c>
      <c r="C346" t="s">
        <v>725</v>
      </c>
      <c r="D346" t="b">
        <v>1</v>
      </c>
      <c r="E346" t="b">
        <v>0</v>
      </c>
      <c r="F346" t="b">
        <v>0</v>
      </c>
      <c r="G346" t="b">
        <v>0</v>
      </c>
      <c r="H346" t="b">
        <v>0</v>
      </c>
      <c r="I346" t="b">
        <v>0</v>
      </c>
      <c r="J346" t="b">
        <v>0</v>
      </c>
      <c r="K346" t="b">
        <v>0</v>
      </c>
      <c r="L346" t="b">
        <v>0</v>
      </c>
      <c r="M346" t="s">
        <v>994</v>
      </c>
      <c r="N346" t="s">
        <v>1483</v>
      </c>
      <c r="O346" t="s">
        <v>1976</v>
      </c>
      <c r="P346" t="s">
        <v>2470</v>
      </c>
      <c r="Q346" s="7" t="s">
        <v>2966</v>
      </c>
      <c r="R346" t="s">
        <v>3372</v>
      </c>
      <c r="S346" t="s">
        <v>3798</v>
      </c>
    </row>
    <row r="347" spans="1:19">
      <c r="A347" t="s">
        <v>364</v>
      </c>
      <c r="B347" t="s">
        <v>572</v>
      </c>
      <c r="C347" t="s">
        <v>725</v>
      </c>
      <c r="D347" t="b">
        <v>1</v>
      </c>
      <c r="E347" t="b">
        <v>0</v>
      </c>
      <c r="F347" t="b">
        <v>0</v>
      </c>
      <c r="G347" t="b">
        <v>0</v>
      </c>
      <c r="H347" t="b">
        <v>0</v>
      </c>
      <c r="I347" t="b">
        <v>0</v>
      </c>
      <c r="J347" t="b">
        <v>0</v>
      </c>
      <c r="K347" t="b">
        <v>0</v>
      </c>
      <c r="L347" t="b">
        <v>0</v>
      </c>
      <c r="M347" t="s">
        <v>995</v>
      </c>
      <c r="N347" t="s">
        <v>1484</v>
      </c>
      <c r="O347" t="s">
        <v>1977</v>
      </c>
      <c r="P347" t="s">
        <v>2471</v>
      </c>
      <c r="Q347" s="7" t="s">
        <v>2967</v>
      </c>
      <c r="R347" t="s">
        <v>3373</v>
      </c>
      <c r="S347" t="s">
        <v>3799</v>
      </c>
    </row>
    <row r="348" spans="1:19">
      <c r="A348" t="s">
        <v>365</v>
      </c>
      <c r="B348" t="s">
        <v>674</v>
      </c>
      <c r="C348" t="s">
        <v>725</v>
      </c>
      <c r="D348" t="b">
        <v>1</v>
      </c>
      <c r="E348" t="b">
        <v>0</v>
      </c>
      <c r="F348" t="b">
        <v>0</v>
      </c>
      <c r="G348" t="b">
        <v>0</v>
      </c>
      <c r="H348" t="b">
        <v>0</v>
      </c>
      <c r="I348" t="b">
        <v>0</v>
      </c>
      <c r="J348" t="b">
        <v>0</v>
      </c>
      <c r="K348" t="b">
        <v>0</v>
      </c>
      <c r="L348" t="b">
        <v>0</v>
      </c>
      <c r="M348" t="s">
        <v>996</v>
      </c>
      <c r="N348" t="s">
        <v>1485</v>
      </c>
      <c r="O348" t="s">
        <v>1978</v>
      </c>
      <c r="P348" t="s">
        <v>2472</v>
      </c>
      <c r="Q348" s="7" t="s">
        <v>2968</v>
      </c>
      <c r="R348" t="s">
        <v>3374</v>
      </c>
      <c r="S348" t="s">
        <v>3800</v>
      </c>
    </row>
    <row r="349" spans="1:19">
      <c r="A349" t="s">
        <v>366</v>
      </c>
      <c r="B349" t="s">
        <v>575</v>
      </c>
      <c r="C349" t="s">
        <v>725</v>
      </c>
      <c r="D349" t="b">
        <v>1</v>
      </c>
      <c r="E349" t="b">
        <v>0</v>
      </c>
      <c r="F349" t="b">
        <v>0</v>
      </c>
      <c r="G349" t="b">
        <v>0</v>
      </c>
      <c r="H349" t="b">
        <v>0</v>
      </c>
      <c r="I349" t="b">
        <v>0</v>
      </c>
      <c r="J349" t="b">
        <v>0</v>
      </c>
      <c r="K349" t="b">
        <v>0</v>
      </c>
      <c r="L349" t="b">
        <v>0</v>
      </c>
      <c r="M349" t="s">
        <v>997</v>
      </c>
      <c r="N349" t="s">
        <v>1486</v>
      </c>
      <c r="O349" t="s">
        <v>1979</v>
      </c>
      <c r="P349" t="s">
        <v>2473</v>
      </c>
      <c r="Q349" s="7" t="s">
        <v>2969</v>
      </c>
      <c r="R349" t="s">
        <v>3375</v>
      </c>
    </row>
    <row r="350" spans="1:19">
      <c r="A350" t="s">
        <v>367</v>
      </c>
      <c r="B350" t="s">
        <v>679</v>
      </c>
      <c r="C350" t="s">
        <v>725</v>
      </c>
      <c r="D350" t="b">
        <v>1</v>
      </c>
      <c r="E350" t="b">
        <v>0</v>
      </c>
      <c r="F350" t="b">
        <v>0</v>
      </c>
      <c r="G350" t="b">
        <v>0</v>
      </c>
      <c r="H350" t="b">
        <v>0</v>
      </c>
      <c r="I350" t="b">
        <v>0</v>
      </c>
      <c r="J350" t="b">
        <v>0</v>
      </c>
      <c r="K350" t="b">
        <v>0</v>
      </c>
      <c r="L350" t="b">
        <v>0</v>
      </c>
      <c r="M350" t="s">
        <v>998</v>
      </c>
      <c r="N350" t="s">
        <v>1487</v>
      </c>
      <c r="O350" t="s">
        <v>1980</v>
      </c>
      <c r="P350" t="s">
        <v>2474</v>
      </c>
      <c r="Q350" s="7" t="s">
        <v>2970</v>
      </c>
      <c r="R350" t="s">
        <v>3376</v>
      </c>
    </row>
    <row r="351" spans="1:19">
      <c r="A351" t="s">
        <v>368</v>
      </c>
      <c r="B351" t="s">
        <v>563</v>
      </c>
      <c r="C351" t="s">
        <v>725</v>
      </c>
      <c r="D351" t="b">
        <v>1</v>
      </c>
      <c r="E351" t="b">
        <v>0</v>
      </c>
      <c r="F351" t="b">
        <v>0</v>
      </c>
      <c r="G351" t="b">
        <v>0</v>
      </c>
      <c r="H351" t="b">
        <v>0</v>
      </c>
      <c r="I351" t="b">
        <v>0</v>
      </c>
      <c r="J351" t="b">
        <v>0</v>
      </c>
      <c r="K351" t="b">
        <v>0</v>
      </c>
      <c r="L351" t="b">
        <v>0</v>
      </c>
      <c r="M351" t="s">
        <v>999</v>
      </c>
      <c r="N351" t="s">
        <v>1488</v>
      </c>
      <c r="O351" t="s">
        <v>1981</v>
      </c>
      <c r="P351" t="s">
        <v>2475</v>
      </c>
      <c r="Q351" s="7" t="s">
        <v>2971</v>
      </c>
      <c r="R351" t="s">
        <v>3377</v>
      </c>
    </row>
    <row r="352" spans="1:19">
      <c r="A352" t="s">
        <v>369</v>
      </c>
      <c r="B352" t="s">
        <v>662</v>
      </c>
      <c r="C352" t="s">
        <v>725</v>
      </c>
      <c r="D352" t="b">
        <v>1</v>
      </c>
      <c r="E352" t="b">
        <v>0</v>
      </c>
      <c r="F352" t="b">
        <v>0</v>
      </c>
      <c r="G352" t="b">
        <v>0</v>
      </c>
      <c r="H352" t="b">
        <v>0</v>
      </c>
      <c r="I352" t="b">
        <v>0</v>
      </c>
      <c r="J352" t="b">
        <v>1</v>
      </c>
      <c r="K352" t="b">
        <v>0</v>
      </c>
      <c r="L352" t="b">
        <v>0</v>
      </c>
      <c r="M352" t="s">
        <v>1000</v>
      </c>
      <c r="N352" t="s">
        <v>1489</v>
      </c>
      <c r="O352" t="s">
        <v>1982</v>
      </c>
      <c r="P352" t="s">
        <v>2476</v>
      </c>
      <c r="Q352" s="7" t="s">
        <v>2972</v>
      </c>
      <c r="R352" t="s">
        <v>3378</v>
      </c>
      <c r="S352" t="s">
        <v>3801</v>
      </c>
    </row>
    <row r="353" spans="1:19">
      <c r="A353" t="s">
        <v>370</v>
      </c>
      <c r="B353" t="s">
        <v>564</v>
      </c>
      <c r="C353" t="s">
        <v>725</v>
      </c>
      <c r="D353" t="b">
        <v>1</v>
      </c>
      <c r="E353" t="b">
        <v>0</v>
      </c>
      <c r="F353" t="b">
        <v>0</v>
      </c>
      <c r="G353" t="b">
        <v>0</v>
      </c>
      <c r="H353" t="b">
        <v>0</v>
      </c>
      <c r="I353" t="b">
        <v>0</v>
      </c>
      <c r="J353" t="b">
        <v>0</v>
      </c>
      <c r="K353" t="b">
        <v>0</v>
      </c>
      <c r="L353" t="b">
        <v>0</v>
      </c>
      <c r="M353" t="s">
        <v>1001</v>
      </c>
      <c r="N353" t="s">
        <v>1490</v>
      </c>
      <c r="O353" t="s">
        <v>1983</v>
      </c>
      <c r="P353" t="s">
        <v>2477</v>
      </c>
      <c r="Q353" s="7" t="s">
        <v>2973</v>
      </c>
      <c r="R353" t="s">
        <v>3379</v>
      </c>
      <c r="S353" t="s">
        <v>3802</v>
      </c>
    </row>
    <row r="354" spans="1:19">
      <c r="A354" t="s">
        <v>371</v>
      </c>
      <c r="B354" t="s">
        <v>596</v>
      </c>
      <c r="C354" t="s">
        <v>725</v>
      </c>
      <c r="D354" t="b">
        <v>1</v>
      </c>
      <c r="E354" t="b">
        <v>0</v>
      </c>
      <c r="F354" t="b">
        <v>0</v>
      </c>
      <c r="G354" t="b">
        <v>0</v>
      </c>
      <c r="H354" t="b">
        <v>0</v>
      </c>
      <c r="I354" t="b">
        <v>0</v>
      </c>
      <c r="J354" t="b">
        <v>0</v>
      </c>
      <c r="K354" t="b">
        <v>0</v>
      </c>
      <c r="L354" t="b">
        <v>0</v>
      </c>
      <c r="M354" t="s">
        <v>1002</v>
      </c>
      <c r="N354" t="s">
        <v>1491</v>
      </c>
      <c r="O354" t="s">
        <v>1984</v>
      </c>
      <c r="P354" t="s">
        <v>2478</v>
      </c>
      <c r="Q354" s="7" t="s">
        <v>2974</v>
      </c>
      <c r="R354" t="s">
        <v>3380</v>
      </c>
      <c r="S354" t="s">
        <v>3803</v>
      </c>
    </row>
    <row r="355" spans="1:19">
      <c r="A355" t="s">
        <v>372</v>
      </c>
      <c r="B355" t="s">
        <v>522</v>
      </c>
      <c r="C355" t="s">
        <v>725</v>
      </c>
      <c r="D355" t="b">
        <v>1</v>
      </c>
      <c r="E355" t="b">
        <v>0</v>
      </c>
      <c r="F355" t="b">
        <v>0</v>
      </c>
      <c r="G355" t="b">
        <v>0</v>
      </c>
      <c r="H355" t="b">
        <v>0</v>
      </c>
      <c r="I355" t="b">
        <v>0</v>
      </c>
      <c r="J355" t="b">
        <v>0</v>
      </c>
      <c r="K355" t="b">
        <v>0</v>
      </c>
      <c r="L355" t="b">
        <v>0</v>
      </c>
      <c r="M355" t="s">
        <v>1003</v>
      </c>
      <c r="N355" t="s">
        <v>1492</v>
      </c>
      <c r="O355" t="s">
        <v>1985</v>
      </c>
      <c r="P355" t="s">
        <v>2479</v>
      </c>
      <c r="Q355" s="7" t="s">
        <v>2975</v>
      </c>
      <c r="R355" t="s">
        <v>3381</v>
      </c>
      <c r="S355" t="s">
        <v>3804</v>
      </c>
    </row>
    <row r="356" spans="1:19">
      <c r="A356" t="s">
        <v>373</v>
      </c>
      <c r="B356" t="s">
        <v>605</v>
      </c>
      <c r="C356" t="s">
        <v>725</v>
      </c>
      <c r="D356" t="b">
        <v>1</v>
      </c>
      <c r="E356" t="b">
        <v>0</v>
      </c>
      <c r="F356" t="b">
        <v>0</v>
      </c>
      <c r="G356" t="b">
        <v>0</v>
      </c>
      <c r="H356" t="b">
        <v>0</v>
      </c>
      <c r="I356" t="b">
        <v>0</v>
      </c>
      <c r="J356" t="b">
        <v>0</v>
      </c>
      <c r="K356" t="b">
        <v>0</v>
      </c>
      <c r="L356" t="b">
        <v>0</v>
      </c>
      <c r="M356" t="s">
        <v>1004</v>
      </c>
      <c r="N356" t="s">
        <v>1493</v>
      </c>
      <c r="O356" t="s">
        <v>1986</v>
      </c>
      <c r="P356" t="s">
        <v>2480</v>
      </c>
      <c r="Q356" s="7" t="s">
        <v>2976</v>
      </c>
      <c r="R356" t="s">
        <v>3382</v>
      </c>
      <c r="S356" t="s">
        <v>3805</v>
      </c>
    </row>
    <row r="357" spans="1:19">
      <c r="A357" t="s">
        <v>374</v>
      </c>
      <c r="B357" t="s">
        <v>680</v>
      </c>
      <c r="C357" t="s">
        <v>725</v>
      </c>
      <c r="D357" t="b">
        <v>1</v>
      </c>
      <c r="E357" t="b">
        <v>0</v>
      </c>
      <c r="F357" t="b">
        <v>0</v>
      </c>
      <c r="G357" t="b">
        <v>1</v>
      </c>
      <c r="H357" t="b">
        <v>0</v>
      </c>
      <c r="I357" t="b">
        <v>0</v>
      </c>
      <c r="J357" t="b">
        <v>0</v>
      </c>
      <c r="K357" t="b">
        <v>0</v>
      </c>
      <c r="L357" t="b">
        <v>0</v>
      </c>
      <c r="M357" t="s">
        <v>1005</v>
      </c>
      <c r="N357" t="s">
        <v>1494</v>
      </c>
      <c r="O357" t="s">
        <v>1987</v>
      </c>
      <c r="P357" t="s">
        <v>2481</v>
      </c>
      <c r="Q357" s="7" t="s">
        <v>2977</v>
      </c>
      <c r="R357" t="s">
        <v>3383</v>
      </c>
      <c r="S357" t="s">
        <v>3806</v>
      </c>
    </row>
    <row r="358" spans="1:19">
      <c r="A358" t="s">
        <v>375</v>
      </c>
      <c r="B358" t="s">
        <v>530</v>
      </c>
      <c r="C358" t="s">
        <v>725</v>
      </c>
      <c r="D358" t="b">
        <v>1</v>
      </c>
      <c r="E358" t="b">
        <v>0</v>
      </c>
      <c r="F358" t="b">
        <v>0</v>
      </c>
      <c r="G358" t="b">
        <v>0</v>
      </c>
      <c r="H358" t="b">
        <v>0</v>
      </c>
      <c r="I358" t="b">
        <v>0</v>
      </c>
      <c r="J358" t="b">
        <v>0</v>
      </c>
      <c r="K358" t="b">
        <v>0</v>
      </c>
      <c r="L358" t="b">
        <v>0</v>
      </c>
      <c r="M358" t="s">
        <v>1006</v>
      </c>
      <c r="N358" t="s">
        <v>1495</v>
      </c>
      <c r="O358" t="s">
        <v>1988</v>
      </c>
      <c r="P358" t="s">
        <v>2482</v>
      </c>
      <c r="Q358" s="7" t="s">
        <v>2978</v>
      </c>
      <c r="R358" t="s">
        <v>3384</v>
      </c>
      <c r="S358" t="s">
        <v>3807</v>
      </c>
    </row>
    <row r="359" spans="1:19">
      <c r="A359" t="s">
        <v>376</v>
      </c>
      <c r="B359" t="s">
        <v>521</v>
      </c>
      <c r="C359" t="s">
        <v>725</v>
      </c>
      <c r="D359" t="b">
        <v>1</v>
      </c>
      <c r="E359" t="b">
        <v>0</v>
      </c>
      <c r="F359" t="b">
        <v>0</v>
      </c>
      <c r="G359" t="b">
        <v>0</v>
      </c>
      <c r="H359" t="b">
        <v>0</v>
      </c>
      <c r="I359" t="b">
        <v>0</v>
      </c>
      <c r="J359" t="b">
        <v>0</v>
      </c>
      <c r="K359" t="b">
        <v>0</v>
      </c>
      <c r="L359" t="b">
        <v>0</v>
      </c>
      <c r="M359" t="s">
        <v>1007</v>
      </c>
      <c r="N359" t="s">
        <v>1496</v>
      </c>
      <c r="O359" t="s">
        <v>1989</v>
      </c>
      <c r="P359" t="s">
        <v>2483</v>
      </c>
      <c r="Q359" s="7" t="s">
        <v>2979</v>
      </c>
      <c r="R359" t="s">
        <v>3385</v>
      </c>
      <c r="S359" t="s">
        <v>3808</v>
      </c>
    </row>
    <row r="360" spans="1:19">
      <c r="A360" t="s">
        <v>377</v>
      </c>
      <c r="B360" t="s">
        <v>563</v>
      </c>
      <c r="C360" t="s">
        <v>725</v>
      </c>
      <c r="D360" t="b">
        <v>1</v>
      </c>
      <c r="E360" t="b">
        <v>0</v>
      </c>
      <c r="F360" t="b">
        <v>0</v>
      </c>
      <c r="G360" t="b">
        <v>0</v>
      </c>
      <c r="H360" t="b">
        <v>0</v>
      </c>
      <c r="I360" t="b">
        <v>0</v>
      </c>
      <c r="J360" t="b">
        <v>0</v>
      </c>
      <c r="K360" t="b">
        <v>0</v>
      </c>
      <c r="L360" t="b">
        <v>0</v>
      </c>
      <c r="M360" t="s">
        <v>1008</v>
      </c>
      <c r="N360" t="s">
        <v>1497</v>
      </c>
      <c r="O360" t="s">
        <v>1990</v>
      </c>
      <c r="P360" t="s">
        <v>2484</v>
      </c>
      <c r="Q360" s="7" t="s">
        <v>2980</v>
      </c>
      <c r="R360" t="s">
        <v>3386</v>
      </c>
    </row>
    <row r="361" spans="1:19">
      <c r="A361" t="s">
        <v>378</v>
      </c>
      <c r="B361" t="s">
        <v>610</v>
      </c>
      <c r="C361" t="s">
        <v>725</v>
      </c>
      <c r="D361" t="b">
        <v>1</v>
      </c>
      <c r="E361" t="b">
        <v>0</v>
      </c>
      <c r="F361" t="b">
        <v>0</v>
      </c>
      <c r="G361" t="b">
        <v>0</v>
      </c>
      <c r="H361" t="b">
        <v>0</v>
      </c>
      <c r="I361" t="b">
        <v>0</v>
      </c>
      <c r="J361" t="b">
        <v>0</v>
      </c>
      <c r="K361" t="b">
        <v>0</v>
      </c>
      <c r="L361" t="b">
        <v>0</v>
      </c>
      <c r="M361" t="s">
        <v>1009</v>
      </c>
      <c r="N361" t="s">
        <v>1498</v>
      </c>
      <c r="O361" t="s">
        <v>1991</v>
      </c>
      <c r="P361" t="s">
        <v>2485</v>
      </c>
      <c r="Q361" s="7" t="s">
        <v>2981</v>
      </c>
      <c r="R361" t="s">
        <v>3387</v>
      </c>
      <c r="S361" t="s">
        <v>3809</v>
      </c>
    </row>
    <row r="362" spans="1:19">
      <c r="A362" t="s">
        <v>379</v>
      </c>
      <c r="B362" t="s">
        <v>537</v>
      </c>
      <c r="C362" t="s">
        <v>725</v>
      </c>
      <c r="D362" t="b">
        <v>1</v>
      </c>
      <c r="E362" t="b">
        <v>0</v>
      </c>
      <c r="F362" t="b">
        <v>0</v>
      </c>
      <c r="G362" t="b">
        <v>0</v>
      </c>
      <c r="H362" t="b">
        <v>0</v>
      </c>
      <c r="I362" t="b">
        <v>0</v>
      </c>
      <c r="J362" t="b">
        <v>0</v>
      </c>
      <c r="K362" t="b">
        <v>0</v>
      </c>
      <c r="L362" t="b">
        <v>0</v>
      </c>
      <c r="M362" t="s">
        <v>1010</v>
      </c>
      <c r="N362" t="s">
        <v>1499</v>
      </c>
      <c r="O362" t="s">
        <v>1992</v>
      </c>
      <c r="P362" t="s">
        <v>2486</v>
      </c>
      <c r="Q362" s="7" t="s">
        <v>2982</v>
      </c>
      <c r="R362" t="s">
        <v>3388</v>
      </c>
      <c r="S362" t="s">
        <v>3810</v>
      </c>
    </row>
    <row r="363" spans="1:19">
      <c r="A363" t="s">
        <v>380</v>
      </c>
      <c r="B363" t="s">
        <v>524</v>
      </c>
      <c r="C363" t="s">
        <v>725</v>
      </c>
      <c r="D363" t="b">
        <v>1</v>
      </c>
      <c r="E363" t="b">
        <v>0</v>
      </c>
      <c r="F363" t="b">
        <v>0</v>
      </c>
      <c r="G363" t="b">
        <v>0</v>
      </c>
      <c r="H363" t="b">
        <v>0</v>
      </c>
      <c r="I363" t="b">
        <v>0</v>
      </c>
      <c r="J363" t="b">
        <v>0</v>
      </c>
      <c r="K363" t="b">
        <v>0</v>
      </c>
      <c r="L363" t="b">
        <v>0</v>
      </c>
      <c r="M363" t="s">
        <v>1011</v>
      </c>
      <c r="N363" t="s">
        <v>1500</v>
      </c>
      <c r="O363" t="s">
        <v>1993</v>
      </c>
      <c r="P363" t="s">
        <v>2487</v>
      </c>
      <c r="Q363" s="7" t="s">
        <v>2983</v>
      </c>
      <c r="R363" t="s">
        <v>3389</v>
      </c>
      <c r="S363" t="s">
        <v>3811</v>
      </c>
    </row>
    <row r="364" spans="1:19">
      <c r="A364" t="s">
        <v>381</v>
      </c>
      <c r="B364" t="s">
        <v>527</v>
      </c>
      <c r="C364" t="s">
        <v>725</v>
      </c>
      <c r="D364" t="b">
        <v>1</v>
      </c>
      <c r="E364" t="b">
        <v>0</v>
      </c>
      <c r="F364" t="b">
        <v>0</v>
      </c>
      <c r="G364" t="b">
        <v>0</v>
      </c>
      <c r="H364" t="b">
        <v>0</v>
      </c>
      <c r="I364" t="b">
        <v>0</v>
      </c>
      <c r="J364" t="b">
        <v>0</v>
      </c>
      <c r="K364" t="b">
        <v>0</v>
      </c>
      <c r="L364" t="b">
        <v>0</v>
      </c>
      <c r="M364" t="s">
        <v>1012</v>
      </c>
      <c r="N364" t="s">
        <v>1501</v>
      </c>
      <c r="O364" t="s">
        <v>1994</v>
      </c>
      <c r="P364" t="s">
        <v>2488</v>
      </c>
      <c r="Q364" s="7" t="s">
        <v>2984</v>
      </c>
      <c r="R364" t="s">
        <v>3390</v>
      </c>
      <c r="S364" t="s">
        <v>3812</v>
      </c>
    </row>
    <row r="365" spans="1:19">
      <c r="A365" t="s">
        <v>382</v>
      </c>
      <c r="B365" t="s">
        <v>544</v>
      </c>
      <c r="C365" t="s">
        <v>725</v>
      </c>
      <c r="D365" t="b">
        <v>1</v>
      </c>
      <c r="E365" t="b">
        <v>0</v>
      </c>
      <c r="F365" t="b">
        <v>0</v>
      </c>
      <c r="G365" t="b">
        <v>0</v>
      </c>
      <c r="H365" t="b">
        <v>0</v>
      </c>
      <c r="I365" t="b">
        <v>0</v>
      </c>
      <c r="J365" t="b">
        <v>0</v>
      </c>
      <c r="K365" t="b">
        <v>0</v>
      </c>
      <c r="L365" t="b">
        <v>0</v>
      </c>
      <c r="M365" t="s">
        <v>1013</v>
      </c>
      <c r="N365" t="s">
        <v>1502</v>
      </c>
      <c r="O365" t="s">
        <v>1995</v>
      </c>
      <c r="P365" t="s">
        <v>2489</v>
      </c>
      <c r="Q365" s="7" t="s">
        <v>2985</v>
      </c>
      <c r="R365" t="s">
        <v>3391</v>
      </c>
      <c r="S365" t="s">
        <v>3813</v>
      </c>
    </row>
    <row r="366" spans="1:19">
      <c r="A366" t="s">
        <v>383</v>
      </c>
      <c r="B366" t="s">
        <v>681</v>
      </c>
      <c r="C366" t="s">
        <v>725</v>
      </c>
      <c r="D366" t="b">
        <v>1</v>
      </c>
      <c r="E366" t="b">
        <v>0</v>
      </c>
      <c r="F366" t="b">
        <v>0</v>
      </c>
      <c r="G366" t="b">
        <v>0</v>
      </c>
      <c r="H366" t="b">
        <v>0</v>
      </c>
      <c r="I366" t="b">
        <v>0</v>
      </c>
      <c r="J366" t="b">
        <v>0</v>
      </c>
      <c r="K366" t="b">
        <v>0</v>
      </c>
      <c r="L366" t="b">
        <v>0</v>
      </c>
      <c r="M366" t="s">
        <v>1014</v>
      </c>
      <c r="N366" t="s">
        <v>1503</v>
      </c>
      <c r="O366" t="s">
        <v>1996</v>
      </c>
      <c r="P366" t="s">
        <v>2490</v>
      </c>
      <c r="Q366" s="7" t="s">
        <v>2986</v>
      </c>
      <c r="R366" t="s">
        <v>3392</v>
      </c>
    </row>
    <row r="367" spans="1:19">
      <c r="A367" t="s">
        <v>384</v>
      </c>
      <c r="B367" t="s">
        <v>682</v>
      </c>
      <c r="C367" t="s">
        <v>725</v>
      </c>
      <c r="D367" t="b">
        <v>1</v>
      </c>
      <c r="E367" t="b">
        <v>0</v>
      </c>
      <c r="F367" t="b">
        <v>0</v>
      </c>
      <c r="G367" t="b">
        <v>0</v>
      </c>
      <c r="H367" t="b">
        <v>0</v>
      </c>
      <c r="I367" t="b">
        <v>0</v>
      </c>
      <c r="J367" t="b">
        <v>0</v>
      </c>
      <c r="K367" t="b">
        <v>0</v>
      </c>
      <c r="L367" t="b">
        <v>0</v>
      </c>
      <c r="M367" t="s">
        <v>1015</v>
      </c>
      <c r="N367" t="s">
        <v>1504</v>
      </c>
      <c r="O367" t="s">
        <v>1997</v>
      </c>
      <c r="P367" t="s">
        <v>2491</v>
      </c>
      <c r="Q367" s="7" t="s">
        <v>2987</v>
      </c>
      <c r="R367" t="s">
        <v>3393</v>
      </c>
    </row>
    <row r="368" spans="1:19">
      <c r="A368" t="s">
        <v>385</v>
      </c>
      <c r="B368" t="s">
        <v>683</v>
      </c>
      <c r="C368" t="s">
        <v>725</v>
      </c>
      <c r="D368" t="b">
        <v>1</v>
      </c>
      <c r="E368" t="b">
        <v>0</v>
      </c>
      <c r="F368" t="b">
        <v>0</v>
      </c>
      <c r="G368" t="b">
        <v>0</v>
      </c>
      <c r="H368" t="b">
        <v>0</v>
      </c>
      <c r="I368" t="b">
        <v>0</v>
      </c>
      <c r="J368" t="b">
        <v>0</v>
      </c>
      <c r="K368" t="b">
        <v>0</v>
      </c>
      <c r="L368" t="b">
        <v>0</v>
      </c>
      <c r="M368" t="s">
        <v>1016</v>
      </c>
      <c r="N368" t="s">
        <v>1505</v>
      </c>
      <c r="O368" t="s">
        <v>1998</v>
      </c>
      <c r="P368" t="s">
        <v>2492</v>
      </c>
      <c r="Q368" s="7" t="s">
        <v>2988</v>
      </c>
      <c r="R368" t="s">
        <v>3394</v>
      </c>
    </row>
    <row r="369" spans="1:19">
      <c r="A369" t="s">
        <v>386</v>
      </c>
      <c r="B369" t="s">
        <v>530</v>
      </c>
      <c r="C369" t="s">
        <v>725</v>
      </c>
      <c r="D369" t="b">
        <v>1</v>
      </c>
      <c r="E369" t="b">
        <v>0</v>
      </c>
      <c r="F369" t="b">
        <v>0</v>
      </c>
      <c r="G369" t="b">
        <v>0</v>
      </c>
      <c r="H369" t="b">
        <v>0</v>
      </c>
      <c r="I369" t="b">
        <v>0</v>
      </c>
      <c r="J369" t="b">
        <v>0</v>
      </c>
      <c r="K369" t="b">
        <v>0</v>
      </c>
      <c r="L369" t="b">
        <v>1</v>
      </c>
      <c r="M369" t="s">
        <v>1017</v>
      </c>
      <c r="N369" t="s">
        <v>1506</v>
      </c>
      <c r="O369" t="s">
        <v>1999</v>
      </c>
      <c r="P369" t="s">
        <v>2493</v>
      </c>
      <c r="Q369" s="7" t="s">
        <v>2989</v>
      </c>
      <c r="R369" t="s">
        <v>3395</v>
      </c>
      <c r="S369" t="s">
        <v>3814</v>
      </c>
    </row>
    <row r="370" spans="1:19">
      <c r="A370" t="s">
        <v>387</v>
      </c>
      <c r="B370" t="s">
        <v>684</v>
      </c>
      <c r="C370" t="s">
        <v>725</v>
      </c>
      <c r="D370" t="b">
        <v>1</v>
      </c>
      <c r="E370" t="b">
        <v>0</v>
      </c>
      <c r="F370" t="b">
        <v>0</v>
      </c>
      <c r="G370" t="b">
        <v>0</v>
      </c>
      <c r="H370" t="b">
        <v>0</v>
      </c>
      <c r="I370" t="b">
        <v>0</v>
      </c>
      <c r="J370" t="b">
        <v>1</v>
      </c>
      <c r="K370" t="b">
        <v>0</v>
      </c>
      <c r="L370" t="b">
        <v>0</v>
      </c>
      <c r="M370" t="s">
        <v>728</v>
      </c>
      <c r="N370" t="s">
        <v>1507</v>
      </c>
      <c r="O370" t="s">
        <v>2000</v>
      </c>
      <c r="P370" t="s">
        <v>2494</v>
      </c>
      <c r="Q370" s="7" t="s">
        <v>2990</v>
      </c>
    </row>
    <row r="371" spans="1:19">
      <c r="A371" t="s">
        <v>388</v>
      </c>
      <c r="B371" t="s">
        <v>527</v>
      </c>
      <c r="C371" t="s">
        <v>725</v>
      </c>
      <c r="D371" t="b">
        <v>1</v>
      </c>
      <c r="E371" t="b">
        <v>0</v>
      </c>
      <c r="F371" t="b">
        <v>0</v>
      </c>
      <c r="G371" t="b">
        <v>0</v>
      </c>
      <c r="H371" t="b">
        <v>0</v>
      </c>
      <c r="I371" t="b">
        <v>0</v>
      </c>
      <c r="J371" t="b">
        <v>0</v>
      </c>
      <c r="K371" t="b">
        <v>0</v>
      </c>
      <c r="L371" t="b">
        <v>0</v>
      </c>
      <c r="M371" t="s">
        <v>1018</v>
      </c>
      <c r="N371" t="s">
        <v>1508</v>
      </c>
      <c r="O371" t="s">
        <v>2001</v>
      </c>
      <c r="P371" t="s">
        <v>2495</v>
      </c>
      <c r="Q371" s="7" t="s">
        <v>2991</v>
      </c>
      <c r="R371" t="s">
        <v>3396</v>
      </c>
      <c r="S371" t="s">
        <v>3815</v>
      </c>
    </row>
    <row r="372" spans="1:19">
      <c r="A372" t="s">
        <v>389</v>
      </c>
      <c r="B372" t="s">
        <v>635</v>
      </c>
      <c r="C372" t="s">
        <v>725</v>
      </c>
      <c r="D372" t="b">
        <v>1</v>
      </c>
      <c r="E372" t="b">
        <v>0</v>
      </c>
      <c r="F372" t="b">
        <v>0</v>
      </c>
      <c r="G372" t="b">
        <v>0</v>
      </c>
      <c r="H372" t="b">
        <v>0</v>
      </c>
      <c r="I372" t="b">
        <v>0</v>
      </c>
      <c r="J372" t="b">
        <v>0</v>
      </c>
      <c r="K372" t="b">
        <v>0</v>
      </c>
      <c r="L372" t="b">
        <v>0</v>
      </c>
      <c r="M372" t="s">
        <v>1019</v>
      </c>
      <c r="N372" t="s">
        <v>1509</v>
      </c>
      <c r="O372" t="s">
        <v>2002</v>
      </c>
      <c r="P372" t="s">
        <v>2496</v>
      </c>
      <c r="Q372" s="7" t="s">
        <v>2992</v>
      </c>
      <c r="R372" t="s">
        <v>3397</v>
      </c>
    </row>
    <row r="373" spans="1:19">
      <c r="A373" t="s">
        <v>390</v>
      </c>
      <c r="B373" t="s">
        <v>685</v>
      </c>
      <c r="C373" t="s">
        <v>725</v>
      </c>
      <c r="D373" t="b">
        <v>1</v>
      </c>
      <c r="E373" t="b">
        <v>0</v>
      </c>
      <c r="F373" t="b">
        <v>0</v>
      </c>
      <c r="G373" t="b">
        <v>0</v>
      </c>
      <c r="H373" t="b">
        <v>0</v>
      </c>
      <c r="I373" t="b">
        <v>0</v>
      </c>
      <c r="J373" t="b">
        <v>0</v>
      </c>
      <c r="K373" t="b">
        <v>0</v>
      </c>
      <c r="L373" t="b">
        <v>0</v>
      </c>
      <c r="M373" t="s">
        <v>1020</v>
      </c>
      <c r="N373" t="s">
        <v>1510</v>
      </c>
      <c r="O373" t="s">
        <v>2003</v>
      </c>
      <c r="Q373" s="7" t="s">
        <v>2993</v>
      </c>
      <c r="R373" t="s">
        <v>3398</v>
      </c>
    </row>
    <row r="374" spans="1:19">
      <c r="A374" t="s">
        <v>391</v>
      </c>
      <c r="B374" t="s">
        <v>527</v>
      </c>
      <c r="C374" t="s">
        <v>725</v>
      </c>
      <c r="D374" t="b">
        <v>1</v>
      </c>
      <c r="E374" t="b">
        <v>0</v>
      </c>
      <c r="F374" t="b">
        <v>0</v>
      </c>
      <c r="G374" t="b">
        <v>0</v>
      </c>
      <c r="H374" t="b">
        <v>0</v>
      </c>
      <c r="I374" t="b">
        <v>0</v>
      </c>
      <c r="J374" t="b">
        <v>0</v>
      </c>
      <c r="K374" t="b">
        <v>0</v>
      </c>
      <c r="L374" t="b">
        <v>0</v>
      </c>
      <c r="M374" t="s">
        <v>1021</v>
      </c>
      <c r="N374" t="s">
        <v>1511</v>
      </c>
      <c r="O374" t="s">
        <v>2004</v>
      </c>
      <c r="P374" t="s">
        <v>2497</v>
      </c>
      <c r="Q374" s="7" t="s">
        <v>2994</v>
      </c>
      <c r="R374" t="s">
        <v>3399</v>
      </c>
      <c r="S374" t="s">
        <v>3816</v>
      </c>
    </row>
    <row r="375" spans="1:19">
      <c r="A375" t="s">
        <v>392</v>
      </c>
      <c r="B375" t="s">
        <v>686</v>
      </c>
      <c r="C375" t="s">
        <v>725</v>
      </c>
      <c r="D375" t="b">
        <v>1</v>
      </c>
      <c r="E375" t="b">
        <v>0</v>
      </c>
      <c r="F375" t="b">
        <v>0</v>
      </c>
      <c r="G375" t="b">
        <v>0</v>
      </c>
      <c r="H375" t="b">
        <v>0</v>
      </c>
      <c r="I375" t="b">
        <v>0</v>
      </c>
      <c r="J375" t="b">
        <v>0</v>
      </c>
      <c r="K375" t="b">
        <v>0</v>
      </c>
      <c r="L375" t="b">
        <v>0</v>
      </c>
      <c r="M375" t="s">
        <v>728</v>
      </c>
      <c r="N375" t="s">
        <v>1512</v>
      </c>
      <c r="O375" t="s">
        <v>2005</v>
      </c>
      <c r="P375" t="s">
        <v>2498</v>
      </c>
      <c r="Q375" s="7" t="s">
        <v>2995</v>
      </c>
    </row>
    <row r="376" spans="1:19">
      <c r="A376" t="s">
        <v>393</v>
      </c>
      <c r="B376" t="s">
        <v>530</v>
      </c>
      <c r="C376" t="s">
        <v>725</v>
      </c>
      <c r="D376" t="b">
        <v>1</v>
      </c>
      <c r="E376" t="b">
        <v>0</v>
      </c>
      <c r="F376" t="b">
        <v>0</v>
      </c>
      <c r="G376" t="b">
        <v>0</v>
      </c>
      <c r="H376" t="b">
        <v>0</v>
      </c>
      <c r="I376" t="b">
        <v>0</v>
      </c>
      <c r="J376" t="b">
        <v>0</v>
      </c>
      <c r="K376" t="b">
        <v>0</v>
      </c>
      <c r="L376" t="b">
        <v>0</v>
      </c>
      <c r="M376" t="s">
        <v>1022</v>
      </c>
      <c r="N376" t="s">
        <v>1513</v>
      </c>
      <c r="O376" t="s">
        <v>2006</v>
      </c>
      <c r="P376" t="s">
        <v>2499</v>
      </c>
      <c r="Q376" s="7" t="s">
        <v>2996</v>
      </c>
      <c r="R376" t="s">
        <v>3400</v>
      </c>
      <c r="S376" t="s">
        <v>3817</v>
      </c>
    </row>
    <row r="377" spans="1:19">
      <c r="A377" t="s">
        <v>394</v>
      </c>
      <c r="B377" t="s">
        <v>617</v>
      </c>
      <c r="C377" t="s">
        <v>725</v>
      </c>
      <c r="D377" t="b">
        <v>1</v>
      </c>
      <c r="E377" t="b">
        <v>0</v>
      </c>
      <c r="F377" t="b">
        <v>0</v>
      </c>
      <c r="G377" t="b">
        <v>0</v>
      </c>
      <c r="H377" t="b">
        <v>0</v>
      </c>
      <c r="I377" t="b">
        <v>0</v>
      </c>
      <c r="J377" t="b">
        <v>0</v>
      </c>
      <c r="K377" t="b">
        <v>0</v>
      </c>
      <c r="L377" t="b">
        <v>1</v>
      </c>
      <c r="M377" t="s">
        <v>1023</v>
      </c>
      <c r="N377" t="s">
        <v>1514</v>
      </c>
      <c r="O377" t="s">
        <v>2007</v>
      </c>
      <c r="P377" t="s">
        <v>2500</v>
      </c>
      <c r="Q377" s="7" t="s">
        <v>2997</v>
      </c>
      <c r="R377" t="s">
        <v>3401</v>
      </c>
    </row>
    <row r="378" spans="1:19">
      <c r="A378" t="s">
        <v>395</v>
      </c>
      <c r="B378" t="s">
        <v>687</v>
      </c>
      <c r="C378" t="s">
        <v>725</v>
      </c>
      <c r="D378" t="b">
        <v>1</v>
      </c>
      <c r="E378" t="b">
        <v>0</v>
      </c>
      <c r="F378" t="b">
        <v>0</v>
      </c>
      <c r="G378" t="b">
        <v>0</v>
      </c>
      <c r="H378" t="b">
        <v>0</v>
      </c>
      <c r="I378" t="b">
        <v>0</v>
      </c>
      <c r="J378" t="b">
        <v>0</v>
      </c>
      <c r="K378" t="b">
        <v>0</v>
      </c>
      <c r="L378" t="b">
        <v>0</v>
      </c>
      <c r="M378" t="s">
        <v>1024</v>
      </c>
      <c r="N378" t="s">
        <v>1515</v>
      </c>
      <c r="O378" t="s">
        <v>2008</v>
      </c>
      <c r="P378" t="s">
        <v>2501</v>
      </c>
      <c r="Q378" s="7" t="s">
        <v>2998</v>
      </c>
      <c r="R378" t="s">
        <v>3402</v>
      </c>
      <c r="S378" t="s">
        <v>3818</v>
      </c>
    </row>
    <row r="379" spans="1:19">
      <c r="A379" t="s">
        <v>396</v>
      </c>
      <c r="B379" t="s">
        <v>688</v>
      </c>
      <c r="C379" t="s">
        <v>725</v>
      </c>
      <c r="D379" t="b">
        <v>1</v>
      </c>
      <c r="E379" t="b">
        <v>0</v>
      </c>
      <c r="F379" t="b">
        <v>0</v>
      </c>
      <c r="G379" t="b">
        <v>0</v>
      </c>
      <c r="H379" t="b">
        <v>0</v>
      </c>
      <c r="I379" t="b">
        <v>0</v>
      </c>
      <c r="J379" t="b">
        <v>0</v>
      </c>
      <c r="K379" t="b">
        <v>0</v>
      </c>
      <c r="L379" t="b">
        <v>0</v>
      </c>
      <c r="M379" t="s">
        <v>1025</v>
      </c>
      <c r="N379" t="s">
        <v>1516</v>
      </c>
      <c r="O379" t="s">
        <v>2009</v>
      </c>
      <c r="P379" t="s">
        <v>2502</v>
      </c>
      <c r="Q379" s="7" t="s">
        <v>2999</v>
      </c>
      <c r="R379" t="s">
        <v>3403</v>
      </c>
    </row>
    <row r="380" spans="1:19">
      <c r="A380" t="s">
        <v>397</v>
      </c>
      <c r="B380" t="s">
        <v>689</v>
      </c>
      <c r="C380" t="s">
        <v>725</v>
      </c>
      <c r="D380" t="b">
        <v>1</v>
      </c>
      <c r="E380" t="b">
        <v>0</v>
      </c>
      <c r="F380" t="b">
        <v>0</v>
      </c>
      <c r="G380" t="b">
        <v>0</v>
      </c>
      <c r="H380" t="b">
        <v>0</v>
      </c>
      <c r="I380" t="b">
        <v>0</v>
      </c>
      <c r="J380" t="b">
        <v>0</v>
      </c>
      <c r="K380" t="b">
        <v>0</v>
      </c>
      <c r="L380" t="b">
        <v>0</v>
      </c>
      <c r="N380" t="s">
        <v>1517</v>
      </c>
      <c r="O380" t="s">
        <v>1932</v>
      </c>
      <c r="P380" t="s">
        <v>2503</v>
      </c>
      <c r="Q380" s="7" t="s">
        <v>3000</v>
      </c>
      <c r="S380" t="s">
        <v>3819</v>
      </c>
    </row>
    <row r="381" spans="1:19">
      <c r="A381" t="s">
        <v>398</v>
      </c>
      <c r="B381" t="s">
        <v>520</v>
      </c>
      <c r="C381" t="s">
        <v>725</v>
      </c>
      <c r="D381" t="b">
        <v>1</v>
      </c>
      <c r="E381" t="b">
        <v>0</v>
      </c>
      <c r="F381" t="b">
        <v>0</v>
      </c>
      <c r="G381" t="b">
        <v>0</v>
      </c>
      <c r="H381" t="b">
        <v>0</v>
      </c>
      <c r="I381" t="b">
        <v>0</v>
      </c>
      <c r="J381" t="b">
        <v>0</v>
      </c>
      <c r="K381" t="b">
        <v>0</v>
      </c>
      <c r="L381" t="b">
        <v>0</v>
      </c>
      <c r="M381" t="s">
        <v>1026</v>
      </c>
      <c r="N381" t="s">
        <v>1518</v>
      </c>
      <c r="O381" t="s">
        <v>2010</v>
      </c>
      <c r="P381" t="s">
        <v>2504</v>
      </c>
      <c r="Q381" s="7" t="s">
        <v>3001</v>
      </c>
      <c r="R381" t="s">
        <v>3404</v>
      </c>
      <c r="S381" t="s">
        <v>3820</v>
      </c>
    </row>
    <row r="382" spans="1:19">
      <c r="A382" t="s">
        <v>399</v>
      </c>
      <c r="B382" t="s">
        <v>542</v>
      </c>
      <c r="C382" t="s">
        <v>725</v>
      </c>
      <c r="D382" t="b">
        <v>1</v>
      </c>
      <c r="E382" t="b">
        <v>0</v>
      </c>
      <c r="F382" t="b">
        <v>0</v>
      </c>
      <c r="G382" t="b">
        <v>0</v>
      </c>
      <c r="H382" t="b">
        <v>0</v>
      </c>
      <c r="I382" t="b">
        <v>0</v>
      </c>
      <c r="J382" t="b">
        <v>0</v>
      </c>
      <c r="K382" t="b">
        <v>0</v>
      </c>
      <c r="L382" t="b">
        <v>0</v>
      </c>
      <c r="M382" t="s">
        <v>1027</v>
      </c>
      <c r="N382" t="s">
        <v>1519</v>
      </c>
      <c r="O382" t="s">
        <v>2011</v>
      </c>
      <c r="P382" t="s">
        <v>2505</v>
      </c>
      <c r="Q382" s="7" t="s">
        <v>3002</v>
      </c>
      <c r="R382" t="s">
        <v>3405</v>
      </c>
      <c r="S382" t="s">
        <v>3821</v>
      </c>
    </row>
    <row r="383" spans="1:19">
      <c r="A383" t="s">
        <v>400</v>
      </c>
      <c r="B383" t="s">
        <v>565</v>
      </c>
      <c r="C383" t="s">
        <v>725</v>
      </c>
      <c r="D383" t="b">
        <v>1</v>
      </c>
      <c r="E383" t="b">
        <v>0</v>
      </c>
      <c r="F383" t="b">
        <v>0</v>
      </c>
      <c r="G383" t="b">
        <v>0</v>
      </c>
      <c r="H383" t="b">
        <v>0</v>
      </c>
      <c r="I383" t="b">
        <v>0</v>
      </c>
      <c r="J383" t="b">
        <v>0</v>
      </c>
      <c r="K383" t="b">
        <v>0</v>
      </c>
      <c r="L383" t="b">
        <v>0</v>
      </c>
      <c r="M383" t="s">
        <v>1028</v>
      </c>
      <c r="N383" t="s">
        <v>1520</v>
      </c>
      <c r="O383" t="s">
        <v>2012</v>
      </c>
      <c r="P383" t="s">
        <v>2506</v>
      </c>
      <c r="Q383" s="7" t="s">
        <v>3003</v>
      </c>
      <c r="R383" t="s">
        <v>3406</v>
      </c>
      <c r="S383" t="s">
        <v>3822</v>
      </c>
    </row>
    <row r="384" spans="1:19">
      <c r="A384" t="s">
        <v>401</v>
      </c>
      <c r="B384" t="s">
        <v>658</v>
      </c>
      <c r="C384" t="s">
        <v>725</v>
      </c>
      <c r="D384" t="b">
        <v>1</v>
      </c>
      <c r="E384" t="b">
        <v>0</v>
      </c>
      <c r="F384" t="b">
        <v>0</v>
      </c>
      <c r="G384" t="b">
        <v>0</v>
      </c>
      <c r="H384" t="b">
        <v>0</v>
      </c>
      <c r="I384" t="b">
        <v>0</v>
      </c>
      <c r="J384" t="b">
        <v>0</v>
      </c>
      <c r="K384" t="b">
        <v>0</v>
      </c>
      <c r="L384" t="b">
        <v>0</v>
      </c>
      <c r="M384" t="s">
        <v>1029</v>
      </c>
      <c r="N384" t="s">
        <v>1521</v>
      </c>
      <c r="O384" t="s">
        <v>2013</v>
      </c>
      <c r="P384" t="s">
        <v>2507</v>
      </c>
      <c r="Q384" s="7" t="s">
        <v>3004</v>
      </c>
      <c r="R384" t="s">
        <v>3407</v>
      </c>
      <c r="S384" t="s">
        <v>3823</v>
      </c>
    </row>
    <row r="385" spans="1:19">
      <c r="A385" t="s">
        <v>402</v>
      </c>
      <c r="B385" t="s">
        <v>586</v>
      </c>
      <c r="C385" t="s">
        <v>725</v>
      </c>
      <c r="D385" t="b">
        <v>1</v>
      </c>
      <c r="E385" t="b">
        <v>0</v>
      </c>
      <c r="F385" t="b">
        <v>0</v>
      </c>
      <c r="G385" t="b">
        <v>0</v>
      </c>
      <c r="H385" t="b">
        <v>0</v>
      </c>
      <c r="I385" t="b">
        <v>0</v>
      </c>
      <c r="J385" t="b">
        <v>0</v>
      </c>
      <c r="K385" t="b">
        <v>0</v>
      </c>
      <c r="L385" t="b">
        <v>0</v>
      </c>
      <c r="M385" t="s">
        <v>1030</v>
      </c>
      <c r="N385" t="s">
        <v>1522</v>
      </c>
      <c r="O385" t="s">
        <v>2014</v>
      </c>
      <c r="P385" t="s">
        <v>2508</v>
      </c>
      <c r="Q385" s="7" t="s">
        <v>3005</v>
      </c>
      <c r="R385" t="s">
        <v>3408</v>
      </c>
    </row>
    <row r="386" spans="1:19">
      <c r="A386" t="s">
        <v>403</v>
      </c>
      <c r="B386" t="s">
        <v>527</v>
      </c>
      <c r="C386" t="s">
        <v>725</v>
      </c>
      <c r="D386" t="b">
        <v>1</v>
      </c>
      <c r="E386" t="b">
        <v>0</v>
      </c>
      <c r="F386" t="b">
        <v>0</v>
      </c>
      <c r="G386" t="b">
        <v>0</v>
      </c>
      <c r="H386" t="b">
        <v>0</v>
      </c>
      <c r="I386" t="b">
        <v>0</v>
      </c>
      <c r="J386" t="b">
        <v>0</v>
      </c>
      <c r="K386" t="b">
        <v>0</v>
      </c>
      <c r="L386" t="b">
        <v>0</v>
      </c>
      <c r="M386" t="s">
        <v>1031</v>
      </c>
      <c r="N386" t="s">
        <v>1523</v>
      </c>
      <c r="O386" t="s">
        <v>2015</v>
      </c>
      <c r="P386" t="s">
        <v>2509</v>
      </c>
      <c r="Q386" s="7" t="s">
        <v>3006</v>
      </c>
      <c r="R386" t="s">
        <v>3409</v>
      </c>
      <c r="S386" t="s">
        <v>3824</v>
      </c>
    </row>
    <row r="387" spans="1:19">
      <c r="A387" t="s">
        <v>404</v>
      </c>
      <c r="B387" t="s">
        <v>564</v>
      </c>
      <c r="C387" t="s">
        <v>725</v>
      </c>
      <c r="D387" t="b">
        <v>1</v>
      </c>
      <c r="E387" t="b">
        <v>0</v>
      </c>
      <c r="F387" t="b">
        <v>0</v>
      </c>
      <c r="G387" t="b">
        <v>0</v>
      </c>
      <c r="H387" t="b">
        <v>0</v>
      </c>
      <c r="I387" t="b">
        <v>0</v>
      </c>
      <c r="J387" t="b">
        <v>0</v>
      </c>
      <c r="K387" t="b">
        <v>0</v>
      </c>
      <c r="L387" t="b">
        <v>0</v>
      </c>
      <c r="M387" t="s">
        <v>1032</v>
      </c>
      <c r="N387" t="s">
        <v>1524</v>
      </c>
      <c r="O387" t="s">
        <v>2016</v>
      </c>
      <c r="P387" t="s">
        <v>2510</v>
      </c>
      <c r="Q387" s="7" t="s">
        <v>3007</v>
      </c>
      <c r="R387" t="s">
        <v>3410</v>
      </c>
      <c r="S387" t="s">
        <v>3825</v>
      </c>
    </row>
    <row r="388" spans="1:19">
      <c r="A388" t="s">
        <v>405</v>
      </c>
      <c r="B388" t="s">
        <v>690</v>
      </c>
      <c r="C388" t="s">
        <v>725</v>
      </c>
      <c r="D388" t="b">
        <v>1</v>
      </c>
      <c r="E388" t="b">
        <v>0</v>
      </c>
      <c r="F388" t="b">
        <v>0</v>
      </c>
      <c r="G388" t="b">
        <v>0</v>
      </c>
      <c r="H388" t="b">
        <v>0</v>
      </c>
      <c r="I388" t="b">
        <v>0</v>
      </c>
      <c r="J388" t="b">
        <v>0</v>
      </c>
      <c r="K388" t="b">
        <v>0</v>
      </c>
      <c r="L388" t="b">
        <v>0</v>
      </c>
      <c r="M388" t="s">
        <v>1033</v>
      </c>
      <c r="N388" t="s">
        <v>1525</v>
      </c>
      <c r="O388" t="s">
        <v>2017</v>
      </c>
      <c r="P388" t="s">
        <v>2511</v>
      </c>
      <c r="Q388" s="7" t="s">
        <v>3008</v>
      </c>
      <c r="R388" t="s">
        <v>3411</v>
      </c>
    </row>
    <row r="389" spans="1:19">
      <c r="A389" t="s">
        <v>406</v>
      </c>
      <c r="B389" t="s">
        <v>602</v>
      </c>
      <c r="C389" t="s">
        <v>725</v>
      </c>
      <c r="D389" t="b">
        <v>1</v>
      </c>
      <c r="E389" t="b">
        <v>0</v>
      </c>
      <c r="F389" t="b">
        <v>0</v>
      </c>
      <c r="G389" t="b">
        <v>0</v>
      </c>
      <c r="H389" t="b">
        <v>0</v>
      </c>
      <c r="I389" t="b">
        <v>0</v>
      </c>
      <c r="J389" t="b">
        <v>0</v>
      </c>
      <c r="K389" t="b">
        <v>0</v>
      </c>
      <c r="L389" t="b">
        <v>0</v>
      </c>
      <c r="M389" t="s">
        <v>1034</v>
      </c>
      <c r="N389" t="s">
        <v>1526</v>
      </c>
      <c r="O389" t="s">
        <v>2018</v>
      </c>
      <c r="P389" t="s">
        <v>2512</v>
      </c>
      <c r="Q389" s="7" t="s">
        <v>3009</v>
      </c>
      <c r="R389" t="s">
        <v>3412</v>
      </c>
      <c r="S389" t="s">
        <v>3826</v>
      </c>
    </row>
    <row r="390" spans="1:19">
      <c r="A390" t="s">
        <v>407</v>
      </c>
      <c r="B390" t="s">
        <v>686</v>
      </c>
      <c r="C390" t="s">
        <v>725</v>
      </c>
      <c r="D390" t="b">
        <v>1</v>
      </c>
      <c r="E390" t="b">
        <v>0</v>
      </c>
      <c r="F390" t="b">
        <v>0</v>
      </c>
      <c r="G390" t="b">
        <v>0</v>
      </c>
      <c r="H390" t="b">
        <v>0</v>
      </c>
      <c r="I390" t="b">
        <v>0</v>
      </c>
      <c r="J390" t="b">
        <v>0</v>
      </c>
      <c r="K390" t="b">
        <v>0</v>
      </c>
      <c r="L390" t="b">
        <v>0</v>
      </c>
      <c r="M390" t="s">
        <v>728</v>
      </c>
      <c r="N390" t="s">
        <v>1527</v>
      </c>
      <c r="O390" t="s">
        <v>2019</v>
      </c>
      <c r="P390" t="s">
        <v>2513</v>
      </c>
      <c r="Q390" s="7" t="s">
        <v>3010</v>
      </c>
    </row>
    <row r="391" spans="1:19">
      <c r="A391" t="s">
        <v>408</v>
      </c>
      <c r="B391" t="s">
        <v>691</v>
      </c>
      <c r="C391" t="s">
        <v>725</v>
      </c>
      <c r="D391" t="b">
        <v>1</v>
      </c>
      <c r="E391" t="b">
        <v>0</v>
      </c>
      <c r="F391" t="b">
        <v>0</v>
      </c>
      <c r="G391" t="b">
        <v>0</v>
      </c>
      <c r="H391" t="b">
        <v>0</v>
      </c>
      <c r="I391" t="b">
        <v>0</v>
      </c>
      <c r="J391" t="b">
        <v>0</v>
      </c>
      <c r="K391" t="b">
        <v>0</v>
      </c>
      <c r="L391" t="b">
        <v>0</v>
      </c>
      <c r="M391" t="s">
        <v>1035</v>
      </c>
      <c r="N391" t="s">
        <v>1528</v>
      </c>
      <c r="O391" t="s">
        <v>2020</v>
      </c>
      <c r="P391" t="s">
        <v>2514</v>
      </c>
      <c r="Q391" s="7" t="s">
        <v>3011</v>
      </c>
      <c r="R391" t="s">
        <v>3413</v>
      </c>
    </row>
    <row r="392" spans="1:19">
      <c r="A392" t="s">
        <v>409</v>
      </c>
      <c r="B392" t="s">
        <v>528</v>
      </c>
      <c r="C392" t="s">
        <v>725</v>
      </c>
      <c r="D392" t="b">
        <v>1</v>
      </c>
      <c r="E392" t="b">
        <v>0</v>
      </c>
      <c r="F392" t="b">
        <v>0</v>
      </c>
      <c r="G392" t="b">
        <v>0</v>
      </c>
      <c r="H392" t="b">
        <v>0</v>
      </c>
      <c r="I392" t="b">
        <v>0</v>
      </c>
      <c r="J392" t="b">
        <v>0</v>
      </c>
      <c r="K392" t="b">
        <v>0</v>
      </c>
      <c r="L392" t="b">
        <v>0</v>
      </c>
      <c r="M392" t="s">
        <v>1036</v>
      </c>
      <c r="N392" t="s">
        <v>1529</v>
      </c>
      <c r="O392" t="s">
        <v>2021</v>
      </c>
      <c r="P392" t="s">
        <v>2515</v>
      </c>
      <c r="Q392" s="7" t="s">
        <v>3012</v>
      </c>
      <c r="R392" t="s">
        <v>3414</v>
      </c>
      <c r="S392" t="s">
        <v>3827</v>
      </c>
    </row>
    <row r="393" spans="1:19">
      <c r="A393" t="s">
        <v>410</v>
      </c>
      <c r="B393" t="s">
        <v>637</v>
      </c>
      <c r="C393" t="s">
        <v>725</v>
      </c>
      <c r="D393" t="b">
        <v>1</v>
      </c>
      <c r="E393" t="b">
        <v>0</v>
      </c>
      <c r="F393" t="b">
        <v>0</v>
      </c>
      <c r="G393" t="b">
        <v>1</v>
      </c>
      <c r="H393" t="b">
        <v>0</v>
      </c>
      <c r="I393" t="b">
        <v>0</v>
      </c>
      <c r="J393" t="b">
        <v>0</v>
      </c>
      <c r="K393" t="b">
        <v>0</v>
      </c>
      <c r="L393" t="b">
        <v>0</v>
      </c>
      <c r="M393" t="s">
        <v>1037</v>
      </c>
      <c r="N393" t="s">
        <v>1530</v>
      </c>
      <c r="O393" t="s">
        <v>2022</v>
      </c>
      <c r="P393" t="s">
        <v>2516</v>
      </c>
      <c r="Q393" s="7" t="s">
        <v>3013</v>
      </c>
      <c r="R393" t="s">
        <v>3415</v>
      </c>
    </row>
    <row r="394" spans="1:19">
      <c r="A394" t="s">
        <v>411</v>
      </c>
      <c r="B394" t="s">
        <v>692</v>
      </c>
      <c r="C394" t="s">
        <v>725</v>
      </c>
      <c r="D394" t="b">
        <v>1</v>
      </c>
      <c r="E394" t="b">
        <v>0</v>
      </c>
      <c r="F394" t="b">
        <v>0</v>
      </c>
      <c r="G394" t="b">
        <v>0</v>
      </c>
      <c r="H394" t="b">
        <v>0</v>
      </c>
      <c r="I394" t="b">
        <v>0</v>
      </c>
      <c r="J394" t="b">
        <v>0</v>
      </c>
      <c r="K394" t="b">
        <v>0</v>
      </c>
      <c r="L394" t="b">
        <v>0</v>
      </c>
      <c r="M394" t="s">
        <v>1038</v>
      </c>
      <c r="N394" t="s">
        <v>1531</v>
      </c>
      <c r="O394" t="s">
        <v>2023</v>
      </c>
      <c r="P394" t="s">
        <v>2517</v>
      </c>
      <c r="Q394" s="7" t="s">
        <v>3014</v>
      </c>
      <c r="R394" t="s">
        <v>3416</v>
      </c>
      <c r="S394" t="s">
        <v>3828</v>
      </c>
    </row>
    <row r="395" spans="1:19">
      <c r="A395" t="s">
        <v>412</v>
      </c>
      <c r="B395" t="s">
        <v>693</v>
      </c>
      <c r="C395" t="s">
        <v>725</v>
      </c>
      <c r="D395" t="b">
        <v>1</v>
      </c>
      <c r="E395" t="b">
        <v>0</v>
      </c>
      <c r="F395" t="b">
        <v>0</v>
      </c>
      <c r="G395" t="b">
        <v>0</v>
      </c>
      <c r="H395" t="b">
        <v>0</v>
      </c>
      <c r="I395" t="b">
        <v>0</v>
      </c>
      <c r="J395" t="b">
        <v>0</v>
      </c>
      <c r="K395" t="b">
        <v>0</v>
      </c>
      <c r="L395" t="b">
        <v>0</v>
      </c>
      <c r="M395" t="s">
        <v>1039</v>
      </c>
      <c r="N395" t="s">
        <v>1532</v>
      </c>
      <c r="O395" t="s">
        <v>2024</v>
      </c>
      <c r="P395" t="s">
        <v>2518</v>
      </c>
      <c r="Q395" s="7" t="s">
        <v>3015</v>
      </c>
      <c r="R395" t="s">
        <v>3417</v>
      </c>
    </row>
    <row r="396" spans="1:19">
      <c r="A396" t="s">
        <v>413</v>
      </c>
      <c r="B396" t="s">
        <v>530</v>
      </c>
      <c r="C396" t="s">
        <v>725</v>
      </c>
      <c r="D396" t="b">
        <v>1</v>
      </c>
      <c r="E396" t="b">
        <v>0</v>
      </c>
      <c r="F396" t="b">
        <v>0</v>
      </c>
      <c r="G396" t="b">
        <v>0</v>
      </c>
      <c r="H396" t="b">
        <v>0</v>
      </c>
      <c r="I396" t="b">
        <v>0</v>
      </c>
      <c r="J396" t="b">
        <v>0</v>
      </c>
      <c r="K396" t="b">
        <v>0</v>
      </c>
      <c r="L396" t="b">
        <v>0</v>
      </c>
      <c r="M396" t="s">
        <v>1040</v>
      </c>
      <c r="N396" t="s">
        <v>1533</v>
      </c>
      <c r="O396" t="s">
        <v>2025</v>
      </c>
      <c r="P396" t="s">
        <v>2519</v>
      </c>
      <c r="Q396" s="7" t="s">
        <v>3016</v>
      </c>
      <c r="R396" t="s">
        <v>3418</v>
      </c>
      <c r="S396" t="s">
        <v>3829</v>
      </c>
    </row>
    <row r="397" spans="1:19">
      <c r="A397" t="s">
        <v>414</v>
      </c>
      <c r="B397" t="s">
        <v>527</v>
      </c>
      <c r="C397" t="s">
        <v>725</v>
      </c>
      <c r="D397" t="b">
        <v>1</v>
      </c>
      <c r="E397" t="b">
        <v>0</v>
      </c>
      <c r="F397" t="b">
        <v>0</v>
      </c>
      <c r="G397" t="b">
        <v>0</v>
      </c>
      <c r="H397" t="b">
        <v>0</v>
      </c>
      <c r="I397" t="b">
        <v>0</v>
      </c>
      <c r="J397" t="b">
        <v>0</v>
      </c>
      <c r="K397" t="b">
        <v>0</v>
      </c>
      <c r="L397" t="b">
        <v>0</v>
      </c>
      <c r="M397" t="s">
        <v>1041</v>
      </c>
      <c r="N397" t="s">
        <v>1534</v>
      </c>
      <c r="O397" t="s">
        <v>2026</v>
      </c>
      <c r="P397" t="s">
        <v>2520</v>
      </c>
      <c r="Q397" s="7" t="s">
        <v>3017</v>
      </c>
      <c r="R397" t="s">
        <v>3419</v>
      </c>
      <c r="S397" t="s">
        <v>3830</v>
      </c>
    </row>
    <row r="398" spans="1:19">
      <c r="A398" t="s">
        <v>415</v>
      </c>
      <c r="B398" t="s">
        <v>527</v>
      </c>
      <c r="C398" t="s">
        <v>725</v>
      </c>
      <c r="D398" t="b">
        <v>1</v>
      </c>
      <c r="E398" t="b">
        <v>0</v>
      </c>
      <c r="F398" t="b">
        <v>0</v>
      </c>
      <c r="G398" t="b">
        <v>0</v>
      </c>
      <c r="H398" t="b">
        <v>0</v>
      </c>
      <c r="I398" t="b">
        <v>0</v>
      </c>
      <c r="J398" t="b">
        <v>0</v>
      </c>
      <c r="K398" t="b">
        <v>0</v>
      </c>
      <c r="L398" t="b">
        <v>0</v>
      </c>
      <c r="M398" t="s">
        <v>1042</v>
      </c>
      <c r="N398" t="s">
        <v>1535</v>
      </c>
      <c r="O398" t="s">
        <v>2027</v>
      </c>
      <c r="P398" t="s">
        <v>2521</v>
      </c>
      <c r="Q398" s="7" t="s">
        <v>3018</v>
      </c>
      <c r="R398" t="s">
        <v>3420</v>
      </c>
      <c r="S398" t="s">
        <v>3831</v>
      </c>
    </row>
    <row r="399" spans="1:19">
      <c r="A399" t="s">
        <v>416</v>
      </c>
      <c r="B399" t="s">
        <v>527</v>
      </c>
      <c r="C399" t="s">
        <v>725</v>
      </c>
      <c r="D399" t="b">
        <v>1</v>
      </c>
      <c r="E399" t="b">
        <v>0</v>
      </c>
      <c r="F399" t="b">
        <v>0</v>
      </c>
      <c r="G399" t="b">
        <v>0</v>
      </c>
      <c r="H399" t="b">
        <v>0</v>
      </c>
      <c r="I399" t="b">
        <v>0</v>
      </c>
      <c r="J399" t="b">
        <v>0</v>
      </c>
      <c r="K399" t="b">
        <v>0</v>
      </c>
      <c r="L399" t="b">
        <v>0</v>
      </c>
      <c r="M399" t="s">
        <v>1043</v>
      </c>
      <c r="N399" t="s">
        <v>1536</v>
      </c>
      <c r="O399" t="s">
        <v>2028</v>
      </c>
      <c r="P399" t="s">
        <v>2522</v>
      </c>
      <c r="Q399" s="7" t="s">
        <v>3019</v>
      </c>
      <c r="R399" t="s">
        <v>3421</v>
      </c>
      <c r="S399" t="s">
        <v>3832</v>
      </c>
    </row>
    <row r="400" spans="1:19">
      <c r="A400" t="s">
        <v>417</v>
      </c>
      <c r="B400" t="s">
        <v>659</v>
      </c>
      <c r="C400" t="s">
        <v>725</v>
      </c>
      <c r="D400" t="b">
        <v>1</v>
      </c>
      <c r="E400" t="b">
        <v>0</v>
      </c>
      <c r="F400" t="b">
        <v>0</v>
      </c>
      <c r="G400" t="b">
        <v>0</v>
      </c>
      <c r="H400" t="b">
        <v>0</v>
      </c>
      <c r="I400" t="b">
        <v>0</v>
      </c>
      <c r="J400" t="b">
        <v>0</v>
      </c>
      <c r="K400" t="b">
        <v>0</v>
      </c>
      <c r="L400" t="b">
        <v>0</v>
      </c>
      <c r="N400" t="s">
        <v>1537</v>
      </c>
      <c r="O400" t="s">
        <v>2029</v>
      </c>
      <c r="P400" t="s">
        <v>2523</v>
      </c>
      <c r="Q400" s="7" t="s">
        <v>3020</v>
      </c>
      <c r="S400" t="s">
        <v>3833</v>
      </c>
    </row>
    <row r="401" spans="1:19">
      <c r="A401" t="s">
        <v>418</v>
      </c>
      <c r="B401" t="s">
        <v>535</v>
      </c>
      <c r="C401" t="s">
        <v>725</v>
      </c>
      <c r="D401" t="b">
        <v>1</v>
      </c>
      <c r="E401" t="b">
        <v>0</v>
      </c>
      <c r="F401" t="b">
        <v>0</v>
      </c>
      <c r="G401" t="b">
        <v>0</v>
      </c>
      <c r="H401" t="b">
        <v>0</v>
      </c>
      <c r="I401" t="b">
        <v>0</v>
      </c>
      <c r="J401" t="b">
        <v>0</v>
      </c>
      <c r="K401" t="b">
        <v>0</v>
      </c>
      <c r="L401" t="b">
        <v>0</v>
      </c>
      <c r="M401" t="s">
        <v>1044</v>
      </c>
      <c r="N401" t="s">
        <v>1538</v>
      </c>
      <c r="O401" t="s">
        <v>2030</v>
      </c>
      <c r="P401" t="s">
        <v>2524</v>
      </c>
      <c r="Q401" s="7" t="s">
        <v>3021</v>
      </c>
      <c r="R401" t="s">
        <v>3422</v>
      </c>
      <c r="S401" t="s">
        <v>3834</v>
      </c>
    </row>
    <row r="402" spans="1:19">
      <c r="A402" t="s">
        <v>419</v>
      </c>
      <c r="B402" t="s">
        <v>694</v>
      </c>
      <c r="C402" t="s">
        <v>725</v>
      </c>
      <c r="D402" t="b">
        <v>1</v>
      </c>
      <c r="E402" t="b">
        <v>0</v>
      </c>
      <c r="F402" t="b">
        <v>0</v>
      </c>
      <c r="G402" t="b">
        <v>0</v>
      </c>
      <c r="H402" t="b">
        <v>0</v>
      </c>
      <c r="I402" t="b">
        <v>0</v>
      </c>
      <c r="J402" t="b">
        <v>0</v>
      </c>
      <c r="K402" t="b">
        <v>0</v>
      </c>
      <c r="L402" t="b">
        <v>0</v>
      </c>
      <c r="M402" t="s">
        <v>1045</v>
      </c>
      <c r="N402" t="s">
        <v>1539</v>
      </c>
      <c r="O402" t="s">
        <v>2031</v>
      </c>
      <c r="P402" t="s">
        <v>2525</v>
      </c>
      <c r="Q402" s="7" t="s">
        <v>3022</v>
      </c>
      <c r="R402" t="s">
        <v>3423</v>
      </c>
    </row>
    <row r="403" spans="1:19">
      <c r="A403" t="s">
        <v>420</v>
      </c>
      <c r="B403" t="s">
        <v>617</v>
      </c>
      <c r="C403" t="s">
        <v>725</v>
      </c>
      <c r="D403" t="b">
        <v>1</v>
      </c>
      <c r="E403" t="b">
        <v>0</v>
      </c>
      <c r="F403" t="b">
        <v>0</v>
      </c>
      <c r="G403" t="b">
        <v>0</v>
      </c>
      <c r="H403" t="b">
        <v>0</v>
      </c>
      <c r="I403" t="b">
        <v>0</v>
      </c>
      <c r="J403" t="b">
        <v>0</v>
      </c>
      <c r="K403" t="b">
        <v>0</v>
      </c>
      <c r="L403" t="b">
        <v>1</v>
      </c>
      <c r="M403" t="s">
        <v>1046</v>
      </c>
      <c r="N403" t="s">
        <v>1540</v>
      </c>
      <c r="O403" t="s">
        <v>2032</v>
      </c>
      <c r="P403" t="s">
        <v>2526</v>
      </c>
      <c r="Q403" s="7" t="s">
        <v>3023</v>
      </c>
      <c r="R403" t="s">
        <v>3424</v>
      </c>
    </row>
    <row r="404" spans="1:19">
      <c r="A404" t="s">
        <v>421</v>
      </c>
      <c r="B404" t="s">
        <v>564</v>
      </c>
      <c r="C404" t="s">
        <v>725</v>
      </c>
      <c r="D404" t="b">
        <v>1</v>
      </c>
      <c r="E404" t="b">
        <v>0</v>
      </c>
      <c r="F404" t="b">
        <v>0</v>
      </c>
      <c r="G404" t="b">
        <v>0</v>
      </c>
      <c r="H404" t="b">
        <v>0</v>
      </c>
      <c r="I404" t="b">
        <v>0</v>
      </c>
      <c r="J404" t="b">
        <v>0</v>
      </c>
      <c r="K404" t="b">
        <v>0</v>
      </c>
      <c r="L404" t="b">
        <v>0</v>
      </c>
      <c r="M404" t="s">
        <v>1047</v>
      </c>
      <c r="N404" t="s">
        <v>1541</v>
      </c>
      <c r="O404" t="s">
        <v>2033</v>
      </c>
      <c r="P404" t="s">
        <v>2527</v>
      </c>
      <c r="Q404" s="7" t="s">
        <v>3024</v>
      </c>
      <c r="R404" t="s">
        <v>3425</v>
      </c>
      <c r="S404" t="s">
        <v>3835</v>
      </c>
    </row>
    <row r="405" spans="1:19">
      <c r="A405" t="s">
        <v>422</v>
      </c>
      <c r="B405" t="s">
        <v>553</v>
      </c>
      <c r="C405" t="s">
        <v>725</v>
      </c>
      <c r="D405" t="b">
        <v>1</v>
      </c>
      <c r="E405" t="b">
        <v>0</v>
      </c>
      <c r="F405" t="b">
        <v>0</v>
      </c>
      <c r="G405" t="b">
        <v>0</v>
      </c>
      <c r="H405" t="b">
        <v>0</v>
      </c>
      <c r="I405" t="b">
        <v>0</v>
      </c>
      <c r="J405" t="b">
        <v>0</v>
      </c>
      <c r="K405" t="b">
        <v>0</v>
      </c>
      <c r="L405" t="b">
        <v>0</v>
      </c>
      <c r="N405" t="s">
        <v>1542</v>
      </c>
      <c r="O405" t="s">
        <v>2034</v>
      </c>
      <c r="P405" t="s">
        <v>2528</v>
      </c>
      <c r="Q405" s="7" t="s">
        <v>3025</v>
      </c>
      <c r="S405" t="s">
        <v>3836</v>
      </c>
    </row>
    <row r="406" spans="1:19">
      <c r="A406" t="s">
        <v>423</v>
      </c>
      <c r="B406" t="s">
        <v>599</v>
      </c>
      <c r="C406" t="s">
        <v>725</v>
      </c>
      <c r="D406" t="b">
        <v>1</v>
      </c>
      <c r="E406" t="b">
        <v>0</v>
      </c>
      <c r="F406" t="b">
        <v>0</v>
      </c>
      <c r="G406" t="b">
        <v>0</v>
      </c>
      <c r="H406" t="b">
        <v>0</v>
      </c>
      <c r="I406" t="b">
        <v>0</v>
      </c>
      <c r="J406" t="b">
        <v>0</v>
      </c>
      <c r="K406" t="b">
        <v>0</v>
      </c>
      <c r="L406" t="b">
        <v>0</v>
      </c>
      <c r="M406" t="s">
        <v>1048</v>
      </c>
      <c r="N406" t="s">
        <v>1543</v>
      </c>
      <c r="O406" t="s">
        <v>2035</v>
      </c>
      <c r="P406" t="s">
        <v>2529</v>
      </c>
      <c r="Q406" s="7" t="s">
        <v>3026</v>
      </c>
      <c r="R406" t="s">
        <v>3426</v>
      </c>
    </row>
    <row r="407" spans="1:19">
      <c r="A407" t="s">
        <v>424</v>
      </c>
      <c r="B407" t="s">
        <v>524</v>
      </c>
      <c r="C407" t="s">
        <v>726</v>
      </c>
      <c r="D407" t="b">
        <v>1</v>
      </c>
      <c r="E407" t="b">
        <v>0</v>
      </c>
      <c r="F407" t="b">
        <v>0</v>
      </c>
      <c r="G407" t="b">
        <v>0</v>
      </c>
      <c r="H407" t="b">
        <v>0</v>
      </c>
      <c r="I407" t="b">
        <v>0</v>
      </c>
      <c r="J407" t="b">
        <v>0</v>
      </c>
      <c r="K407" t="b">
        <v>0</v>
      </c>
      <c r="L407" t="b">
        <v>1</v>
      </c>
      <c r="M407" t="s">
        <v>1049</v>
      </c>
      <c r="N407" t="s">
        <v>1544</v>
      </c>
      <c r="O407" t="s">
        <v>2036</v>
      </c>
      <c r="P407" t="s">
        <v>2530</v>
      </c>
      <c r="Q407" s="7" t="s">
        <v>3027</v>
      </c>
      <c r="R407" t="s">
        <v>3427</v>
      </c>
      <c r="S407" t="s">
        <v>3837</v>
      </c>
    </row>
    <row r="408" spans="1:19">
      <c r="A408" t="s">
        <v>425</v>
      </c>
      <c r="B408" t="s">
        <v>524</v>
      </c>
      <c r="C408" t="s">
        <v>726</v>
      </c>
      <c r="D408" t="b">
        <v>1</v>
      </c>
      <c r="E408" t="b">
        <v>0</v>
      </c>
      <c r="F408" t="b">
        <v>0</v>
      </c>
      <c r="G408" t="b">
        <v>1</v>
      </c>
      <c r="H408" t="b">
        <v>0</v>
      </c>
      <c r="I408" t="b">
        <v>0</v>
      </c>
      <c r="J408" t="b">
        <v>0</v>
      </c>
      <c r="K408" t="b">
        <v>0</v>
      </c>
      <c r="L408" t="b">
        <v>0</v>
      </c>
      <c r="M408" t="s">
        <v>1050</v>
      </c>
      <c r="N408" t="s">
        <v>1545</v>
      </c>
      <c r="O408" t="s">
        <v>2037</v>
      </c>
      <c r="P408" t="s">
        <v>2531</v>
      </c>
      <c r="Q408" s="7" t="s">
        <v>3028</v>
      </c>
      <c r="R408" t="s">
        <v>3428</v>
      </c>
      <c r="S408" t="s">
        <v>3838</v>
      </c>
    </row>
    <row r="409" spans="1:19">
      <c r="A409" t="s">
        <v>426</v>
      </c>
      <c r="B409" t="s">
        <v>527</v>
      </c>
      <c r="C409" t="s">
        <v>726</v>
      </c>
      <c r="D409" t="b">
        <v>1</v>
      </c>
      <c r="E409" t="b">
        <v>0</v>
      </c>
      <c r="F409" t="b">
        <v>0</v>
      </c>
      <c r="G409" t="b">
        <v>0</v>
      </c>
      <c r="H409" t="b">
        <v>0</v>
      </c>
      <c r="I409" t="b">
        <v>0</v>
      </c>
      <c r="J409" t="b">
        <v>0</v>
      </c>
      <c r="K409" t="b">
        <v>0</v>
      </c>
      <c r="L409" t="b">
        <v>0</v>
      </c>
      <c r="M409" t="s">
        <v>1051</v>
      </c>
      <c r="N409" t="s">
        <v>1546</v>
      </c>
      <c r="O409" t="s">
        <v>2038</v>
      </c>
      <c r="P409" t="s">
        <v>2532</v>
      </c>
      <c r="Q409" s="7" t="s">
        <v>3029</v>
      </c>
      <c r="R409" t="s">
        <v>3429</v>
      </c>
      <c r="S409" t="s">
        <v>3839</v>
      </c>
    </row>
    <row r="410" spans="1:19">
      <c r="A410" t="s">
        <v>427</v>
      </c>
      <c r="B410" t="s">
        <v>605</v>
      </c>
      <c r="C410" t="s">
        <v>726</v>
      </c>
      <c r="D410" t="b">
        <v>1</v>
      </c>
      <c r="E410" t="b">
        <v>0</v>
      </c>
      <c r="F410" t="b">
        <v>0</v>
      </c>
      <c r="G410" t="b">
        <v>0</v>
      </c>
      <c r="H410" t="b">
        <v>0</v>
      </c>
      <c r="I410" t="b">
        <v>0</v>
      </c>
      <c r="J410" t="b">
        <v>0</v>
      </c>
      <c r="K410" t="b">
        <v>0</v>
      </c>
      <c r="L410" t="b">
        <v>0</v>
      </c>
      <c r="M410" t="s">
        <v>1052</v>
      </c>
      <c r="N410" t="s">
        <v>1547</v>
      </c>
      <c r="O410" t="s">
        <v>2039</v>
      </c>
      <c r="P410" t="s">
        <v>2533</v>
      </c>
      <c r="Q410" s="7" t="s">
        <v>3030</v>
      </c>
      <c r="R410" t="s">
        <v>3430</v>
      </c>
    </row>
    <row r="411" spans="1:19">
      <c r="A411" t="s">
        <v>428</v>
      </c>
      <c r="B411" t="s">
        <v>564</v>
      </c>
      <c r="C411" t="s">
        <v>726</v>
      </c>
      <c r="D411" t="b">
        <v>1</v>
      </c>
      <c r="E411" t="b">
        <v>0</v>
      </c>
      <c r="F411" t="b">
        <v>0</v>
      </c>
      <c r="G411" t="b">
        <v>0</v>
      </c>
      <c r="H411" t="b">
        <v>0</v>
      </c>
      <c r="I411" t="b">
        <v>0</v>
      </c>
      <c r="J411" t="b">
        <v>0</v>
      </c>
      <c r="K411" t="b">
        <v>0</v>
      </c>
      <c r="L411" t="b">
        <v>0</v>
      </c>
      <c r="M411" t="s">
        <v>1053</v>
      </c>
      <c r="N411" t="s">
        <v>1548</v>
      </c>
      <c r="O411" t="s">
        <v>2040</v>
      </c>
      <c r="P411" t="s">
        <v>2534</v>
      </c>
      <c r="Q411" s="7" t="s">
        <v>3031</v>
      </c>
      <c r="R411" t="s">
        <v>3431</v>
      </c>
      <c r="S411" t="s">
        <v>3840</v>
      </c>
    </row>
    <row r="412" spans="1:19">
      <c r="A412" t="s">
        <v>429</v>
      </c>
      <c r="B412" t="s">
        <v>635</v>
      </c>
      <c r="C412" t="s">
        <v>726</v>
      </c>
      <c r="D412" t="b">
        <v>1</v>
      </c>
      <c r="E412" t="b">
        <v>0</v>
      </c>
      <c r="F412" t="b">
        <v>0</v>
      </c>
      <c r="G412" t="b">
        <v>0</v>
      </c>
      <c r="H412" t="b">
        <v>0</v>
      </c>
      <c r="I412" t="b">
        <v>0</v>
      </c>
      <c r="J412" t="b">
        <v>0</v>
      </c>
      <c r="K412" t="b">
        <v>0</v>
      </c>
      <c r="L412" t="b">
        <v>0</v>
      </c>
      <c r="M412" t="s">
        <v>1054</v>
      </c>
      <c r="N412" t="s">
        <v>1549</v>
      </c>
      <c r="O412" t="s">
        <v>2041</v>
      </c>
      <c r="P412" t="s">
        <v>2535</v>
      </c>
      <c r="Q412" s="7" t="s">
        <v>3032</v>
      </c>
      <c r="R412" t="s">
        <v>3432</v>
      </c>
    </row>
    <row r="413" spans="1:19">
      <c r="A413" t="s">
        <v>430</v>
      </c>
      <c r="B413" t="s">
        <v>637</v>
      </c>
      <c r="C413" t="s">
        <v>726</v>
      </c>
      <c r="D413" t="b">
        <v>1</v>
      </c>
      <c r="E413" t="b">
        <v>0</v>
      </c>
      <c r="F413" t="b">
        <v>0</v>
      </c>
      <c r="G413" t="b">
        <v>0</v>
      </c>
      <c r="H413" t="b">
        <v>0</v>
      </c>
      <c r="I413" t="b">
        <v>0</v>
      </c>
      <c r="J413" t="b">
        <v>0</v>
      </c>
      <c r="K413" t="b">
        <v>0</v>
      </c>
      <c r="L413" t="b">
        <v>0</v>
      </c>
      <c r="M413" t="s">
        <v>1055</v>
      </c>
      <c r="N413" t="s">
        <v>1550</v>
      </c>
      <c r="O413" t="s">
        <v>2042</v>
      </c>
      <c r="P413" t="s">
        <v>2536</v>
      </c>
      <c r="Q413" s="7" t="s">
        <v>3033</v>
      </c>
      <c r="R413" t="s">
        <v>3433</v>
      </c>
    </row>
    <row r="414" spans="1:19">
      <c r="A414" t="s">
        <v>431</v>
      </c>
      <c r="B414" t="s">
        <v>635</v>
      </c>
      <c r="C414" t="s">
        <v>726</v>
      </c>
      <c r="D414" t="b">
        <v>1</v>
      </c>
      <c r="E414" t="b">
        <v>0</v>
      </c>
      <c r="F414" t="b">
        <v>0</v>
      </c>
      <c r="G414" t="b">
        <v>0</v>
      </c>
      <c r="H414" t="b">
        <v>0</v>
      </c>
      <c r="I414" t="b">
        <v>0</v>
      </c>
      <c r="J414" t="b">
        <v>0</v>
      </c>
      <c r="K414" t="b">
        <v>0</v>
      </c>
      <c r="L414" t="b">
        <v>1</v>
      </c>
      <c r="M414" t="s">
        <v>1056</v>
      </c>
      <c r="N414" t="s">
        <v>1551</v>
      </c>
      <c r="O414" t="s">
        <v>2043</v>
      </c>
      <c r="P414" t="s">
        <v>2537</v>
      </c>
      <c r="Q414" s="7" t="s">
        <v>3034</v>
      </c>
      <c r="R414" t="s">
        <v>3434</v>
      </c>
    </row>
    <row r="415" spans="1:19">
      <c r="A415" t="s">
        <v>432</v>
      </c>
      <c r="B415" t="s">
        <v>695</v>
      </c>
      <c r="C415" t="s">
        <v>726</v>
      </c>
      <c r="D415" t="b">
        <v>1</v>
      </c>
      <c r="E415" t="b">
        <v>0</v>
      </c>
      <c r="F415" t="b">
        <v>0</v>
      </c>
      <c r="G415" t="b">
        <v>0</v>
      </c>
      <c r="H415" t="b">
        <v>0</v>
      </c>
      <c r="I415" t="b">
        <v>0</v>
      </c>
      <c r="J415" t="b">
        <v>0</v>
      </c>
      <c r="K415" t="b">
        <v>0</v>
      </c>
      <c r="L415" t="b">
        <v>0</v>
      </c>
      <c r="M415" t="s">
        <v>1057</v>
      </c>
      <c r="N415" t="s">
        <v>1552</v>
      </c>
      <c r="O415" t="s">
        <v>2044</v>
      </c>
      <c r="P415" t="s">
        <v>2538</v>
      </c>
      <c r="Q415" s="7" t="s">
        <v>3035</v>
      </c>
      <c r="R415" t="s">
        <v>3435</v>
      </c>
    </row>
    <row r="416" spans="1:19">
      <c r="A416" t="s">
        <v>433</v>
      </c>
      <c r="B416" t="s">
        <v>527</v>
      </c>
      <c r="C416" t="s">
        <v>726</v>
      </c>
      <c r="D416" t="b">
        <v>1</v>
      </c>
      <c r="E416" t="b">
        <v>0</v>
      </c>
      <c r="F416" t="b">
        <v>0</v>
      </c>
      <c r="G416" t="b">
        <v>0</v>
      </c>
      <c r="H416" t="b">
        <v>0</v>
      </c>
      <c r="I416" t="b">
        <v>0</v>
      </c>
      <c r="J416" t="b">
        <v>0</v>
      </c>
      <c r="K416" t="b">
        <v>0</v>
      </c>
      <c r="L416" t="b">
        <v>0</v>
      </c>
      <c r="M416" t="s">
        <v>1058</v>
      </c>
      <c r="N416" t="s">
        <v>1553</v>
      </c>
      <c r="O416" t="s">
        <v>2045</v>
      </c>
      <c r="P416" t="s">
        <v>2539</v>
      </c>
      <c r="Q416" s="7" t="s">
        <v>3036</v>
      </c>
      <c r="R416" t="s">
        <v>3436</v>
      </c>
      <c r="S416" t="s">
        <v>3841</v>
      </c>
    </row>
    <row r="417" spans="1:19">
      <c r="A417" t="s">
        <v>434</v>
      </c>
      <c r="B417" t="s">
        <v>530</v>
      </c>
      <c r="C417" t="s">
        <v>726</v>
      </c>
      <c r="D417" t="b">
        <v>1</v>
      </c>
      <c r="E417" t="b">
        <v>0</v>
      </c>
      <c r="F417" t="b">
        <v>0</v>
      </c>
      <c r="G417" t="b">
        <v>0</v>
      </c>
      <c r="H417" t="b">
        <v>0</v>
      </c>
      <c r="I417" t="b">
        <v>0</v>
      </c>
      <c r="J417" t="b">
        <v>0</v>
      </c>
      <c r="K417" t="b">
        <v>0</v>
      </c>
      <c r="L417" t="b">
        <v>0</v>
      </c>
      <c r="M417" t="s">
        <v>1059</v>
      </c>
      <c r="N417" t="s">
        <v>1554</v>
      </c>
      <c r="O417" t="s">
        <v>2046</v>
      </c>
      <c r="P417" t="s">
        <v>2540</v>
      </c>
      <c r="Q417" s="7" t="s">
        <v>3037</v>
      </c>
      <c r="R417" t="s">
        <v>3437</v>
      </c>
      <c r="S417" t="s">
        <v>3842</v>
      </c>
    </row>
    <row r="418" spans="1:19">
      <c r="A418" t="s">
        <v>435</v>
      </c>
      <c r="B418" t="s">
        <v>635</v>
      </c>
      <c r="C418" t="s">
        <v>726</v>
      </c>
      <c r="D418" t="b">
        <v>1</v>
      </c>
      <c r="E418" t="b">
        <v>0</v>
      </c>
      <c r="F418" t="b">
        <v>0</v>
      </c>
      <c r="G418" t="b">
        <v>0</v>
      </c>
      <c r="H418" t="b">
        <v>0</v>
      </c>
      <c r="I418" t="b">
        <v>0</v>
      </c>
      <c r="J418" t="b">
        <v>0</v>
      </c>
      <c r="K418" t="b">
        <v>0</v>
      </c>
      <c r="L418" t="b">
        <v>0</v>
      </c>
      <c r="M418" t="s">
        <v>1060</v>
      </c>
      <c r="N418" t="s">
        <v>1555</v>
      </c>
      <c r="O418" t="s">
        <v>2047</v>
      </c>
      <c r="P418" t="s">
        <v>2541</v>
      </c>
      <c r="Q418" s="7" t="s">
        <v>3038</v>
      </c>
      <c r="R418" t="s">
        <v>3438</v>
      </c>
    </row>
    <row r="419" spans="1:19">
      <c r="A419" t="s">
        <v>436</v>
      </c>
      <c r="B419" t="s">
        <v>696</v>
      </c>
      <c r="C419" t="s">
        <v>726</v>
      </c>
      <c r="D419" t="b">
        <v>1</v>
      </c>
      <c r="E419" t="b">
        <v>0</v>
      </c>
      <c r="F419" t="b">
        <v>0</v>
      </c>
      <c r="G419" t="b">
        <v>0</v>
      </c>
      <c r="H419" t="b">
        <v>0</v>
      </c>
      <c r="I419" t="b">
        <v>0</v>
      </c>
      <c r="J419" t="b">
        <v>0</v>
      </c>
      <c r="K419" t="b">
        <v>0</v>
      </c>
      <c r="L419" t="b">
        <v>0</v>
      </c>
      <c r="M419" t="s">
        <v>1061</v>
      </c>
      <c r="N419" t="s">
        <v>1556</v>
      </c>
      <c r="O419" t="s">
        <v>2048</v>
      </c>
      <c r="P419" t="s">
        <v>2542</v>
      </c>
      <c r="Q419" s="7" t="s">
        <v>3039</v>
      </c>
      <c r="R419" t="s">
        <v>3439</v>
      </c>
      <c r="S419" t="s">
        <v>3843</v>
      </c>
    </row>
    <row r="420" spans="1:19">
      <c r="A420" t="s">
        <v>437</v>
      </c>
      <c r="B420" t="s">
        <v>564</v>
      </c>
      <c r="C420" t="s">
        <v>726</v>
      </c>
      <c r="D420" t="b">
        <v>1</v>
      </c>
      <c r="E420" t="b">
        <v>0</v>
      </c>
      <c r="F420" t="b">
        <v>0</v>
      </c>
      <c r="G420" t="b">
        <v>0</v>
      </c>
      <c r="H420" t="b">
        <v>0</v>
      </c>
      <c r="I420" t="b">
        <v>0</v>
      </c>
      <c r="J420" t="b">
        <v>0</v>
      </c>
      <c r="K420" t="b">
        <v>0</v>
      </c>
      <c r="L420" t="b">
        <v>0</v>
      </c>
      <c r="M420" t="s">
        <v>1062</v>
      </c>
      <c r="N420" t="s">
        <v>1557</v>
      </c>
      <c r="O420" t="s">
        <v>2049</v>
      </c>
      <c r="P420" t="s">
        <v>2543</v>
      </c>
      <c r="Q420" s="7" t="s">
        <v>3040</v>
      </c>
      <c r="R420" t="s">
        <v>3440</v>
      </c>
      <c r="S420" t="s">
        <v>3844</v>
      </c>
    </row>
    <row r="421" spans="1:19">
      <c r="A421" t="s">
        <v>438</v>
      </c>
      <c r="B421" t="s">
        <v>524</v>
      </c>
      <c r="C421" t="s">
        <v>726</v>
      </c>
      <c r="D421" t="b">
        <v>1</v>
      </c>
      <c r="E421" t="b">
        <v>0</v>
      </c>
      <c r="F421" t="b">
        <v>0</v>
      </c>
      <c r="G421" t="b">
        <v>0</v>
      </c>
      <c r="H421" t="b">
        <v>0</v>
      </c>
      <c r="I421" t="b">
        <v>0</v>
      </c>
      <c r="J421" t="b">
        <v>0</v>
      </c>
      <c r="K421" t="b">
        <v>0</v>
      </c>
      <c r="L421" t="b">
        <v>0</v>
      </c>
      <c r="M421" t="s">
        <v>1063</v>
      </c>
      <c r="N421" t="s">
        <v>1558</v>
      </c>
      <c r="O421" t="s">
        <v>2050</v>
      </c>
      <c r="P421" t="s">
        <v>2544</v>
      </c>
      <c r="Q421" s="7" t="s">
        <v>3041</v>
      </c>
      <c r="R421" t="s">
        <v>3441</v>
      </c>
      <c r="S421" t="s">
        <v>3845</v>
      </c>
    </row>
    <row r="422" spans="1:19">
      <c r="A422" t="s">
        <v>439</v>
      </c>
      <c r="B422" t="s">
        <v>522</v>
      </c>
      <c r="C422" t="s">
        <v>726</v>
      </c>
      <c r="D422" t="b">
        <v>1</v>
      </c>
      <c r="E422" t="b">
        <v>0</v>
      </c>
      <c r="F422" t="b">
        <v>0</v>
      </c>
      <c r="G422" t="b">
        <v>0</v>
      </c>
      <c r="H422" t="b">
        <v>0</v>
      </c>
      <c r="I422" t="b">
        <v>0</v>
      </c>
      <c r="J422" t="b">
        <v>0</v>
      </c>
      <c r="K422" t="b">
        <v>0</v>
      </c>
      <c r="L422" t="b">
        <v>0</v>
      </c>
      <c r="M422" t="s">
        <v>1064</v>
      </c>
      <c r="N422" t="s">
        <v>1559</v>
      </c>
      <c r="O422" t="s">
        <v>2051</v>
      </c>
      <c r="P422" t="s">
        <v>2545</v>
      </c>
      <c r="Q422" s="7" t="s">
        <v>3042</v>
      </c>
      <c r="R422" t="s">
        <v>3442</v>
      </c>
      <c r="S422" t="s">
        <v>3846</v>
      </c>
    </row>
    <row r="423" spans="1:19">
      <c r="A423" t="s">
        <v>440</v>
      </c>
      <c r="B423" t="s">
        <v>563</v>
      </c>
      <c r="C423" t="s">
        <v>726</v>
      </c>
      <c r="D423" t="b">
        <v>1</v>
      </c>
      <c r="E423" t="b">
        <v>0</v>
      </c>
      <c r="F423" t="b">
        <v>0</v>
      </c>
      <c r="G423" t="b">
        <v>0</v>
      </c>
      <c r="H423" t="b">
        <v>0</v>
      </c>
      <c r="I423" t="b">
        <v>0</v>
      </c>
      <c r="J423" t="b">
        <v>0</v>
      </c>
      <c r="K423" t="b">
        <v>0</v>
      </c>
      <c r="L423" t="b">
        <v>0</v>
      </c>
      <c r="M423" t="s">
        <v>1065</v>
      </c>
      <c r="N423" t="s">
        <v>1560</v>
      </c>
      <c r="O423" t="s">
        <v>2052</v>
      </c>
      <c r="P423" t="s">
        <v>2546</v>
      </c>
      <c r="Q423" s="7" t="s">
        <v>3043</v>
      </c>
      <c r="R423" t="s">
        <v>3443</v>
      </c>
    </row>
    <row r="424" spans="1:19">
      <c r="A424" t="s">
        <v>441</v>
      </c>
      <c r="B424" t="s">
        <v>564</v>
      </c>
      <c r="C424" t="s">
        <v>726</v>
      </c>
      <c r="D424" t="b">
        <v>1</v>
      </c>
      <c r="E424" t="b">
        <v>0</v>
      </c>
      <c r="F424" t="b">
        <v>0</v>
      </c>
      <c r="G424" t="b">
        <v>0</v>
      </c>
      <c r="H424" t="b">
        <v>0</v>
      </c>
      <c r="I424" t="b">
        <v>0</v>
      </c>
      <c r="J424" t="b">
        <v>0</v>
      </c>
      <c r="K424" t="b">
        <v>0</v>
      </c>
      <c r="L424" t="b">
        <v>0</v>
      </c>
      <c r="M424" t="s">
        <v>1066</v>
      </c>
      <c r="N424" t="s">
        <v>1561</v>
      </c>
      <c r="O424" t="s">
        <v>2053</v>
      </c>
      <c r="P424" t="s">
        <v>2547</v>
      </c>
      <c r="Q424" s="7" t="s">
        <v>3044</v>
      </c>
      <c r="R424" t="s">
        <v>3444</v>
      </c>
      <c r="S424" t="s">
        <v>3847</v>
      </c>
    </row>
    <row r="425" spans="1:19">
      <c r="A425" t="s">
        <v>442</v>
      </c>
      <c r="B425" t="s">
        <v>522</v>
      </c>
      <c r="C425" t="s">
        <v>726</v>
      </c>
      <c r="D425" t="b">
        <v>1</v>
      </c>
      <c r="E425" t="b">
        <v>0</v>
      </c>
      <c r="F425" t="b">
        <v>0</v>
      </c>
      <c r="G425" t="b">
        <v>0</v>
      </c>
      <c r="H425" t="b">
        <v>0</v>
      </c>
      <c r="I425" t="b">
        <v>0</v>
      </c>
      <c r="J425" t="b">
        <v>0</v>
      </c>
      <c r="K425" t="b">
        <v>0</v>
      </c>
      <c r="L425" t="b">
        <v>0</v>
      </c>
      <c r="M425" t="s">
        <v>1067</v>
      </c>
      <c r="N425" t="s">
        <v>1562</v>
      </c>
      <c r="O425" t="s">
        <v>2054</v>
      </c>
      <c r="P425" t="s">
        <v>2548</v>
      </c>
      <c r="Q425" s="7" t="s">
        <v>3045</v>
      </c>
      <c r="R425" t="s">
        <v>3445</v>
      </c>
      <c r="S425" t="s">
        <v>3848</v>
      </c>
    </row>
    <row r="426" spans="1:19">
      <c r="A426" t="s">
        <v>443</v>
      </c>
      <c r="B426" t="s">
        <v>697</v>
      </c>
      <c r="C426" t="s">
        <v>726</v>
      </c>
      <c r="D426" t="b">
        <v>1</v>
      </c>
      <c r="E426" t="b">
        <v>0</v>
      </c>
      <c r="F426" t="b">
        <v>0</v>
      </c>
      <c r="G426" t="b">
        <v>0</v>
      </c>
      <c r="H426" t="b">
        <v>0</v>
      </c>
      <c r="I426" t="b">
        <v>0</v>
      </c>
      <c r="J426" t="b">
        <v>0</v>
      </c>
      <c r="K426" t="b">
        <v>0</v>
      </c>
      <c r="L426" t="b">
        <v>0</v>
      </c>
      <c r="M426" t="s">
        <v>1068</v>
      </c>
      <c r="N426" t="s">
        <v>1563</v>
      </c>
      <c r="O426" t="s">
        <v>2055</v>
      </c>
      <c r="P426" t="s">
        <v>2549</v>
      </c>
      <c r="Q426" s="7" t="s">
        <v>3046</v>
      </c>
      <c r="R426" t="s">
        <v>3446</v>
      </c>
      <c r="S426" t="s">
        <v>3849</v>
      </c>
    </row>
    <row r="427" spans="1:19">
      <c r="A427" t="s">
        <v>444</v>
      </c>
      <c r="B427" t="s">
        <v>564</v>
      </c>
      <c r="C427" t="s">
        <v>726</v>
      </c>
      <c r="D427" t="b">
        <v>1</v>
      </c>
      <c r="E427" t="b">
        <v>0</v>
      </c>
      <c r="F427" t="b">
        <v>0</v>
      </c>
      <c r="G427" t="b">
        <v>0</v>
      </c>
      <c r="H427" t="b">
        <v>0</v>
      </c>
      <c r="I427" t="b">
        <v>0</v>
      </c>
      <c r="J427" t="b">
        <v>0</v>
      </c>
      <c r="K427" t="b">
        <v>0</v>
      </c>
      <c r="L427" t="b">
        <v>0</v>
      </c>
      <c r="M427" t="s">
        <v>1069</v>
      </c>
      <c r="N427" t="s">
        <v>1564</v>
      </c>
      <c r="O427" t="s">
        <v>2056</v>
      </c>
      <c r="P427" t="s">
        <v>2550</v>
      </c>
      <c r="Q427" s="7" t="s">
        <v>3047</v>
      </c>
      <c r="R427" t="s">
        <v>3447</v>
      </c>
      <c r="S427" t="s">
        <v>3850</v>
      </c>
    </row>
    <row r="428" spans="1:19">
      <c r="A428" t="s">
        <v>445</v>
      </c>
      <c r="B428" t="s">
        <v>661</v>
      </c>
      <c r="C428" t="s">
        <v>726</v>
      </c>
      <c r="D428" t="b">
        <v>1</v>
      </c>
      <c r="E428" t="b">
        <v>0</v>
      </c>
      <c r="F428" t="b">
        <v>0</v>
      </c>
      <c r="G428" t="b">
        <v>0</v>
      </c>
      <c r="H428" t="b">
        <v>0</v>
      </c>
      <c r="I428" t="b">
        <v>0</v>
      </c>
      <c r="J428" t="b">
        <v>0</v>
      </c>
      <c r="K428" t="b">
        <v>0</v>
      </c>
      <c r="L428" t="b">
        <v>0</v>
      </c>
      <c r="M428" t="s">
        <v>1070</v>
      </c>
      <c r="N428" t="s">
        <v>1565</v>
      </c>
      <c r="O428" t="s">
        <v>2057</v>
      </c>
      <c r="P428" t="s">
        <v>2551</v>
      </c>
      <c r="Q428" s="7" t="s">
        <v>3048</v>
      </c>
      <c r="R428" t="s">
        <v>3448</v>
      </c>
    </row>
    <row r="429" spans="1:19">
      <c r="A429" t="s">
        <v>446</v>
      </c>
      <c r="B429" t="s">
        <v>527</v>
      </c>
      <c r="C429" t="s">
        <v>726</v>
      </c>
      <c r="D429" t="b">
        <v>1</v>
      </c>
      <c r="E429" t="b">
        <v>0</v>
      </c>
      <c r="F429" t="b">
        <v>0</v>
      </c>
      <c r="G429" t="b">
        <v>0</v>
      </c>
      <c r="H429" t="b">
        <v>0</v>
      </c>
      <c r="I429" t="b">
        <v>0</v>
      </c>
      <c r="J429" t="b">
        <v>0</v>
      </c>
      <c r="K429" t="b">
        <v>0</v>
      </c>
      <c r="L429" t="b">
        <v>1</v>
      </c>
      <c r="M429" t="s">
        <v>1071</v>
      </c>
      <c r="N429" t="s">
        <v>1566</v>
      </c>
      <c r="O429" t="s">
        <v>2058</v>
      </c>
      <c r="P429" t="s">
        <v>2552</v>
      </c>
      <c r="Q429" s="7" t="s">
        <v>3049</v>
      </c>
      <c r="R429" t="s">
        <v>3449</v>
      </c>
      <c r="S429" t="s">
        <v>3851</v>
      </c>
    </row>
    <row r="430" spans="1:19">
      <c r="A430" t="s">
        <v>447</v>
      </c>
      <c r="B430" t="s">
        <v>698</v>
      </c>
      <c r="C430" t="s">
        <v>726</v>
      </c>
      <c r="D430" t="b">
        <v>1</v>
      </c>
      <c r="E430" t="b">
        <v>0</v>
      </c>
      <c r="F430" t="b">
        <v>0</v>
      </c>
      <c r="G430" t="b">
        <v>0</v>
      </c>
      <c r="H430" t="b">
        <v>0</v>
      </c>
      <c r="I430" t="b">
        <v>0</v>
      </c>
      <c r="J430" t="b">
        <v>0</v>
      </c>
      <c r="K430" t="b">
        <v>0</v>
      </c>
      <c r="L430" t="b">
        <v>0</v>
      </c>
      <c r="M430" t="s">
        <v>1072</v>
      </c>
      <c r="N430" t="s">
        <v>1567</v>
      </c>
      <c r="O430" t="s">
        <v>2059</v>
      </c>
      <c r="P430" t="s">
        <v>2553</v>
      </c>
      <c r="Q430" s="7" t="s">
        <v>3050</v>
      </c>
      <c r="R430" t="s">
        <v>3450</v>
      </c>
    </row>
    <row r="431" spans="1:19">
      <c r="A431" t="s">
        <v>448</v>
      </c>
      <c r="B431" t="s">
        <v>527</v>
      </c>
      <c r="C431" t="s">
        <v>726</v>
      </c>
      <c r="D431" t="b">
        <v>1</v>
      </c>
      <c r="E431" t="b">
        <v>0</v>
      </c>
      <c r="F431" t="b">
        <v>0</v>
      </c>
      <c r="G431" t="b">
        <v>0</v>
      </c>
      <c r="H431" t="b">
        <v>0</v>
      </c>
      <c r="I431" t="b">
        <v>0</v>
      </c>
      <c r="J431" t="b">
        <v>0</v>
      </c>
      <c r="K431" t="b">
        <v>0</v>
      </c>
      <c r="L431" t="b">
        <v>0</v>
      </c>
      <c r="M431" t="s">
        <v>1073</v>
      </c>
      <c r="N431" t="s">
        <v>1568</v>
      </c>
      <c r="O431" t="s">
        <v>2060</v>
      </c>
      <c r="P431" t="s">
        <v>2554</v>
      </c>
      <c r="Q431" s="7" t="s">
        <v>3051</v>
      </c>
      <c r="R431" t="s">
        <v>3451</v>
      </c>
      <c r="S431" t="s">
        <v>3852</v>
      </c>
    </row>
    <row r="432" spans="1:19">
      <c r="A432" t="s">
        <v>449</v>
      </c>
      <c r="B432" t="s">
        <v>524</v>
      </c>
      <c r="C432" t="s">
        <v>726</v>
      </c>
      <c r="D432" t="b">
        <v>1</v>
      </c>
      <c r="E432" t="b">
        <v>0</v>
      </c>
      <c r="F432" t="b">
        <v>0</v>
      </c>
      <c r="G432" t="b">
        <v>0</v>
      </c>
      <c r="H432" t="b">
        <v>0</v>
      </c>
      <c r="I432" t="b">
        <v>0</v>
      </c>
      <c r="J432" t="b">
        <v>0</v>
      </c>
      <c r="K432" t="b">
        <v>0</v>
      </c>
      <c r="L432" t="b">
        <v>0</v>
      </c>
      <c r="M432" t="s">
        <v>1074</v>
      </c>
      <c r="N432" t="s">
        <v>1569</v>
      </c>
      <c r="O432" t="s">
        <v>2061</v>
      </c>
      <c r="P432" t="s">
        <v>2555</v>
      </c>
      <c r="Q432" s="7" t="s">
        <v>3052</v>
      </c>
      <c r="R432" t="s">
        <v>3452</v>
      </c>
      <c r="S432" t="s">
        <v>3853</v>
      </c>
    </row>
    <row r="433" spans="1:19">
      <c r="A433" t="s">
        <v>450</v>
      </c>
      <c r="B433" t="s">
        <v>699</v>
      </c>
      <c r="C433" t="s">
        <v>726</v>
      </c>
      <c r="D433" t="b">
        <v>1</v>
      </c>
      <c r="E433" t="b">
        <v>0</v>
      </c>
      <c r="F433" t="b">
        <v>0</v>
      </c>
      <c r="G433" t="b">
        <v>0</v>
      </c>
      <c r="H433" t="b">
        <v>0</v>
      </c>
      <c r="I433" t="b">
        <v>0</v>
      </c>
      <c r="J433" t="b">
        <v>0</v>
      </c>
      <c r="K433" t="b">
        <v>0</v>
      </c>
      <c r="L433" t="b">
        <v>0</v>
      </c>
      <c r="M433" t="s">
        <v>1075</v>
      </c>
      <c r="N433" t="s">
        <v>1570</v>
      </c>
      <c r="O433" t="s">
        <v>2062</v>
      </c>
      <c r="P433" t="s">
        <v>2556</v>
      </c>
      <c r="Q433" s="7" t="s">
        <v>3053</v>
      </c>
      <c r="R433" t="s">
        <v>3453</v>
      </c>
      <c r="S433" t="s">
        <v>3854</v>
      </c>
    </row>
    <row r="434" spans="1:19">
      <c r="A434" t="s">
        <v>451</v>
      </c>
      <c r="B434" t="s">
        <v>700</v>
      </c>
      <c r="C434" t="s">
        <v>726</v>
      </c>
      <c r="D434" t="b">
        <v>1</v>
      </c>
      <c r="E434" t="b">
        <v>0</v>
      </c>
      <c r="F434" t="b">
        <v>0</v>
      </c>
      <c r="G434" t="b">
        <v>0</v>
      </c>
      <c r="H434" t="b">
        <v>0</v>
      </c>
      <c r="I434" t="b">
        <v>0</v>
      </c>
      <c r="J434" t="b">
        <v>0</v>
      </c>
      <c r="K434" t="b">
        <v>0</v>
      </c>
      <c r="L434" t="b">
        <v>0</v>
      </c>
      <c r="N434" t="s">
        <v>1571</v>
      </c>
      <c r="O434" t="s">
        <v>1887</v>
      </c>
      <c r="P434" t="s">
        <v>2557</v>
      </c>
      <c r="Q434" s="7" t="s">
        <v>3054</v>
      </c>
      <c r="S434" t="s">
        <v>3855</v>
      </c>
    </row>
    <row r="435" spans="1:19">
      <c r="A435" t="s">
        <v>452</v>
      </c>
      <c r="B435" t="s">
        <v>635</v>
      </c>
      <c r="C435" t="s">
        <v>726</v>
      </c>
      <c r="D435" t="b">
        <v>1</v>
      </c>
      <c r="E435" t="b">
        <v>0</v>
      </c>
      <c r="F435" t="b">
        <v>0</v>
      </c>
      <c r="G435" t="b">
        <v>0</v>
      </c>
      <c r="H435" t="b">
        <v>0</v>
      </c>
      <c r="I435" t="b">
        <v>0</v>
      </c>
      <c r="J435" t="b">
        <v>0</v>
      </c>
      <c r="K435" t="b">
        <v>0</v>
      </c>
      <c r="L435" t="b">
        <v>1</v>
      </c>
      <c r="M435" t="s">
        <v>1076</v>
      </c>
      <c r="N435" t="s">
        <v>1572</v>
      </c>
      <c r="O435" t="s">
        <v>2063</v>
      </c>
      <c r="P435" t="s">
        <v>2558</v>
      </c>
      <c r="Q435" s="7" t="s">
        <v>3055</v>
      </c>
      <c r="R435" t="s">
        <v>3454</v>
      </c>
    </row>
    <row r="436" spans="1:19">
      <c r="A436" t="s">
        <v>453</v>
      </c>
      <c r="B436" t="s">
        <v>557</v>
      </c>
      <c r="C436" t="s">
        <v>726</v>
      </c>
      <c r="D436" t="b">
        <v>1</v>
      </c>
      <c r="E436" t="b">
        <v>0</v>
      </c>
      <c r="F436" t="b">
        <v>0</v>
      </c>
      <c r="G436" t="b">
        <v>0</v>
      </c>
      <c r="H436" t="b">
        <v>0</v>
      </c>
      <c r="I436" t="b">
        <v>0</v>
      </c>
      <c r="J436" t="b">
        <v>0</v>
      </c>
      <c r="K436" t="b">
        <v>0</v>
      </c>
      <c r="L436" t="b">
        <v>0</v>
      </c>
      <c r="M436" t="s">
        <v>1077</v>
      </c>
      <c r="N436" t="s">
        <v>1573</v>
      </c>
      <c r="O436" t="s">
        <v>2064</v>
      </c>
      <c r="P436" t="s">
        <v>2559</v>
      </c>
      <c r="Q436" s="7" t="s">
        <v>3056</v>
      </c>
      <c r="R436" t="s">
        <v>3455</v>
      </c>
      <c r="S436" t="s">
        <v>3856</v>
      </c>
    </row>
    <row r="437" spans="1:19">
      <c r="A437" t="s">
        <v>454</v>
      </c>
      <c r="B437" t="s">
        <v>701</v>
      </c>
      <c r="C437" t="s">
        <v>726</v>
      </c>
      <c r="D437" t="b">
        <v>1</v>
      </c>
      <c r="E437" t="b">
        <v>0</v>
      </c>
      <c r="F437" t="b">
        <v>0</v>
      </c>
      <c r="G437" t="b">
        <v>0</v>
      </c>
      <c r="H437" t="b">
        <v>0</v>
      </c>
      <c r="I437" t="b">
        <v>0</v>
      </c>
      <c r="J437" t="b">
        <v>0</v>
      </c>
      <c r="K437" t="b">
        <v>0</v>
      </c>
      <c r="L437" t="b">
        <v>0</v>
      </c>
      <c r="M437" t="s">
        <v>1078</v>
      </c>
      <c r="N437" t="s">
        <v>1574</v>
      </c>
      <c r="O437" t="s">
        <v>2065</v>
      </c>
      <c r="P437" t="s">
        <v>2560</v>
      </c>
      <c r="Q437" s="7" t="s">
        <v>3057</v>
      </c>
      <c r="R437" t="s">
        <v>3456</v>
      </c>
    </row>
    <row r="438" spans="1:19">
      <c r="A438" t="s">
        <v>455</v>
      </c>
      <c r="B438" t="s">
        <v>631</v>
      </c>
      <c r="C438" t="s">
        <v>726</v>
      </c>
      <c r="D438" t="b">
        <v>1</v>
      </c>
      <c r="E438" t="b">
        <v>0</v>
      </c>
      <c r="F438" t="b">
        <v>0</v>
      </c>
      <c r="G438" t="b">
        <v>0</v>
      </c>
      <c r="H438" t="b">
        <v>0</v>
      </c>
      <c r="I438" t="b">
        <v>0</v>
      </c>
      <c r="J438" t="b">
        <v>0</v>
      </c>
      <c r="K438" t="b">
        <v>0</v>
      </c>
      <c r="L438" t="b">
        <v>0</v>
      </c>
      <c r="M438" t="s">
        <v>1079</v>
      </c>
      <c r="N438" t="s">
        <v>1575</v>
      </c>
      <c r="O438" t="s">
        <v>2066</v>
      </c>
      <c r="P438" t="s">
        <v>2561</v>
      </c>
      <c r="Q438" s="7" t="s">
        <v>3058</v>
      </c>
      <c r="R438" t="s">
        <v>3457</v>
      </c>
      <c r="S438" t="s">
        <v>3857</v>
      </c>
    </row>
    <row r="439" spans="1:19">
      <c r="A439" t="s">
        <v>456</v>
      </c>
      <c r="B439" t="s">
        <v>524</v>
      </c>
      <c r="C439" t="s">
        <v>726</v>
      </c>
      <c r="D439" t="b">
        <v>1</v>
      </c>
      <c r="E439" t="b">
        <v>0</v>
      </c>
      <c r="F439" t="b">
        <v>0</v>
      </c>
      <c r="G439" t="b">
        <v>0</v>
      </c>
      <c r="H439" t="b">
        <v>0</v>
      </c>
      <c r="I439" t="b">
        <v>0</v>
      </c>
      <c r="J439" t="b">
        <v>0</v>
      </c>
      <c r="K439" t="b">
        <v>0</v>
      </c>
      <c r="L439" t="b">
        <v>1</v>
      </c>
      <c r="M439" t="s">
        <v>1080</v>
      </c>
      <c r="N439" t="s">
        <v>1576</v>
      </c>
      <c r="O439" t="s">
        <v>2067</v>
      </c>
      <c r="P439" t="s">
        <v>2562</v>
      </c>
      <c r="Q439" s="7" t="s">
        <v>3059</v>
      </c>
      <c r="R439" t="s">
        <v>3458</v>
      </c>
      <c r="S439" t="s">
        <v>3858</v>
      </c>
    </row>
    <row r="440" spans="1:19">
      <c r="A440" t="s">
        <v>457</v>
      </c>
      <c r="B440" t="s">
        <v>702</v>
      </c>
      <c r="C440" t="s">
        <v>726</v>
      </c>
      <c r="D440" t="b">
        <v>1</v>
      </c>
      <c r="E440" t="b">
        <v>0</v>
      </c>
      <c r="F440" t="b">
        <v>0</v>
      </c>
      <c r="G440" t="b">
        <v>0</v>
      </c>
      <c r="H440" t="b">
        <v>0</v>
      </c>
      <c r="I440" t="b">
        <v>0</v>
      </c>
      <c r="J440" t="b">
        <v>0</v>
      </c>
      <c r="K440" t="b">
        <v>0</v>
      </c>
      <c r="L440" t="b">
        <v>0</v>
      </c>
      <c r="M440" t="s">
        <v>1081</v>
      </c>
      <c r="N440" t="s">
        <v>1577</v>
      </c>
      <c r="O440" t="s">
        <v>2068</v>
      </c>
      <c r="P440" t="s">
        <v>2563</v>
      </c>
      <c r="Q440" s="7" t="s">
        <v>3060</v>
      </c>
      <c r="R440" t="s">
        <v>3459</v>
      </c>
      <c r="S440" t="s">
        <v>3859</v>
      </c>
    </row>
    <row r="441" spans="1:19">
      <c r="A441" t="s">
        <v>458</v>
      </c>
      <c r="B441" t="s">
        <v>524</v>
      </c>
      <c r="C441" t="s">
        <v>726</v>
      </c>
      <c r="D441" t="b">
        <v>1</v>
      </c>
      <c r="E441" t="b">
        <v>0</v>
      </c>
      <c r="F441" t="b">
        <v>0</v>
      </c>
      <c r="G441" t="b">
        <v>0</v>
      </c>
      <c r="H441" t="b">
        <v>0</v>
      </c>
      <c r="I441" t="b">
        <v>0</v>
      </c>
      <c r="J441" t="b">
        <v>0</v>
      </c>
      <c r="K441" t="b">
        <v>0</v>
      </c>
      <c r="L441" t="b">
        <v>0</v>
      </c>
      <c r="M441" t="s">
        <v>1082</v>
      </c>
      <c r="N441" t="s">
        <v>1578</v>
      </c>
      <c r="O441" t="s">
        <v>2069</v>
      </c>
      <c r="P441" t="s">
        <v>2564</v>
      </c>
      <c r="Q441" s="7" t="s">
        <v>3061</v>
      </c>
      <c r="R441" t="s">
        <v>3460</v>
      </c>
      <c r="S441" t="s">
        <v>3860</v>
      </c>
    </row>
    <row r="442" spans="1:19">
      <c r="A442" t="s">
        <v>459</v>
      </c>
      <c r="B442" t="s">
        <v>527</v>
      </c>
      <c r="C442" t="s">
        <v>726</v>
      </c>
      <c r="D442" t="b">
        <v>1</v>
      </c>
      <c r="E442" t="b">
        <v>0</v>
      </c>
      <c r="F442" t="b">
        <v>0</v>
      </c>
      <c r="G442" t="b">
        <v>0</v>
      </c>
      <c r="H442" t="b">
        <v>0</v>
      </c>
      <c r="I442" t="b">
        <v>0</v>
      </c>
      <c r="J442" t="b">
        <v>0</v>
      </c>
      <c r="K442" t="b">
        <v>0</v>
      </c>
      <c r="L442" t="b">
        <v>0</v>
      </c>
      <c r="M442" t="s">
        <v>1083</v>
      </c>
      <c r="N442" t="s">
        <v>1579</v>
      </c>
      <c r="O442" t="s">
        <v>2070</v>
      </c>
      <c r="P442" t="s">
        <v>2565</v>
      </c>
      <c r="Q442" s="7" t="s">
        <v>3062</v>
      </c>
      <c r="R442" t="s">
        <v>3461</v>
      </c>
    </row>
    <row r="443" spans="1:19">
      <c r="A443" t="s">
        <v>460</v>
      </c>
      <c r="B443" t="s">
        <v>703</v>
      </c>
      <c r="C443" t="s">
        <v>726</v>
      </c>
      <c r="D443" t="b">
        <v>1</v>
      </c>
      <c r="E443" t="b">
        <v>0</v>
      </c>
      <c r="F443" t="b">
        <v>0</v>
      </c>
      <c r="G443" t="b">
        <v>0</v>
      </c>
      <c r="H443" t="b">
        <v>0</v>
      </c>
      <c r="I443" t="b">
        <v>0</v>
      </c>
      <c r="J443" t="b">
        <v>0</v>
      </c>
      <c r="K443" t="b">
        <v>0</v>
      </c>
      <c r="L443" t="b">
        <v>0</v>
      </c>
      <c r="M443" t="s">
        <v>1084</v>
      </c>
      <c r="N443" t="s">
        <v>1580</v>
      </c>
      <c r="O443" t="s">
        <v>2071</v>
      </c>
      <c r="P443" t="s">
        <v>2566</v>
      </c>
      <c r="Q443" s="7" t="s">
        <v>3063</v>
      </c>
      <c r="R443" t="s">
        <v>3462</v>
      </c>
    </row>
    <row r="444" spans="1:19">
      <c r="A444" t="s">
        <v>461</v>
      </c>
      <c r="B444" t="s">
        <v>704</v>
      </c>
      <c r="C444" t="s">
        <v>726</v>
      </c>
      <c r="D444" t="b">
        <v>1</v>
      </c>
      <c r="E444" t="b">
        <v>0</v>
      </c>
      <c r="F444" t="b">
        <v>0</v>
      </c>
      <c r="G444" t="b">
        <v>0</v>
      </c>
      <c r="H444" t="b">
        <v>0</v>
      </c>
      <c r="I444" t="b">
        <v>0</v>
      </c>
      <c r="J444" t="b">
        <v>0</v>
      </c>
      <c r="K444" t="b">
        <v>0</v>
      </c>
      <c r="L444" t="b">
        <v>0</v>
      </c>
      <c r="M444" t="s">
        <v>1085</v>
      </c>
      <c r="N444" t="s">
        <v>1581</v>
      </c>
      <c r="O444" t="s">
        <v>2072</v>
      </c>
      <c r="P444" t="s">
        <v>2567</v>
      </c>
      <c r="Q444" s="7" t="s">
        <v>3064</v>
      </c>
      <c r="R444" t="s">
        <v>3463</v>
      </c>
      <c r="S444" t="s">
        <v>3861</v>
      </c>
    </row>
    <row r="445" spans="1:19">
      <c r="A445" t="s">
        <v>462</v>
      </c>
      <c r="B445" t="s">
        <v>635</v>
      </c>
      <c r="C445" t="s">
        <v>726</v>
      </c>
      <c r="D445" t="b">
        <v>1</v>
      </c>
      <c r="E445" t="b">
        <v>0</v>
      </c>
      <c r="F445" t="b">
        <v>0</v>
      </c>
      <c r="G445" t="b">
        <v>0</v>
      </c>
      <c r="H445" t="b">
        <v>0</v>
      </c>
      <c r="I445" t="b">
        <v>0</v>
      </c>
      <c r="J445" t="b">
        <v>0</v>
      </c>
      <c r="K445" t="b">
        <v>0</v>
      </c>
      <c r="L445" t="b">
        <v>0</v>
      </c>
      <c r="M445" t="s">
        <v>1086</v>
      </c>
      <c r="N445" t="s">
        <v>1582</v>
      </c>
      <c r="O445" t="s">
        <v>2073</v>
      </c>
      <c r="P445" t="s">
        <v>2568</v>
      </c>
      <c r="Q445" s="7" t="s">
        <v>3065</v>
      </c>
      <c r="R445" t="s">
        <v>3464</v>
      </c>
    </row>
    <row r="446" spans="1:19">
      <c r="A446" t="s">
        <v>463</v>
      </c>
      <c r="B446" t="s">
        <v>705</v>
      </c>
      <c r="C446" t="s">
        <v>726</v>
      </c>
      <c r="D446" t="b">
        <v>1</v>
      </c>
      <c r="E446" t="b">
        <v>0</v>
      </c>
      <c r="F446" t="b">
        <v>0</v>
      </c>
      <c r="G446" t="b">
        <v>0</v>
      </c>
      <c r="H446" t="b">
        <v>0</v>
      </c>
      <c r="I446" t="b">
        <v>0</v>
      </c>
      <c r="J446" t="b">
        <v>0</v>
      </c>
      <c r="K446" t="b">
        <v>0</v>
      </c>
      <c r="L446" t="b">
        <v>0</v>
      </c>
      <c r="M446" t="s">
        <v>1087</v>
      </c>
      <c r="N446" t="s">
        <v>1583</v>
      </c>
      <c r="O446" t="s">
        <v>2074</v>
      </c>
      <c r="P446" t="s">
        <v>2569</v>
      </c>
      <c r="Q446" s="7" t="s">
        <v>3066</v>
      </c>
      <c r="R446" t="s">
        <v>3465</v>
      </c>
      <c r="S446" t="s">
        <v>3862</v>
      </c>
    </row>
    <row r="447" spans="1:19">
      <c r="A447" t="s">
        <v>464</v>
      </c>
      <c r="B447" t="s">
        <v>635</v>
      </c>
      <c r="C447" t="s">
        <v>726</v>
      </c>
      <c r="D447" t="b">
        <v>1</v>
      </c>
      <c r="E447" t="b">
        <v>0</v>
      </c>
      <c r="F447" t="b">
        <v>0</v>
      </c>
      <c r="G447" t="b">
        <v>0</v>
      </c>
      <c r="H447" t="b">
        <v>0</v>
      </c>
      <c r="I447" t="b">
        <v>0</v>
      </c>
      <c r="J447" t="b">
        <v>0</v>
      </c>
      <c r="K447" t="b">
        <v>0</v>
      </c>
      <c r="L447" t="b">
        <v>0</v>
      </c>
      <c r="M447" t="s">
        <v>1088</v>
      </c>
      <c r="N447" t="s">
        <v>1584</v>
      </c>
      <c r="O447" t="s">
        <v>2075</v>
      </c>
      <c r="P447" t="s">
        <v>2570</v>
      </c>
      <c r="Q447" s="7" t="s">
        <v>3067</v>
      </c>
      <c r="R447" t="s">
        <v>3466</v>
      </c>
    </row>
    <row r="448" spans="1:19">
      <c r="A448" t="s">
        <v>465</v>
      </c>
      <c r="B448" t="s">
        <v>706</v>
      </c>
      <c r="C448" t="s">
        <v>726</v>
      </c>
      <c r="D448" t="b">
        <v>1</v>
      </c>
      <c r="E448" t="b">
        <v>0</v>
      </c>
      <c r="F448" t="b">
        <v>0</v>
      </c>
      <c r="G448" t="b">
        <v>0</v>
      </c>
      <c r="H448" t="b">
        <v>0</v>
      </c>
      <c r="I448" t="b">
        <v>0</v>
      </c>
      <c r="J448" t="b">
        <v>1</v>
      </c>
      <c r="K448" t="b">
        <v>0</v>
      </c>
      <c r="L448" t="b">
        <v>0</v>
      </c>
      <c r="M448" t="s">
        <v>1089</v>
      </c>
      <c r="N448" t="s">
        <v>1585</v>
      </c>
      <c r="O448" t="s">
        <v>2076</v>
      </c>
      <c r="P448" t="s">
        <v>2571</v>
      </c>
      <c r="Q448" s="7" t="s">
        <v>3068</v>
      </c>
      <c r="R448" t="s">
        <v>3467</v>
      </c>
    </row>
    <row r="449" spans="1:19">
      <c r="A449" t="s">
        <v>466</v>
      </c>
      <c r="B449" t="s">
        <v>524</v>
      </c>
      <c r="C449" t="s">
        <v>726</v>
      </c>
      <c r="D449" t="b">
        <v>1</v>
      </c>
      <c r="E449" t="b">
        <v>0</v>
      </c>
      <c r="F449" t="b">
        <v>0</v>
      </c>
      <c r="G449" t="b">
        <v>0</v>
      </c>
      <c r="H449" t="b">
        <v>0</v>
      </c>
      <c r="I449" t="b">
        <v>0</v>
      </c>
      <c r="J449" t="b">
        <v>0</v>
      </c>
      <c r="K449" t="b">
        <v>0</v>
      </c>
      <c r="L449" t="b">
        <v>0</v>
      </c>
      <c r="M449" t="s">
        <v>1090</v>
      </c>
      <c r="N449" t="s">
        <v>1586</v>
      </c>
      <c r="O449" t="s">
        <v>2077</v>
      </c>
      <c r="P449" t="s">
        <v>2572</v>
      </c>
      <c r="Q449" s="7" t="s">
        <v>3069</v>
      </c>
      <c r="R449" t="s">
        <v>3468</v>
      </c>
      <c r="S449" t="s">
        <v>3863</v>
      </c>
    </row>
    <row r="450" spans="1:19">
      <c r="A450" t="s">
        <v>467</v>
      </c>
      <c r="B450" t="s">
        <v>582</v>
      </c>
      <c r="C450" t="s">
        <v>726</v>
      </c>
      <c r="D450" t="b">
        <v>1</v>
      </c>
      <c r="E450" t="b">
        <v>0</v>
      </c>
      <c r="F450" t="b">
        <v>0</v>
      </c>
      <c r="G450" t="b">
        <v>0</v>
      </c>
      <c r="H450" t="b">
        <v>0</v>
      </c>
      <c r="I450" t="b">
        <v>0</v>
      </c>
      <c r="J450" t="b">
        <v>0</v>
      </c>
      <c r="K450" t="b">
        <v>0</v>
      </c>
      <c r="L450" t="b">
        <v>0</v>
      </c>
      <c r="M450" t="s">
        <v>1091</v>
      </c>
      <c r="N450" t="s">
        <v>1587</v>
      </c>
      <c r="O450" t="s">
        <v>2078</v>
      </c>
      <c r="P450" t="s">
        <v>2573</v>
      </c>
      <c r="Q450" s="7" t="s">
        <v>3070</v>
      </c>
      <c r="R450" t="s">
        <v>3469</v>
      </c>
    </row>
    <row r="451" spans="1:19">
      <c r="A451" t="s">
        <v>468</v>
      </c>
      <c r="B451" t="s">
        <v>707</v>
      </c>
      <c r="C451" t="s">
        <v>726</v>
      </c>
      <c r="D451" t="b">
        <v>1</v>
      </c>
      <c r="E451" t="b">
        <v>0</v>
      </c>
      <c r="F451" t="b">
        <v>0</v>
      </c>
      <c r="G451" t="b">
        <v>0</v>
      </c>
      <c r="H451" t="b">
        <v>0</v>
      </c>
      <c r="I451" t="b">
        <v>0</v>
      </c>
      <c r="J451" t="b">
        <v>0</v>
      </c>
      <c r="K451" t="b">
        <v>0</v>
      </c>
      <c r="L451" t="b">
        <v>0</v>
      </c>
      <c r="M451" t="s">
        <v>1092</v>
      </c>
      <c r="N451" t="s">
        <v>1588</v>
      </c>
      <c r="O451" t="s">
        <v>2079</v>
      </c>
      <c r="P451" t="s">
        <v>2574</v>
      </c>
      <c r="Q451" s="7" t="s">
        <v>3071</v>
      </c>
      <c r="R451" t="s">
        <v>3470</v>
      </c>
    </row>
    <row r="452" spans="1:19">
      <c r="A452" t="s">
        <v>469</v>
      </c>
      <c r="B452" t="s">
        <v>635</v>
      </c>
      <c r="C452" t="s">
        <v>726</v>
      </c>
      <c r="D452" t="b">
        <v>1</v>
      </c>
      <c r="E452" t="b">
        <v>0</v>
      </c>
      <c r="F452" t="b">
        <v>0</v>
      </c>
      <c r="G452" t="b">
        <v>1</v>
      </c>
      <c r="H452" t="b">
        <v>0</v>
      </c>
      <c r="I452" t="b">
        <v>0</v>
      </c>
      <c r="J452" t="b">
        <v>0</v>
      </c>
      <c r="K452" t="b">
        <v>0</v>
      </c>
      <c r="L452" t="b">
        <v>0</v>
      </c>
      <c r="M452" t="s">
        <v>1093</v>
      </c>
      <c r="N452" t="s">
        <v>1589</v>
      </c>
      <c r="O452" t="s">
        <v>2080</v>
      </c>
      <c r="P452" t="s">
        <v>2575</v>
      </c>
      <c r="Q452" s="7" t="s">
        <v>3072</v>
      </c>
      <c r="R452" t="s">
        <v>3471</v>
      </c>
    </row>
    <row r="453" spans="1:19">
      <c r="A453" t="s">
        <v>470</v>
      </c>
      <c r="B453" t="s">
        <v>635</v>
      </c>
      <c r="C453" t="s">
        <v>726</v>
      </c>
      <c r="D453" t="b">
        <v>1</v>
      </c>
      <c r="E453" t="b">
        <v>0</v>
      </c>
      <c r="F453" t="b">
        <v>0</v>
      </c>
      <c r="G453" t="b">
        <v>0</v>
      </c>
      <c r="H453" t="b">
        <v>0</v>
      </c>
      <c r="I453" t="b">
        <v>0</v>
      </c>
      <c r="J453" t="b">
        <v>0</v>
      </c>
      <c r="K453" t="b">
        <v>0</v>
      </c>
      <c r="L453" t="b">
        <v>0</v>
      </c>
      <c r="M453" t="s">
        <v>1094</v>
      </c>
      <c r="N453" t="s">
        <v>1590</v>
      </c>
      <c r="O453" t="s">
        <v>2081</v>
      </c>
      <c r="P453" t="s">
        <v>2576</v>
      </c>
      <c r="Q453" s="7" t="s">
        <v>3073</v>
      </c>
      <c r="R453" t="s">
        <v>3472</v>
      </c>
    </row>
    <row r="454" spans="1:19">
      <c r="A454" t="s">
        <v>471</v>
      </c>
      <c r="B454" t="s">
        <v>675</v>
      </c>
      <c r="C454" t="s">
        <v>726</v>
      </c>
      <c r="D454" t="b">
        <v>1</v>
      </c>
      <c r="E454" t="b">
        <v>0</v>
      </c>
      <c r="F454" t="b">
        <v>0</v>
      </c>
      <c r="G454" t="b">
        <v>0</v>
      </c>
      <c r="H454" t="b">
        <v>0</v>
      </c>
      <c r="I454" t="b">
        <v>0</v>
      </c>
      <c r="J454" t="b">
        <v>0</v>
      </c>
      <c r="K454" t="b">
        <v>0</v>
      </c>
      <c r="L454" t="b">
        <v>0</v>
      </c>
      <c r="M454" t="s">
        <v>1095</v>
      </c>
      <c r="N454" t="s">
        <v>1591</v>
      </c>
      <c r="O454" t="s">
        <v>2082</v>
      </c>
      <c r="P454" t="s">
        <v>2577</v>
      </c>
      <c r="Q454" s="7" t="s">
        <v>3074</v>
      </c>
      <c r="R454" t="s">
        <v>3473</v>
      </c>
    </row>
    <row r="455" spans="1:19">
      <c r="A455" t="s">
        <v>472</v>
      </c>
      <c r="B455" t="s">
        <v>708</v>
      </c>
      <c r="C455" t="s">
        <v>726</v>
      </c>
      <c r="D455" t="b">
        <v>1</v>
      </c>
      <c r="E455" t="b">
        <v>0</v>
      </c>
      <c r="F455" t="b">
        <v>0</v>
      </c>
      <c r="G455" t="b">
        <v>0</v>
      </c>
      <c r="H455" t="b">
        <v>0</v>
      </c>
      <c r="I455" t="b">
        <v>0</v>
      </c>
      <c r="J455" t="b">
        <v>1</v>
      </c>
      <c r="K455" t="b">
        <v>0</v>
      </c>
      <c r="L455" t="b">
        <v>0</v>
      </c>
      <c r="M455" t="s">
        <v>1096</v>
      </c>
      <c r="N455" t="s">
        <v>1592</v>
      </c>
      <c r="O455" t="s">
        <v>2083</v>
      </c>
      <c r="P455" t="s">
        <v>2578</v>
      </c>
      <c r="Q455" s="7" t="s">
        <v>3075</v>
      </c>
      <c r="R455" t="s">
        <v>3474</v>
      </c>
      <c r="S455" t="s">
        <v>3864</v>
      </c>
    </row>
    <row r="456" spans="1:19">
      <c r="A456" t="s">
        <v>473</v>
      </c>
      <c r="B456" t="s">
        <v>524</v>
      </c>
      <c r="C456" t="s">
        <v>726</v>
      </c>
      <c r="D456" t="b">
        <v>1</v>
      </c>
      <c r="E456" t="b">
        <v>0</v>
      </c>
      <c r="F456" t="b">
        <v>0</v>
      </c>
      <c r="G456" t="b">
        <v>0</v>
      </c>
      <c r="H456" t="b">
        <v>0</v>
      </c>
      <c r="I456" t="b">
        <v>0</v>
      </c>
      <c r="J456" t="b">
        <v>0</v>
      </c>
      <c r="K456" t="b">
        <v>0</v>
      </c>
      <c r="L456" t="b">
        <v>0</v>
      </c>
      <c r="M456" t="s">
        <v>1097</v>
      </c>
      <c r="N456" t="s">
        <v>1593</v>
      </c>
      <c r="O456" t="s">
        <v>1915</v>
      </c>
      <c r="P456" t="s">
        <v>2579</v>
      </c>
      <c r="Q456" s="7" t="s">
        <v>3076</v>
      </c>
      <c r="R456" t="s">
        <v>3475</v>
      </c>
      <c r="S456" t="s">
        <v>3865</v>
      </c>
    </row>
    <row r="457" spans="1:19">
      <c r="A457" t="s">
        <v>474</v>
      </c>
      <c r="B457" t="s">
        <v>534</v>
      </c>
      <c r="C457" t="s">
        <v>726</v>
      </c>
      <c r="D457" t="b">
        <v>1</v>
      </c>
      <c r="E457" t="b">
        <v>0</v>
      </c>
      <c r="F457" t="b">
        <v>0</v>
      </c>
      <c r="G457" t="b">
        <v>0</v>
      </c>
      <c r="H457" t="b">
        <v>0</v>
      </c>
      <c r="I457" t="b">
        <v>0</v>
      </c>
      <c r="J457" t="b">
        <v>0</v>
      </c>
      <c r="K457" t="b">
        <v>0</v>
      </c>
      <c r="L457" t="b">
        <v>0</v>
      </c>
      <c r="M457" t="s">
        <v>1098</v>
      </c>
      <c r="N457" t="s">
        <v>1594</v>
      </c>
      <c r="O457" t="s">
        <v>2084</v>
      </c>
      <c r="P457" t="s">
        <v>2580</v>
      </c>
      <c r="Q457" s="7" t="s">
        <v>3077</v>
      </c>
      <c r="R457" t="s">
        <v>3476</v>
      </c>
    </row>
    <row r="458" spans="1:19">
      <c r="A458" t="s">
        <v>475</v>
      </c>
      <c r="B458" t="s">
        <v>709</v>
      </c>
      <c r="C458" t="s">
        <v>726</v>
      </c>
      <c r="D458" t="b">
        <v>1</v>
      </c>
      <c r="E458" t="b">
        <v>0</v>
      </c>
      <c r="F458" t="b">
        <v>0</v>
      </c>
      <c r="G458" t="b">
        <v>0</v>
      </c>
      <c r="H458" t="b">
        <v>0</v>
      </c>
      <c r="I458" t="b">
        <v>0</v>
      </c>
      <c r="J458" t="b">
        <v>0</v>
      </c>
      <c r="K458" t="b">
        <v>0</v>
      </c>
      <c r="L458" t="b">
        <v>0</v>
      </c>
      <c r="M458" t="s">
        <v>1099</v>
      </c>
      <c r="N458" t="s">
        <v>1595</v>
      </c>
      <c r="O458" t="s">
        <v>2085</v>
      </c>
      <c r="P458" t="s">
        <v>2581</v>
      </c>
      <c r="Q458" s="7" t="s">
        <v>3078</v>
      </c>
      <c r="R458" t="s">
        <v>3477</v>
      </c>
      <c r="S458" t="s">
        <v>3866</v>
      </c>
    </row>
    <row r="459" spans="1:19">
      <c r="A459" t="s">
        <v>476</v>
      </c>
      <c r="B459" t="s">
        <v>710</v>
      </c>
      <c r="C459" t="s">
        <v>726</v>
      </c>
      <c r="D459" t="b">
        <v>1</v>
      </c>
      <c r="E459" t="b">
        <v>1</v>
      </c>
      <c r="F459" t="b">
        <v>0</v>
      </c>
      <c r="G459" t="b">
        <v>0</v>
      </c>
      <c r="H459" t="b">
        <v>0</v>
      </c>
      <c r="I459" t="b">
        <v>0</v>
      </c>
      <c r="J459" t="b">
        <v>0</v>
      </c>
      <c r="K459" t="b">
        <v>0</v>
      </c>
      <c r="L459" t="b">
        <v>0</v>
      </c>
      <c r="M459" t="s">
        <v>1100</v>
      </c>
      <c r="N459" t="s">
        <v>1596</v>
      </c>
      <c r="O459" t="s">
        <v>2086</v>
      </c>
      <c r="P459" t="s">
        <v>2582</v>
      </c>
      <c r="Q459" s="7" t="s">
        <v>3079</v>
      </c>
      <c r="R459" t="s">
        <v>3478</v>
      </c>
      <c r="S459" t="s">
        <v>3867</v>
      </c>
    </row>
    <row r="460" spans="1:19">
      <c r="A460" t="s">
        <v>477</v>
      </c>
      <c r="B460" t="s">
        <v>539</v>
      </c>
      <c r="C460" t="s">
        <v>726</v>
      </c>
      <c r="D460" t="b">
        <v>1</v>
      </c>
      <c r="E460" t="b">
        <v>0</v>
      </c>
      <c r="F460" t="b">
        <v>0</v>
      </c>
      <c r="G460" t="b">
        <v>0</v>
      </c>
      <c r="H460" t="b">
        <v>0</v>
      </c>
      <c r="I460" t="b">
        <v>0</v>
      </c>
      <c r="J460" t="b">
        <v>1</v>
      </c>
      <c r="K460" t="b">
        <v>0</v>
      </c>
      <c r="L460" t="b">
        <v>0</v>
      </c>
      <c r="M460" t="s">
        <v>1101</v>
      </c>
      <c r="N460" t="s">
        <v>1597</v>
      </c>
      <c r="O460" t="s">
        <v>2087</v>
      </c>
      <c r="Q460" s="7" t="s">
        <v>3080</v>
      </c>
      <c r="R460" t="s">
        <v>3479</v>
      </c>
    </row>
    <row r="461" spans="1:19">
      <c r="A461" t="s">
        <v>478</v>
      </c>
      <c r="B461" t="s">
        <v>635</v>
      </c>
      <c r="C461" t="s">
        <v>726</v>
      </c>
      <c r="D461" t="b">
        <v>1</v>
      </c>
      <c r="E461" t="b">
        <v>0</v>
      </c>
      <c r="F461" t="b">
        <v>0</v>
      </c>
      <c r="G461" t="b">
        <v>0</v>
      </c>
      <c r="H461" t="b">
        <v>0</v>
      </c>
      <c r="I461" t="b">
        <v>0</v>
      </c>
      <c r="J461" t="b">
        <v>0</v>
      </c>
      <c r="K461" t="b">
        <v>0</v>
      </c>
      <c r="L461" t="b">
        <v>0</v>
      </c>
      <c r="M461" t="s">
        <v>1102</v>
      </c>
      <c r="N461" t="s">
        <v>1598</v>
      </c>
      <c r="O461" t="s">
        <v>2088</v>
      </c>
      <c r="P461" t="s">
        <v>2583</v>
      </c>
      <c r="Q461" s="7" t="s">
        <v>3081</v>
      </c>
      <c r="R461" t="s">
        <v>3480</v>
      </c>
    </row>
    <row r="462" spans="1:19">
      <c r="A462" t="s">
        <v>479</v>
      </c>
      <c r="B462" t="s">
        <v>570</v>
      </c>
      <c r="C462" t="s">
        <v>726</v>
      </c>
      <c r="D462" t="b">
        <v>1</v>
      </c>
      <c r="E462" t="b">
        <v>0</v>
      </c>
      <c r="F462" t="b">
        <v>0</v>
      </c>
      <c r="G462" t="b">
        <v>0</v>
      </c>
      <c r="H462" t="b">
        <v>0</v>
      </c>
      <c r="I462" t="b">
        <v>0</v>
      </c>
      <c r="J462" t="b">
        <v>0</v>
      </c>
      <c r="K462" t="b">
        <v>0</v>
      </c>
      <c r="L462" t="b">
        <v>0</v>
      </c>
      <c r="M462" t="s">
        <v>1103</v>
      </c>
      <c r="N462" t="s">
        <v>1599</v>
      </c>
      <c r="O462" t="s">
        <v>2089</v>
      </c>
      <c r="P462" t="s">
        <v>2584</v>
      </c>
      <c r="Q462" s="7" t="s">
        <v>3082</v>
      </c>
      <c r="R462" t="s">
        <v>3481</v>
      </c>
      <c r="S462" t="s">
        <v>3868</v>
      </c>
    </row>
    <row r="463" spans="1:19">
      <c r="A463" t="s">
        <v>480</v>
      </c>
      <c r="B463" t="s">
        <v>526</v>
      </c>
      <c r="C463" t="s">
        <v>726</v>
      </c>
      <c r="D463" t="b">
        <v>1</v>
      </c>
      <c r="E463" t="b">
        <v>0</v>
      </c>
      <c r="F463" t="b">
        <v>0</v>
      </c>
      <c r="G463" t="b">
        <v>0</v>
      </c>
      <c r="H463" t="b">
        <v>0</v>
      </c>
      <c r="I463" t="b">
        <v>0</v>
      </c>
      <c r="J463" t="b">
        <v>0</v>
      </c>
      <c r="K463" t="b">
        <v>0</v>
      </c>
      <c r="L463" t="b">
        <v>0</v>
      </c>
      <c r="M463" t="s">
        <v>1104</v>
      </c>
      <c r="N463" t="s">
        <v>1600</v>
      </c>
      <c r="O463" t="s">
        <v>2090</v>
      </c>
      <c r="P463" t="s">
        <v>2585</v>
      </c>
      <c r="Q463" s="7" t="s">
        <v>3083</v>
      </c>
      <c r="R463" t="s">
        <v>3482</v>
      </c>
      <c r="S463" t="s">
        <v>3869</v>
      </c>
    </row>
    <row r="464" spans="1:19">
      <c r="A464" t="s">
        <v>481</v>
      </c>
      <c r="B464" t="s">
        <v>530</v>
      </c>
      <c r="C464" t="s">
        <v>726</v>
      </c>
      <c r="D464" t="b">
        <v>1</v>
      </c>
      <c r="E464" t="b">
        <v>0</v>
      </c>
      <c r="F464" t="b">
        <v>0</v>
      </c>
      <c r="G464" t="b">
        <v>0</v>
      </c>
      <c r="H464" t="b">
        <v>0</v>
      </c>
      <c r="I464" t="b">
        <v>0</v>
      </c>
      <c r="J464" t="b">
        <v>0</v>
      </c>
      <c r="K464" t="b">
        <v>0</v>
      </c>
      <c r="L464" t="b">
        <v>0</v>
      </c>
      <c r="M464" t="s">
        <v>1105</v>
      </c>
      <c r="N464" t="s">
        <v>1601</v>
      </c>
      <c r="O464" t="s">
        <v>2091</v>
      </c>
      <c r="P464" t="s">
        <v>2586</v>
      </c>
      <c r="Q464" s="7" t="s">
        <v>3084</v>
      </c>
      <c r="R464" t="s">
        <v>3483</v>
      </c>
      <c r="S464" t="s">
        <v>3870</v>
      </c>
    </row>
    <row r="465" spans="1:19">
      <c r="A465" t="s">
        <v>482</v>
      </c>
      <c r="B465" t="s">
        <v>635</v>
      </c>
      <c r="C465" t="s">
        <v>726</v>
      </c>
      <c r="D465" t="b">
        <v>1</v>
      </c>
      <c r="E465" t="b">
        <v>0</v>
      </c>
      <c r="F465" t="b">
        <v>0</v>
      </c>
      <c r="G465" t="b">
        <v>0</v>
      </c>
      <c r="H465" t="b">
        <v>0</v>
      </c>
      <c r="I465" t="b">
        <v>0</v>
      </c>
      <c r="J465" t="b">
        <v>0</v>
      </c>
      <c r="K465" t="b">
        <v>0</v>
      </c>
      <c r="L465" t="b">
        <v>0</v>
      </c>
      <c r="M465" t="s">
        <v>1106</v>
      </c>
      <c r="N465" t="s">
        <v>1602</v>
      </c>
      <c r="O465" t="s">
        <v>2092</v>
      </c>
      <c r="P465" t="s">
        <v>2587</v>
      </c>
      <c r="Q465" s="7" t="s">
        <v>3085</v>
      </c>
      <c r="R465" t="s">
        <v>3484</v>
      </c>
    </row>
    <row r="466" spans="1:19">
      <c r="A466" t="s">
        <v>483</v>
      </c>
      <c r="B466" t="s">
        <v>527</v>
      </c>
      <c r="C466" t="s">
        <v>726</v>
      </c>
      <c r="D466" t="b">
        <v>1</v>
      </c>
      <c r="E466" t="b">
        <v>0</v>
      </c>
      <c r="F466" t="b">
        <v>0</v>
      </c>
      <c r="G466" t="b">
        <v>0</v>
      </c>
      <c r="H466" t="b">
        <v>0</v>
      </c>
      <c r="I466" t="b">
        <v>0</v>
      </c>
      <c r="J466" t="b">
        <v>0</v>
      </c>
      <c r="K466" t="b">
        <v>0</v>
      </c>
      <c r="L466" t="b">
        <v>0</v>
      </c>
      <c r="M466" t="s">
        <v>1107</v>
      </c>
      <c r="N466" t="s">
        <v>1603</v>
      </c>
      <c r="O466" t="s">
        <v>2093</v>
      </c>
      <c r="P466" t="s">
        <v>2588</v>
      </c>
      <c r="Q466" s="7" t="s">
        <v>3086</v>
      </c>
      <c r="R466" t="s">
        <v>3485</v>
      </c>
      <c r="S466" t="s">
        <v>3871</v>
      </c>
    </row>
    <row r="467" spans="1:19">
      <c r="A467" t="s">
        <v>484</v>
      </c>
      <c r="B467" t="s">
        <v>534</v>
      </c>
      <c r="C467" t="s">
        <v>726</v>
      </c>
      <c r="D467" t="b">
        <v>1</v>
      </c>
      <c r="E467" t="b">
        <v>0</v>
      </c>
      <c r="F467" t="b">
        <v>0</v>
      </c>
      <c r="G467" t="b">
        <v>0</v>
      </c>
      <c r="H467" t="b">
        <v>0</v>
      </c>
      <c r="I467" t="b">
        <v>0</v>
      </c>
      <c r="J467" t="b">
        <v>0</v>
      </c>
      <c r="K467" t="b">
        <v>0</v>
      </c>
      <c r="L467" t="b">
        <v>0</v>
      </c>
      <c r="M467" t="s">
        <v>1108</v>
      </c>
      <c r="N467" t="s">
        <v>1604</v>
      </c>
      <c r="O467" t="s">
        <v>2094</v>
      </c>
      <c r="P467" t="s">
        <v>2589</v>
      </c>
      <c r="Q467" s="7" t="s">
        <v>3087</v>
      </c>
      <c r="R467" t="s">
        <v>3486</v>
      </c>
    </row>
    <row r="468" spans="1:19">
      <c r="A468" t="s">
        <v>485</v>
      </c>
      <c r="B468" t="s">
        <v>711</v>
      </c>
      <c r="C468" t="s">
        <v>726</v>
      </c>
      <c r="D468" t="b">
        <v>1</v>
      </c>
      <c r="E468" t="b">
        <v>0</v>
      </c>
      <c r="F468" t="b">
        <v>0</v>
      </c>
      <c r="G468" t="b">
        <v>0</v>
      </c>
      <c r="H468" t="b">
        <v>0</v>
      </c>
      <c r="I468" t="b">
        <v>0</v>
      </c>
      <c r="J468" t="b">
        <v>0</v>
      </c>
      <c r="K468" t="b">
        <v>0</v>
      </c>
      <c r="L468" t="b">
        <v>0</v>
      </c>
      <c r="N468" t="s">
        <v>1605</v>
      </c>
      <c r="O468" t="s">
        <v>2095</v>
      </c>
      <c r="P468" t="s">
        <v>2590</v>
      </c>
      <c r="Q468" s="7" t="s">
        <v>3088</v>
      </c>
      <c r="S468" t="s">
        <v>3872</v>
      </c>
    </row>
    <row r="469" spans="1:19">
      <c r="A469" t="s">
        <v>486</v>
      </c>
      <c r="B469" t="s">
        <v>635</v>
      </c>
      <c r="C469" t="s">
        <v>726</v>
      </c>
      <c r="D469" t="b">
        <v>1</v>
      </c>
      <c r="E469" t="b">
        <v>0</v>
      </c>
      <c r="F469" t="b">
        <v>0</v>
      </c>
      <c r="G469" t="b">
        <v>0</v>
      </c>
      <c r="H469" t="b">
        <v>0</v>
      </c>
      <c r="I469" t="b">
        <v>0</v>
      </c>
      <c r="J469" t="b">
        <v>0</v>
      </c>
      <c r="K469" t="b">
        <v>0</v>
      </c>
      <c r="L469" t="b">
        <v>0</v>
      </c>
      <c r="M469" t="s">
        <v>1109</v>
      </c>
      <c r="N469" t="s">
        <v>1606</v>
      </c>
      <c r="O469" t="s">
        <v>2096</v>
      </c>
      <c r="P469" t="s">
        <v>2591</v>
      </c>
      <c r="Q469" s="7" t="s">
        <v>3089</v>
      </c>
      <c r="R469" t="s">
        <v>3487</v>
      </c>
    </row>
    <row r="470" spans="1:19">
      <c r="A470" t="s">
        <v>487</v>
      </c>
      <c r="B470" t="s">
        <v>712</v>
      </c>
      <c r="C470" t="s">
        <v>726</v>
      </c>
      <c r="D470" t="b">
        <v>1</v>
      </c>
      <c r="E470" t="b">
        <v>0</v>
      </c>
      <c r="F470" t="b">
        <v>0</v>
      </c>
      <c r="G470" t="b">
        <v>0</v>
      </c>
      <c r="H470" t="b">
        <v>0</v>
      </c>
      <c r="I470" t="b">
        <v>0</v>
      </c>
      <c r="J470" t="b">
        <v>0</v>
      </c>
      <c r="K470" t="b">
        <v>0</v>
      </c>
      <c r="L470" t="b">
        <v>0</v>
      </c>
      <c r="M470" t="s">
        <v>1110</v>
      </c>
      <c r="N470" t="s">
        <v>1607</v>
      </c>
      <c r="O470" t="s">
        <v>2097</v>
      </c>
      <c r="P470" t="s">
        <v>2592</v>
      </c>
      <c r="Q470" s="7" t="s">
        <v>3090</v>
      </c>
      <c r="R470" t="s">
        <v>3488</v>
      </c>
    </row>
    <row r="471" spans="1:19">
      <c r="A471" t="s">
        <v>488</v>
      </c>
      <c r="B471" t="s">
        <v>713</v>
      </c>
      <c r="C471" t="s">
        <v>726</v>
      </c>
      <c r="D471" t="b">
        <v>1</v>
      </c>
      <c r="E471" t="b">
        <v>0</v>
      </c>
      <c r="F471" t="b">
        <v>0</v>
      </c>
      <c r="G471" t="b">
        <v>0</v>
      </c>
      <c r="H471" t="b">
        <v>0</v>
      </c>
      <c r="I471" t="b">
        <v>0</v>
      </c>
      <c r="J471" t="b">
        <v>0</v>
      </c>
      <c r="K471" t="b">
        <v>0</v>
      </c>
      <c r="L471" t="b">
        <v>0</v>
      </c>
      <c r="M471" t="s">
        <v>1111</v>
      </c>
      <c r="N471" t="s">
        <v>1608</v>
      </c>
      <c r="O471" t="s">
        <v>2098</v>
      </c>
      <c r="P471" t="s">
        <v>2593</v>
      </c>
      <c r="Q471" s="7" t="s">
        <v>3091</v>
      </c>
      <c r="R471" t="s">
        <v>3489</v>
      </c>
      <c r="S471" t="s">
        <v>3873</v>
      </c>
    </row>
    <row r="472" spans="1:19">
      <c r="A472" t="s">
        <v>489</v>
      </c>
      <c r="B472" t="s">
        <v>714</v>
      </c>
      <c r="C472" t="s">
        <v>726</v>
      </c>
      <c r="D472" t="b">
        <v>1</v>
      </c>
      <c r="E472" t="b">
        <v>0</v>
      </c>
      <c r="F472" t="b">
        <v>0</v>
      </c>
      <c r="G472" t="b">
        <v>0</v>
      </c>
      <c r="H472" t="b">
        <v>0</v>
      </c>
      <c r="I472" t="b">
        <v>0</v>
      </c>
      <c r="J472" t="b">
        <v>0</v>
      </c>
      <c r="K472" t="b">
        <v>0</v>
      </c>
      <c r="L472" t="b">
        <v>0</v>
      </c>
      <c r="M472" t="s">
        <v>1112</v>
      </c>
      <c r="N472" t="s">
        <v>1609</v>
      </c>
      <c r="O472" t="s">
        <v>2099</v>
      </c>
      <c r="P472" t="s">
        <v>2594</v>
      </c>
      <c r="Q472" s="7" t="s">
        <v>3092</v>
      </c>
      <c r="R472" t="s">
        <v>3490</v>
      </c>
      <c r="S472" t="s">
        <v>3874</v>
      </c>
    </row>
    <row r="473" spans="1:19">
      <c r="A473" t="s">
        <v>490</v>
      </c>
      <c r="B473" t="s">
        <v>715</v>
      </c>
      <c r="C473" t="s">
        <v>726</v>
      </c>
      <c r="D473" t="b">
        <v>1</v>
      </c>
      <c r="E473" t="b">
        <v>0</v>
      </c>
      <c r="F473" t="b">
        <v>0</v>
      </c>
      <c r="G473" t="b">
        <v>0</v>
      </c>
      <c r="H473" t="b">
        <v>0</v>
      </c>
      <c r="I473" t="b">
        <v>0</v>
      </c>
      <c r="J473" t="b">
        <v>0</v>
      </c>
      <c r="K473" t="b">
        <v>0</v>
      </c>
      <c r="L473" t="b">
        <v>0</v>
      </c>
      <c r="M473" t="s">
        <v>1113</v>
      </c>
      <c r="N473" t="s">
        <v>1610</v>
      </c>
      <c r="O473" t="s">
        <v>2100</v>
      </c>
      <c r="P473" t="s">
        <v>2595</v>
      </c>
      <c r="Q473" s="7" t="s">
        <v>3093</v>
      </c>
      <c r="R473" t="s">
        <v>3491</v>
      </c>
      <c r="S473" t="s">
        <v>3875</v>
      </c>
    </row>
    <row r="474" spans="1:19">
      <c r="A474" t="s">
        <v>491</v>
      </c>
      <c r="B474" t="s">
        <v>611</v>
      </c>
      <c r="C474" t="s">
        <v>727</v>
      </c>
      <c r="D474" t="b">
        <v>1</v>
      </c>
      <c r="E474" t="b">
        <v>0</v>
      </c>
      <c r="F474" t="b">
        <v>0</v>
      </c>
      <c r="G474" t="b">
        <v>0</v>
      </c>
      <c r="H474" t="b">
        <v>0</v>
      </c>
      <c r="I474" t="b">
        <v>0</v>
      </c>
      <c r="J474" t="b">
        <v>0</v>
      </c>
      <c r="K474" t="b">
        <v>0</v>
      </c>
      <c r="L474" t="b">
        <v>0</v>
      </c>
      <c r="M474" t="s">
        <v>1114</v>
      </c>
      <c r="N474" t="s">
        <v>1611</v>
      </c>
      <c r="O474" t="s">
        <v>2101</v>
      </c>
      <c r="P474" t="s">
        <v>2596</v>
      </c>
      <c r="Q474" s="7" t="s">
        <v>3094</v>
      </c>
      <c r="R474" t="s">
        <v>3492</v>
      </c>
    </row>
    <row r="475" spans="1:19">
      <c r="A475" t="s">
        <v>492</v>
      </c>
      <c r="B475" t="s">
        <v>530</v>
      </c>
      <c r="C475" t="s">
        <v>727</v>
      </c>
      <c r="D475" t="b">
        <v>1</v>
      </c>
      <c r="E475" t="b">
        <v>0</v>
      </c>
      <c r="F475" t="b">
        <v>0</v>
      </c>
      <c r="G475" t="b">
        <v>0</v>
      </c>
      <c r="H475" t="b">
        <v>0</v>
      </c>
      <c r="I475" t="b">
        <v>0</v>
      </c>
      <c r="J475" t="b">
        <v>0</v>
      </c>
      <c r="K475" t="b">
        <v>0</v>
      </c>
      <c r="L475" t="b">
        <v>0</v>
      </c>
      <c r="M475" t="s">
        <v>1115</v>
      </c>
      <c r="N475" t="s">
        <v>1612</v>
      </c>
      <c r="O475" t="s">
        <v>2102</v>
      </c>
      <c r="P475" t="s">
        <v>2597</v>
      </c>
      <c r="Q475" s="7" t="s">
        <v>3095</v>
      </c>
      <c r="R475" t="s">
        <v>3493</v>
      </c>
      <c r="S475" t="s">
        <v>3876</v>
      </c>
    </row>
    <row r="476" spans="1:19">
      <c r="A476" t="s">
        <v>493</v>
      </c>
      <c r="B476" t="s">
        <v>532</v>
      </c>
      <c r="C476" t="s">
        <v>727</v>
      </c>
      <c r="D476" t="b">
        <v>1</v>
      </c>
      <c r="E476" t="b">
        <v>0</v>
      </c>
      <c r="F476" t="b">
        <v>0</v>
      </c>
      <c r="G476" t="b">
        <v>0</v>
      </c>
      <c r="H476" t="b">
        <v>0</v>
      </c>
      <c r="I476" t="b">
        <v>0</v>
      </c>
      <c r="J476" t="b">
        <v>0</v>
      </c>
      <c r="K476" t="b">
        <v>0</v>
      </c>
      <c r="L476" t="b">
        <v>0</v>
      </c>
      <c r="M476" t="s">
        <v>1116</v>
      </c>
      <c r="N476" t="s">
        <v>1613</v>
      </c>
      <c r="O476" t="s">
        <v>2103</v>
      </c>
      <c r="P476" t="s">
        <v>2598</v>
      </c>
      <c r="Q476" s="7" t="s">
        <v>3096</v>
      </c>
      <c r="R476" t="s">
        <v>3494</v>
      </c>
      <c r="S476" t="s">
        <v>3877</v>
      </c>
    </row>
    <row r="477" spans="1:19">
      <c r="A477" t="s">
        <v>494</v>
      </c>
      <c r="B477" t="s">
        <v>532</v>
      </c>
      <c r="C477" t="s">
        <v>727</v>
      </c>
      <c r="D477" t="b">
        <v>1</v>
      </c>
      <c r="E477" t="b">
        <v>0</v>
      </c>
      <c r="F477" t="b">
        <v>0</v>
      </c>
      <c r="G477" t="b">
        <v>0</v>
      </c>
      <c r="H477" t="b">
        <v>0</v>
      </c>
      <c r="I477" t="b">
        <v>0</v>
      </c>
      <c r="J477" t="b">
        <v>0</v>
      </c>
      <c r="K477" t="b">
        <v>0</v>
      </c>
      <c r="L477" t="b">
        <v>0</v>
      </c>
      <c r="M477" t="s">
        <v>1117</v>
      </c>
      <c r="N477" t="s">
        <v>1614</v>
      </c>
      <c r="O477" t="s">
        <v>2104</v>
      </c>
      <c r="P477" t="s">
        <v>2598</v>
      </c>
      <c r="Q477" s="7" t="s">
        <v>3097</v>
      </c>
      <c r="R477" t="s">
        <v>3495</v>
      </c>
      <c r="S477" t="s">
        <v>3878</v>
      </c>
    </row>
    <row r="478" spans="1:19">
      <c r="A478" t="s">
        <v>495</v>
      </c>
      <c r="B478" t="s">
        <v>524</v>
      </c>
      <c r="C478" t="s">
        <v>727</v>
      </c>
      <c r="D478" t="b">
        <v>1</v>
      </c>
      <c r="E478" t="b">
        <v>0</v>
      </c>
      <c r="F478" t="b">
        <v>0</v>
      </c>
      <c r="G478" t="b">
        <v>1</v>
      </c>
      <c r="H478" t="b">
        <v>0</v>
      </c>
      <c r="I478" t="b">
        <v>0</v>
      </c>
      <c r="J478" t="b">
        <v>0</v>
      </c>
      <c r="K478" t="b">
        <v>0</v>
      </c>
      <c r="L478" t="b">
        <v>1</v>
      </c>
      <c r="M478" t="s">
        <v>1118</v>
      </c>
      <c r="N478" t="s">
        <v>1615</v>
      </c>
      <c r="O478" t="s">
        <v>2105</v>
      </c>
      <c r="P478" t="s">
        <v>2599</v>
      </c>
      <c r="Q478" s="7" t="s">
        <v>3098</v>
      </c>
      <c r="R478" t="s">
        <v>3496</v>
      </c>
      <c r="S478" t="s">
        <v>3879</v>
      </c>
    </row>
    <row r="479" spans="1:19">
      <c r="A479" t="s">
        <v>496</v>
      </c>
      <c r="B479" t="s">
        <v>541</v>
      </c>
      <c r="C479" t="s">
        <v>727</v>
      </c>
      <c r="D479" t="b">
        <v>1</v>
      </c>
      <c r="E479" t="b">
        <v>0</v>
      </c>
      <c r="F479" t="b">
        <v>0</v>
      </c>
      <c r="G479" t="b">
        <v>0</v>
      </c>
      <c r="H479" t="b">
        <v>0</v>
      </c>
      <c r="I479" t="b">
        <v>0</v>
      </c>
      <c r="J479" t="b">
        <v>0</v>
      </c>
      <c r="K479" t="b">
        <v>0</v>
      </c>
      <c r="L479" t="b">
        <v>0</v>
      </c>
      <c r="M479" t="s">
        <v>1119</v>
      </c>
      <c r="N479" t="s">
        <v>1616</v>
      </c>
      <c r="O479" t="s">
        <v>2106</v>
      </c>
      <c r="P479" t="s">
        <v>2600</v>
      </c>
      <c r="Q479" s="7" t="s">
        <v>3099</v>
      </c>
      <c r="R479" t="s">
        <v>3497</v>
      </c>
      <c r="S479" t="s">
        <v>3880</v>
      </c>
    </row>
    <row r="480" spans="1:19">
      <c r="A480" t="s">
        <v>497</v>
      </c>
      <c r="B480" t="s">
        <v>688</v>
      </c>
      <c r="C480" t="s">
        <v>727</v>
      </c>
      <c r="D480" t="b">
        <v>1</v>
      </c>
      <c r="E480" t="b">
        <v>0</v>
      </c>
      <c r="F480" t="b">
        <v>0</v>
      </c>
      <c r="G480" t="b">
        <v>0</v>
      </c>
      <c r="H480" t="b">
        <v>0</v>
      </c>
      <c r="I480" t="b">
        <v>0</v>
      </c>
      <c r="J480" t="b">
        <v>0</v>
      </c>
      <c r="K480" t="b">
        <v>0</v>
      </c>
      <c r="L480" t="b">
        <v>0</v>
      </c>
      <c r="M480" t="s">
        <v>1120</v>
      </c>
      <c r="N480" t="s">
        <v>1617</v>
      </c>
      <c r="O480" t="s">
        <v>2107</v>
      </c>
      <c r="P480" t="s">
        <v>2601</v>
      </c>
      <c r="Q480" s="7" t="s">
        <v>3100</v>
      </c>
      <c r="R480" t="s">
        <v>3498</v>
      </c>
    </row>
    <row r="481" spans="1:19">
      <c r="A481" t="s">
        <v>498</v>
      </c>
      <c r="B481" t="s">
        <v>626</v>
      </c>
      <c r="C481" t="s">
        <v>727</v>
      </c>
      <c r="D481" t="b">
        <v>1</v>
      </c>
      <c r="E481" t="b">
        <v>0</v>
      </c>
      <c r="F481" t="b">
        <v>0</v>
      </c>
      <c r="G481" t="b">
        <v>0</v>
      </c>
      <c r="H481" t="b">
        <v>0</v>
      </c>
      <c r="I481" t="b">
        <v>0</v>
      </c>
      <c r="J481" t="b">
        <v>0</v>
      </c>
      <c r="K481" t="b">
        <v>0</v>
      </c>
      <c r="L481" t="b">
        <v>0</v>
      </c>
      <c r="M481" t="s">
        <v>1121</v>
      </c>
      <c r="N481" t="s">
        <v>1618</v>
      </c>
      <c r="O481" t="s">
        <v>2108</v>
      </c>
      <c r="P481" t="s">
        <v>2602</v>
      </c>
      <c r="Q481" s="7" t="s">
        <v>3101</v>
      </c>
      <c r="R481" t="s">
        <v>3499</v>
      </c>
    </row>
    <row r="482" spans="1:19">
      <c r="A482" t="s">
        <v>499</v>
      </c>
      <c r="B482" t="s">
        <v>635</v>
      </c>
      <c r="C482" t="s">
        <v>727</v>
      </c>
      <c r="D482" t="b">
        <v>1</v>
      </c>
      <c r="E482" t="b">
        <v>0</v>
      </c>
      <c r="F482" t="b">
        <v>0</v>
      </c>
      <c r="G482" t="b">
        <v>0</v>
      </c>
      <c r="H482" t="b">
        <v>0</v>
      </c>
      <c r="I482" t="b">
        <v>0</v>
      </c>
      <c r="J482" t="b">
        <v>0</v>
      </c>
      <c r="K482" t="b">
        <v>0</v>
      </c>
      <c r="L482" t="b">
        <v>0</v>
      </c>
      <c r="M482" t="s">
        <v>1122</v>
      </c>
      <c r="N482" t="s">
        <v>1619</v>
      </c>
      <c r="O482" t="s">
        <v>2109</v>
      </c>
      <c r="P482" t="s">
        <v>2603</v>
      </c>
      <c r="Q482" s="7" t="s">
        <v>3102</v>
      </c>
      <c r="R482" t="s">
        <v>3500</v>
      </c>
    </row>
    <row r="483" spans="1:19">
      <c r="A483" t="s">
        <v>500</v>
      </c>
      <c r="B483" t="s">
        <v>530</v>
      </c>
      <c r="C483" t="s">
        <v>727</v>
      </c>
      <c r="D483" t="b">
        <v>1</v>
      </c>
      <c r="E483" t="b">
        <v>0</v>
      </c>
      <c r="F483" t="b">
        <v>0</v>
      </c>
      <c r="G483" t="b">
        <v>1</v>
      </c>
      <c r="H483" t="b">
        <v>0</v>
      </c>
      <c r="I483" t="b">
        <v>0</v>
      </c>
      <c r="J483" t="b">
        <v>0</v>
      </c>
      <c r="K483" t="b">
        <v>0</v>
      </c>
      <c r="L483" t="b">
        <v>0</v>
      </c>
      <c r="M483" t="s">
        <v>1123</v>
      </c>
      <c r="N483" t="s">
        <v>1620</v>
      </c>
      <c r="O483" t="s">
        <v>2110</v>
      </c>
      <c r="P483" t="s">
        <v>2604</v>
      </c>
      <c r="Q483" s="7" t="s">
        <v>3103</v>
      </c>
      <c r="R483" t="s">
        <v>3501</v>
      </c>
      <c r="S483" t="s">
        <v>3881</v>
      </c>
    </row>
    <row r="484" spans="1:19">
      <c r="A484" t="s">
        <v>501</v>
      </c>
      <c r="B484" t="s">
        <v>532</v>
      </c>
      <c r="C484" t="s">
        <v>727</v>
      </c>
      <c r="D484" t="b">
        <v>1</v>
      </c>
      <c r="E484" t="b">
        <v>0</v>
      </c>
      <c r="F484" t="b">
        <v>0</v>
      </c>
      <c r="G484" t="b">
        <v>0</v>
      </c>
      <c r="H484" t="b">
        <v>0</v>
      </c>
      <c r="I484" t="b">
        <v>0</v>
      </c>
      <c r="J484" t="b">
        <v>0</v>
      </c>
      <c r="K484" t="b">
        <v>0</v>
      </c>
      <c r="L484" t="b">
        <v>0</v>
      </c>
      <c r="M484" t="s">
        <v>1124</v>
      </c>
      <c r="N484" t="s">
        <v>1621</v>
      </c>
      <c r="O484" t="s">
        <v>2111</v>
      </c>
      <c r="P484" t="s">
        <v>2605</v>
      </c>
      <c r="Q484" s="7" t="s">
        <v>3104</v>
      </c>
      <c r="R484" t="s">
        <v>3502</v>
      </c>
      <c r="S484" t="s">
        <v>3882</v>
      </c>
    </row>
    <row r="485" spans="1:19">
      <c r="A485" t="s">
        <v>502</v>
      </c>
      <c r="B485" t="s">
        <v>530</v>
      </c>
      <c r="C485" t="s">
        <v>727</v>
      </c>
      <c r="D485" t="b">
        <v>1</v>
      </c>
      <c r="E485" t="b">
        <v>0</v>
      </c>
      <c r="F485" t="b">
        <v>0</v>
      </c>
      <c r="G485" t="b">
        <v>0</v>
      </c>
      <c r="H485" t="b">
        <v>0</v>
      </c>
      <c r="I485" t="b">
        <v>0</v>
      </c>
      <c r="J485" t="b">
        <v>0</v>
      </c>
      <c r="K485" t="b">
        <v>0</v>
      </c>
      <c r="L485" t="b">
        <v>0</v>
      </c>
      <c r="M485" t="s">
        <v>1125</v>
      </c>
      <c r="N485" t="s">
        <v>1622</v>
      </c>
      <c r="O485" t="s">
        <v>2112</v>
      </c>
      <c r="P485" t="s">
        <v>2606</v>
      </c>
      <c r="Q485" s="7" t="s">
        <v>3105</v>
      </c>
      <c r="R485" t="s">
        <v>3503</v>
      </c>
      <c r="S485" t="s">
        <v>3883</v>
      </c>
    </row>
    <row r="486" spans="1:19">
      <c r="A486" t="s">
        <v>503</v>
      </c>
      <c r="B486" t="s">
        <v>615</v>
      </c>
      <c r="C486" t="s">
        <v>727</v>
      </c>
      <c r="D486" t="b">
        <v>1</v>
      </c>
      <c r="E486" t="b">
        <v>0</v>
      </c>
      <c r="F486" t="b">
        <v>0</v>
      </c>
      <c r="G486" t="b">
        <v>0</v>
      </c>
      <c r="H486" t="b">
        <v>0</v>
      </c>
      <c r="I486" t="b">
        <v>0</v>
      </c>
      <c r="J486" t="b">
        <v>0</v>
      </c>
      <c r="K486" t="b">
        <v>0</v>
      </c>
      <c r="L486" t="b">
        <v>0</v>
      </c>
      <c r="M486" t="s">
        <v>1126</v>
      </c>
      <c r="N486" t="s">
        <v>1623</v>
      </c>
      <c r="O486" t="s">
        <v>2113</v>
      </c>
      <c r="P486" t="s">
        <v>2607</v>
      </c>
      <c r="Q486" s="7" t="s">
        <v>3106</v>
      </c>
      <c r="R486" t="s">
        <v>3504</v>
      </c>
    </row>
    <row r="487" spans="1:19">
      <c r="A487" t="s">
        <v>504</v>
      </c>
      <c r="B487" t="s">
        <v>520</v>
      </c>
      <c r="C487" t="s">
        <v>727</v>
      </c>
      <c r="D487" t="b">
        <v>1</v>
      </c>
      <c r="E487" t="b">
        <v>0</v>
      </c>
      <c r="F487" t="b">
        <v>0</v>
      </c>
      <c r="G487" t="b">
        <v>0</v>
      </c>
      <c r="H487" t="b">
        <v>0</v>
      </c>
      <c r="I487" t="b">
        <v>0</v>
      </c>
      <c r="J487" t="b">
        <v>0</v>
      </c>
      <c r="K487" t="b">
        <v>0</v>
      </c>
      <c r="L487" t="b">
        <v>0</v>
      </c>
      <c r="M487" t="s">
        <v>1127</v>
      </c>
      <c r="N487" t="s">
        <v>1624</v>
      </c>
      <c r="O487" t="s">
        <v>2114</v>
      </c>
      <c r="Q487" s="7" t="s">
        <v>3107</v>
      </c>
      <c r="R487" t="s">
        <v>3505</v>
      </c>
    </row>
    <row r="488" spans="1:19">
      <c r="A488" t="s">
        <v>505</v>
      </c>
      <c r="B488" t="s">
        <v>532</v>
      </c>
      <c r="C488" t="s">
        <v>727</v>
      </c>
      <c r="D488" t="b">
        <v>1</v>
      </c>
      <c r="E488" t="b">
        <v>0</v>
      </c>
      <c r="F488" t="b">
        <v>0</v>
      </c>
      <c r="G488" t="b">
        <v>0</v>
      </c>
      <c r="H488" t="b">
        <v>0</v>
      </c>
      <c r="I488" t="b">
        <v>0</v>
      </c>
      <c r="J488" t="b">
        <v>0</v>
      </c>
      <c r="K488" t="b">
        <v>0</v>
      </c>
      <c r="L488" t="b">
        <v>0</v>
      </c>
      <c r="M488" t="s">
        <v>1128</v>
      </c>
      <c r="N488" t="s">
        <v>1625</v>
      </c>
      <c r="O488" t="s">
        <v>2115</v>
      </c>
      <c r="P488" t="s">
        <v>2608</v>
      </c>
      <c r="Q488" s="7" t="s">
        <v>3108</v>
      </c>
      <c r="R488" t="s">
        <v>3506</v>
      </c>
      <c r="S488" t="s">
        <v>3884</v>
      </c>
    </row>
    <row r="489" spans="1:19">
      <c r="A489" t="s">
        <v>506</v>
      </c>
      <c r="B489" t="s">
        <v>520</v>
      </c>
      <c r="C489" t="s">
        <v>727</v>
      </c>
      <c r="D489" t="b">
        <v>1</v>
      </c>
      <c r="E489" t="b">
        <v>0</v>
      </c>
      <c r="F489" t="b">
        <v>0</v>
      </c>
      <c r="G489" t="b">
        <v>0</v>
      </c>
      <c r="H489" t="b">
        <v>0</v>
      </c>
      <c r="I489" t="b">
        <v>0</v>
      </c>
      <c r="J489" t="b">
        <v>0</v>
      </c>
      <c r="K489" t="b">
        <v>0</v>
      </c>
      <c r="L489" t="b">
        <v>0</v>
      </c>
      <c r="M489" t="s">
        <v>1129</v>
      </c>
      <c r="N489" t="s">
        <v>1626</v>
      </c>
      <c r="O489" t="s">
        <v>2116</v>
      </c>
      <c r="P489" t="s">
        <v>2609</v>
      </c>
      <c r="Q489" s="7" t="s">
        <v>3109</v>
      </c>
      <c r="R489" t="s">
        <v>3507</v>
      </c>
    </row>
    <row r="490" spans="1:19">
      <c r="A490" t="s">
        <v>507</v>
      </c>
      <c r="B490" t="s">
        <v>527</v>
      </c>
      <c r="C490" t="s">
        <v>727</v>
      </c>
      <c r="D490" t="b">
        <v>1</v>
      </c>
      <c r="E490" t="b">
        <v>1</v>
      </c>
      <c r="F490" t="b">
        <v>0</v>
      </c>
      <c r="G490" t="b">
        <v>0</v>
      </c>
      <c r="H490" t="b">
        <v>0</v>
      </c>
      <c r="I490" t="b">
        <v>0</v>
      </c>
      <c r="J490" t="b">
        <v>0</v>
      </c>
      <c r="K490" t="b">
        <v>0</v>
      </c>
      <c r="L490" t="b">
        <v>0</v>
      </c>
      <c r="M490" t="s">
        <v>1130</v>
      </c>
      <c r="N490" t="s">
        <v>1627</v>
      </c>
      <c r="O490" t="s">
        <v>2117</v>
      </c>
      <c r="P490" t="s">
        <v>2610</v>
      </c>
      <c r="Q490" s="7" t="s">
        <v>3110</v>
      </c>
      <c r="R490" t="s">
        <v>3508</v>
      </c>
      <c r="S490" t="s">
        <v>3885</v>
      </c>
    </row>
    <row r="491" spans="1:19">
      <c r="A491" t="s">
        <v>508</v>
      </c>
      <c r="B491" t="s">
        <v>530</v>
      </c>
      <c r="C491" t="s">
        <v>727</v>
      </c>
      <c r="D491" t="b">
        <v>1</v>
      </c>
      <c r="E491" t="b">
        <v>0</v>
      </c>
      <c r="F491" t="b">
        <v>0</v>
      </c>
      <c r="G491" t="b">
        <v>0</v>
      </c>
      <c r="H491" t="b">
        <v>0</v>
      </c>
      <c r="I491" t="b">
        <v>0</v>
      </c>
      <c r="J491" t="b">
        <v>0</v>
      </c>
      <c r="K491" t="b">
        <v>0</v>
      </c>
      <c r="L491" t="b">
        <v>0</v>
      </c>
      <c r="M491" t="s">
        <v>1131</v>
      </c>
      <c r="N491" t="s">
        <v>1628</v>
      </c>
      <c r="O491" t="s">
        <v>2118</v>
      </c>
      <c r="P491" t="s">
        <v>2611</v>
      </c>
      <c r="Q491" s="7" t="s">
        <v>3111</v>
      </c>
      <c r="R491" t="s">
        <v>3509</v>
      </c>
      <c r="S491" t="s">
        <v>3886</v>
      </c>
    </row>
    <row r="492" spans="1:19">
      <c r="A492" t="s">
        <v>509</v>
      </c>
      <c r="B492" t="s">
        <v>530</v>
      </c>
      <c r="C492" t="s">
        <v>727</v>
      </c>
      <c r="D492" t="b">
        <v>1</v>
      </c>
      <c r="E492" t="b">
        <v>0</v>
      </c>
      <c r="F492" t="b">
        <v>0</v>
      </c>
      <c r="G492" t="b">
        <v>0</v>
      </c>
      <c r="H492" t="b">
        <v>0</v>
      </c>
      <c r="I492" t="b">
        <v>0</v>
      </c>
      <c r="J492" t="b">
        <v>0</v>
      </c>
      <c r="K492" t="b">
        <v>0</v>
      </c>
      <c r="L492" t="b">
        <v>0</v>
      </c>
      <c r="M492" t="s">
        <v>1132</v>
      </c>
      <c r="N492" t="s">
        <v>1629</v>
      </c>
      <c r="O492" t="s">
        <v>2119</v>
      </c>
      <c r="P492" t="s">
        <v>2612</v>
      </c>
      <c r="Q492" s="7" t="s">
        <v>3112</v>
      </c>
      <c r="R492" t="s">
        <v>3510</v>
      </c>
      <c r="S492" t="s">
        <v>3887</v>
      </c>
    </row>
    <row r="493" spans="1:19">
      <c r="A493" t="s">
        <v>510</v>
      </c>
      <c r="B493" t="s">
        <v>530</v>
      </c>
      <c r="C493" t="s">
        <v>727</v>
      </c>
      <c r="D493" t="b">
        <v>1</v>
      </c>
      <c r="E493" t="b">
        <v>0</v>
      </c>
      <c r="F493" t="b">
        <v>0</v>
      </c>
      <c r="G493" t="b">
        <v>0</v>
      </c>
      <c r="H493" t="b">
        <v>0</v>
      </c>
      <c r="I493" t="b">
        <v>0</v>
      </c>
      <c r="J493" t="b">
        <v>0</v>
      </c>
      <c r="K493" t="b">
        <v>0</v>
      </c>
      <c r="L493" t="b">
        <v>0</v>
      </c>
      <c r="M493" t="s">
        <v>1133</v>
      </c>
      <c r="N493" t="s">
        <v>1630</v>
      </c>
      <c r="O493" t="s">
        <v>2120</v>
      </c>
      <c r="P493" t="s">
        <v>2613</v>
      </c>
      <c r="Q493" s="7" t="s">
        <v>3113</v>
      </c>
      <c r="R493" t="s">
        <v>3511</v>
      </c>
      <c r="S493" t="s">
        <v>3888</v>
      </c>
    </row>
    <row r="494" spans="1:19">
      <c r="A494" t="s">
        <v>511</v>
      </c>
      <c r="B494" t="s">
        <v>542</v>
      </c>
      <c r="C494" t="s">
        <v>727</v>
      </c>
      <c r="D494" t="b">
        <v>1</v>
      </c>
      <c r="E494" t="b">
        <v>0</v>
      </c>
      <c r="F494" t="b">
        <v>0</v>
      </c>
      <c r="G494" t="b">
        <v>0</v>
      </c>
      <c r="H494" t="b">
        <v>0</v>
      </c>
      <c r="I494" t="b">
        <v>0</v>
      </c>
      <c r="J494" t="b">
        <v>0</v>
      </c>
      <c r="K494" t="b">
        <v>0</v>
      </c>
      <c r="L494" t="b">
        <v>0</v>
      </c>
      <c r="M494" t="s">
        <v>1134</v>
      </c>
      <c r="N494" t="s">
        <v>1631</v>
      </c>
      <c r="O494" t="s">
        <v>2121</v>
      </c>
      <c r="P494" t="s">
        <v>2614</v>
      </c>
      <c r="Q494" s="7" t="s">
        <v>3114</v>
      </c>
      <c r="R494" t="s">
        <v>3512</v>
      </c>
    </row>
    <row r="495" spans="1:19">
      <c r="A495" t="s">
        <v>512</v>
      </c>
      <c r="B495" t="s">
        <v>716</v>
      </c>
      <c r="C495" t="s">
        <v>727</v>
      </c>
      <c r="D495" t="b">
        <v>1</v>
      </c>
      <c r="E495" t="b">
        <v>0</v>
      </c>
      <c r="F495" t="b">
        <v>0</v>
      </c>
      <c r="G495" t="b">
        <v>0</v>
      </c>
      <c r="H495" t="b">
        <v>0</v>
      </c>
      <c r="I495" t="b">
        <v>0</v>
      </c>
      <c r="J495" t="b">
        <v>0</v>
      </c>
      <c r="K495" t="b">
        <v>0</v>
      </c>
      <c r="L495" t="b">
        <v>0</v>
      </c>
      <c r="N495" t="s">
        <v>1632</v>
      </c>
      <c r="O495" t="s">
        <v>2122</v>
      </c>
      <c r="P495" t="s">
        <v>2615</v>
      </c>
      <c r="Q495" s="7" t="s">
        <v>3115</v>
      </c>
      <c r="S495" t="s">
        <v>3889</v>
      </c>
    </row>
    <row r="496" spans="1:19">
      <c r="A496" t="s">
        <v>513</v>
      </c>
      <c r="B496" t="s">
        <v>717</v>
      </c>
      <c r="C496" t="s">
        <v>727</v>
      </c>
      <c r="D496" t="b">
        <v>1</v>
      </c>
      <c r="E496" t="b">
        <v>0</v>
      </c>
      <c r="F496" t="b">
        <v>0</v>
      </c>
      <c r="G496" t="b">
        <v>0</v>
      </c>
      <c r="H496" t="b">
        <v>0</v>
      </c>
      <c r="I496" t="b">
        <v>0</v>
      </c>
      <c r="J496" t="b">
        <v>0</v>
      </c>
      <c r="K496" t="b">
        <v>0</v>
      </c>
      <c r="L496" t="b">
        <v>0</v>
      </c>
      <c r="M496" t="s">
        <v>1135</v>
      </c>
      <c r="N496" t="s">
        <v>1633</v>
      </c>
      <c r="O496" t="s">
        <v>2123</v>
      </c>
      <c r="P496" t="s">
        <v>2616</v>
      </c>
      <c r="Q496" s="7" t="s">
        <v>3116</v>
      </c>
      <c r="R496" t="s">
        <v>3513</v>
      </c>
      <c r="S496" t="s">
        <v>3890</v>
      </c>
    </row>
    <row r="497" spans="1:19">
      <c r="A497" t="s">
        <v>514</v>
      </c>
      <c r="B497" t="s">
        <v>635</v>
      </c>
      <c r="C497" t="s">
        <v>727</v>
      </c>
      <c r="D497" t="b">
        <v>1</v>
      </c>
      <c r="E497" t="b">
        <v>0</v>
      </c>
      <c r="F497" t="b">
        <v>0</v>
      </c>
      <c r="G497" t="b">
        <v>0</v>
      </c>
      <c r="H497" t="b">
        <v>0</v>
      </c>
      <c r="I497" t="b">
        <v>0</v>
      </c>
      <c r="J497" t="b">
        <v>0</v>
      </c>
      <c r="K497" t="b">
        <v>0</v>
      </c>
      <c r="L497" t="b">
        <v>0</v>
      </c>
      <c r="M497" t="s">
        <v>1136</v>
      </c>
      <c r="N497" t="s">
        <v>1634</v>
      </c>
      <c r="O497" t="s">
        <v>2124</v>
      </c>
      <c r="P497" t="s">
        <v>2617</v>
      </c>
      <c r="Q497" s="7" t="s">
        <v>3117</v>
      </c>
      <c r="R497" t="s">
        <v>3514</v>
      </c>
    </row>
    <row r="498" spans="1:19">
      <c r="A498" t="s">
        <v>515</v>
      </c>
      <c r="B498" t="s">
        <v>635</v>
      </c>
      <c r="C498" t="s">
        <v>727</v>
      </c>
      <c r="D498" t="b">
        <v>1</v>
      </c>
      <c r="E498" t="b">
        <v>0</v>
      </c>
      <c r="F498" t="b">
        <v>0</v>
      </c>
      <c r="G498" t="b">
        <v>0</v>
      </c>
      <c r="H498" t="b">
        <v>0</v>
      </c>
      <c r="I498" t="b">
        <v>0</v>
      </c>
      <c r="J498" t="b">
        <v>0</v>
      </c>
      <c r="K498" t="b">
        <v>0</v>
      </c>
      <c r="L498" t="b">
        <v>0</v>
      </c>
      <c r="M498" t="s">
        <v>1137</v>
      </c>
      <c r="N498" t="s">
        <v>1635</v>
      </c>
      <c r="O498" t="s">
        <v>2125</v>
      </c>
      <c r="P498" t="s">
        <v>2618</v>
      </c>
      <c r="Q498" s="7" t="s">
        <v>3118</v>
      </c>
      <c r="R498" t="s">
        <v>3515</v>
      </c>
    </row>
    <row r="499" spans="1:19">
      <c r="A499" t="s">
        <v>516</v>
      </c>
      <c r="B499" t="s">
        <v>707</v>
      </c>
      <c r="C499" t="s">
        <v>727</v>
      </c>
      <c r="D499" t="b">
        <v>1</v>
      </c>
      <c r="E499" t="b">
        <v>0</v>
      </c>
      <c r="F499" t="b">
        <v>0</v>
      </c>
      <c r="G499" t="b">
        <v>0</v>
      </c>
      <c r="H499" t="b">
        <v>0</v>
      </c>
      <c r="I499" t="b">
        <v>0</v>
      </c>
      <c r="J499" t="b">
        <v>0</v>
      </c>
      <c r="K499" t="b">
        <v>0</v>
      </c>
      <c r="L499" t="b">
        <v>0</v>
      </c>
      <c r="M499" t="s">
        <v>1138</v>
      </c>
      <c r="N499" t="s">
        <v>1636</v>
      </c>
      <c r="O499" t="s">
        <v>2126</v>
      </c>
      <c r="P499" t="s">
        <v>2619</v>
      </c>
      <c r="Q499" s="7" t="s">
        <v>3119</v>
      </c>
      <c r="R499" t="s">
        <v>3516</v>
      </c>
    </row>
    <row r="500" spans="1:19">
      <c r="A500" t="s">
        <v>517</v>
      </c>
      <c r="B500" t="s">
        <v>718</v>
      </c>
      <c r="C500" t="s">
        <v>727</v>
      </c>
      <c r="D500" t="b">
        <v>1</v>
      </c>
      <c r="E500" t="b">
        <v>0</v>
      </c>
      <c r="F500" t="b">
        <v>0</v>
      </c>
      <c r="G500" t="b">
        <v>0</v>
      </c>
      <c r="H500" t="b">
        <v>0</v>
      </c>
      <c r="I500" t="b">
        <v>0</v>
      </c>
      <c r="J500" t="b">
        <v>0</v>
      </c>
      <c r="K500" t="b">
        <v>0</v>
      </c>
      <c r="L500" t="b">
        <v>1</v>
      </c>
      <c r="M500" t="s">
        <v>1139</v>
      </c>
      <c r="N500" t="s">
        <v>1637</v>
      </c>
      <c r="O500" t="s">
        <v>2127</v>
      </c>
      <c r="P500" t="s">
        <v>2620</v>
      </c>
      <c r="Q500" s="7" t="s">
        <v>3120</v>
      </c>
      <c r="R500" t="s">
        <v>3517</v>
      </c>
    </row>
    <row r="501" spans="1:19">
      <c r="A501" t="s">
        <v>518</v>
      </c>
      <c r="B501" t="s">
        <v>719</v>
      </c>
      <c r="C501" t="s">
        <v>727</v>
      </c>
      <c r="D501" t="b">
        <v>1</v>
      </c>
      <c r="E501" t="b">
        <v>0</v>
      </c>
      <c r="F501" t="b">
        <v>0</v>
      </c>
      <c r="G501" t="b">
        <v>0</v>
      </c>
      <c r="H501" t="b">
        <v>0</v>
      </c>
      <c r="I501" t="b">
        <v>0</v>
      </c>
      <c r="J501" t="b">
        <v>0</v>
      </c>
      <c r="K501" t="b">
        <v>0</v>
      </c>
      <c r="L501" t="b">
        <v>0</v>
      </c>
      <c r="M501" t="s">
        <v>1140</v>
      </c>
      <c r="N501" t="s">
        <v>1638</v>
      </c>
      <c r="O501" t="s">
        <v>2128</v>
      </c>
      <c r="P501" t="s">
        <v>2621</v>
      </c>
      <c r="Q501" s="7" t="s">
        <v>3121</v>
      </c>
      <c r="R501" t="s">
        <v>3518</v>
      </c>
      <c r="S501" t="s">
        <v>3891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1"/>
  <sheetViews>
    <sheetView workbookViewId="0"/>
  </sheetViews>
  <sheetFormatPr defaultRowHeight="15"/>
  <sheetData>
    <row r="1" spans="1:12">
      <c r="A1" s="1" t="s">
        <v>4252</v>
      </c>
      <c r="B1" s="1"/>
      <c r="C1" s="1"/>
      <c r="D1" s="1"/>
      <c r="E1" s="1"/>
      <c r="G1" s="1" t="s">
        <v>4253</v>
      </c>
      <c r="H1" s="1"/>
      <c r="I1" s="1"/>
      <c r="J1" s="1"/>
      <c r="K1" s="1"/>
      <c r="L1" s="1"/>
    </row>
    <row r="2" spans="1:12">
      <c r="A2" s="1" t="s">
        <v>4254</v>
      </c>
      <c r="B2" s="1" t="s">
        <v>4255</v>
      </c>
      <c r="C2" s="1" t="s">
        <v>4256</v>
      </c>
      <c r="D2" s="1" t="s">
        <v>4257</v>
      </c>
      <c r="E2" s="1" t="s">
        <v>4258</v>
      </c>
      <c r="G2" s="1" t="s">
        <v>3911</v>
      </c>
      <c r="H2" s="1" t="s">
        <v>4259</v>
      </c>
      <c r="I2" s="1" t="s">
        <v>4260</v>
      </c>
      <c r="J2" s="1" t="s">
        <v>4261</v>
      </c>
      <c r="K2" s="1" t="s">
        <v>4262</v>
      </c>
      <c r="L2" s="1" t="s">
        <v>4263</v>
      </c>
    </row>
    <row r="3" spans="1:12">
      <c r="A3" t="s">
        <v>4264</v>
      </c>
      <c r="B3">
        <v>50.3</v>
      </c>
      <c r="C3">
        <v>9.300000000000001</v>
      </c>
      <c r="D3">
        <v>2</v>
      </c>
      <c r="E3" t="s">
        <v>4265</v>
      </c>
    </row>
    <row r="4" spans="1:12">
      <c r="A4" t="s">
        <v>4266</v>
      </c>
      <c r="B4">
        <v>17.4</v>
      </c>
      <c r="C4">
        <v>5.4</v>
      </c>
      <c r="D4">
        <v>2</v>
      </c>
      <c r="E4" t="s">
        <v>4265</v>
      </c>
    </row>
    <row r="5" spans="1:12">
      <c r="A5" t="s">
        <v>4267</v>
      </c>
      <c r="B5">
        <v>13.3</v>
      </c>
      <c r="C5">
        <v>12.7</v>
      </c>
      <c r="D5">
        <v>2</v>
      </c>
      <c r="E5" t="s">
        <v>4265</v>
      </c>
    </row>
    <row r="6" spans="1:12">
      <c r="A6" t="s">
        <v>4268</v>
      </c>
      <c r="B6">
        <v>7.5</v>
      </c>
      <c r="C6">
        <v>0</v>
      </c>
      <c r="D6">
        <v>1</v>
      </c>
      <c r="E6" t="s">
        <v>4265</v>
      </c>
    </row>
    <row r="7" spans="1:12">
      <c r="A7" t="s">
        <v>4269</v>
      </c>
      <c r="B7">
        <v>6.3</v>
      </c>
      <c r="C7">
        <v>0</v>
      </c>
      <c r="D7">
        <v>1</v>
      </c>
      <c r="E7" t="s">
        <v>4265</v>
      </c>
    </row>
    <row r="8" spans="1:12">
      <c r="A8" t="s">
        <v>4270</v>
      </c>
      <c r="B8">
        <v>5.2</v>
      </c>
      <c r="C8">
        <v>2.1</v>
      </c>
      <c r="D8">
        <v>2</v>
      </c>
      <c r="E8" t="s">
        <v>4265</v>
      </c>
    </row>
    <row r="9" spans="1:12">
      <c r="A9" t="s">
        <v>4271</v>
      </c>
      <c r="B9">
        <v>3.9</v>
      </c>
      <c r="C9">
        <v>0.2</v>
      </c>
      <c r="D9">
        <v>2</v>
      </c>
      <c r="E9" t="s">
        <v>4265</v>
      </c>
    </row>
    <row r="10" spans="1:12">
      <c r="A10" t="s">
        <v>4272</v>
      </c>
      <c r="B10">
        <v>3.9</v>
      </c>
      <c r="C10">
        <v>1.6</v>
      </c>
      <c r="D10">
        <v>2</v>
      </c>
      <c r="E10" t="s">
        <v>4265</v>
      </c>
    </row>
    <row r="11" spans="1:12">
      <c r="A11" t="s">
        <v>4273</v>
      </c>
      <c r="B11">
        <v>3.5</v>
      </c>
      <c r="C11">
        <v>0</v>
      </c>
      <c r="D11">
        <v>1</v>
      </c>
      <c r="E11" t="s">
        <v>4265</v>
      </c>
    </row>
    <row r="12" spans="1:12">
      <c r="A12" t="s">
        <v>4274</v>
      </c>
      <c r="B12">
        <v>2.9</v>
      </c>
      <c r="C12">
        <v>0</v>
      </c>
      <c r="D12">
        <v>1</v>
      </c>
      <c r="E12" t="s">
        <v>4265</v>
      </c>
    </row>
    <row r="13" spans="1:12">
      <c r="A13" t="s">
        <v>4275</v>
      </c>
      <c r="B13">
        <v>2.8</v>
      </c>
      <c r="C13">
        <v>0</v>
      </c>
      <c r="D13">
        <v>1</v>
      </c>
      <c r="E13" t="s">
        <v>4265</v>
      </c>
    </row>
    <row r="14" spans="1:12">
      <c r="A14" t="s">
        <v>4276</v>
      </c>
      <c r="B14">
        <v>2.6</v>
      </c>
      <c r="C14">
        <v>0</v>
      </c>
      <c r="D14">
        <v>1</v>
      </c>
      <c r="E14" t="s">
        <v>4265</v>
      </c>
    </row>
    <row r="15" spans="1:12">
      <c r="A15" t="s">
        <v>4277</v>
      </c>
      <c r="B15">
        <v>2.5</v>
      </c>
      <c r="C15">
        <v>0</v>
      </c>
      <c r="D15">
        <v>1</v>
      </c>
      <c r="E15" t="s">
        <v>4265</v>
      </c>
    </row>
    <row r="16" spans="1:12">
      <c r="A16" t="s">
        <v>4278</v>
      </c>
      <c r="B16">
        <v>0.1</v>
      </c>
      <c r="C16">
        <v>4</v>
      </c>
      <c r="D16">
        <v>2</v>
      </c>
      <c r="E16" t="s">
        <v>4265</v>
      </c>
    </row>
    <row r="17" spans="1:5">
      <c r="A17" t="s">
        <v>4279</v>
      </c>
      <c r="B17">
        <v>-2.5</v>
      </c>
      <c r="C17">
        <v>0</v>
      </c>
      <c r="D17">
        <v>1</v>
      </c>
      <c r="E17" t="s">
        <v>4280</v>
      </c>
    </row>
    <row r="18" spans="1:5">
      <c r="A18" t="s">
        <v>4281</v>
      </c>
      <c r="B18">
        <v>-2.5</v>
      </c>
      <c r="C18">
        <v>0</v>
      </c>
      <c r="D18">
        <v>1</v>
      </c>
      <c r="E18" t="s">
        <v>4280</v>
      </c>
    </row>
    <row r="19" spans="1:5">
      <c r="A19" t="s">
        <v>4282</v>
      </c>
      <c r="B19">
        <v>-2.6</v>
      </c>
      <c r="C19">
        <v>0</v>
      </c>
      <c r="D19">
        <v>1</v>
      </c>
      <c r="E19" t="s">
        <v>4280</v>
      </c>
    </row>
    <row r="20" spans="1:5">
      <c r="A20" t="s">
        <v>4283</v>
      </c>
      <c r="B20">
        <v>-2.6</v>
      </c>
      <c r="C20">
        <v>0</v>
      </c>
      <c r="D20">
        <v>1</v>
      </c>
      <c r="E20" t="s">
        <v>4280</v>
      </c>
    </row>
    <row r="21" spans="1:5">
      <c r="A21" t="s">
        <v>4284</v>
      </c>
      <c r="B21">
        <v>-2.7</v>
      </c>
      <c r="C21">
        <v>0</v>
      </c>
      <c r="D21">
        <v>1</v>
      </c>
      <c r="E21" t="s">
        <v>4280</v>
      </c>
    </row>
    <row r="22" spans="1:5">
      <c r="A22" t="s">
        <v>4285</v>
      </c>
      <c r="B22">
        <v>-2.9</v>
      </c>
      <c r="C22">
        <v>0</v>
      </c>
      <c r="D22">
        <v>1</v>
      </c>
      <c r="E22" t="s">
        <v>4280</v>
      </c>
    </row>
    <row r="23" spans="1:5">
      <c r="A23" t="s">
        <v>4286</v>
      </c>
      <c r="B23">
        <v>-3</v>
      </c>
      <c r="C23">
        <v>0.5</v>
      </c>
      <c r="D23">
        <v>2</v>
      </c>
      <c r="E23" t="s">
        <v>4280</v>
      </c>
    </row>
    <row r="24" spans="1:5">
      <c r="A24" t="s">
        <v>4287</v>
      </c>
      <c r="B24">
        <v>-3</v>
      </c>
      <c r="C24">
        <v>0.6</v>
      </c>
      <c r="D24">
        <v>2</v>
      </c>
      <c r="E24" t="s">
        <v>4280</v>
      </c>
    </row>
    <row r="25" spans="1:5">
      <c r="A25" t="s">
        <v>4288</v>
      </c>
      <c r="B25">
        <v>-3.1</v>
      </c>
      <c r="C25">
        <v>0.4</v>
      </c>
      <c r="D25">
        <v>2</v>
      </c>
      <c r="E25" t="s">
        <v>4280</v>
      </c>
    </row>
    <row r="26" spans="1:5">
      <c r="A26" t="s">
        <v>4289</v>
      </c>
      <c r="B26">
        <v>-3.1</v>
      </c>
      <c r="C26">
        <v>0.6</v>
      </c>
      <c r="D26">
        <v>2</v>
      </c>
      <c r="E26" t="s">
        <v>4280</v>
      </c>
    </row>
    <row r="27" spans="1:5">
      <c r="A27" t="s">
        <v>4290</v>
      </c>
      <c r="B27">
        <v>-3.2</v>
      </c>
      <c r="C27">
        <v>0</v>
      </c>
      <c r="D27">
        <v>1</v>
      </c>
      <c r="E27" t="s">
        <v>4280</v>
      </c>
    </row>
    <row r="28" spans="1:5">
      <c r="A28" t="s">
        <v>4291</v>
      </c>
      <c r="B28">
        <v>-3.2</v>
      </c>
      <c r="C28">
        <v>0.2</v>
      </c>
      <c r="D28">
        <v>2</v>
      </c>
      <c r="E28" t="s">
        <v>4280</v>
      </c>
    </row>
    <row r="29" spans="1:5">
      <c r="A29" t="s">
        <v>4292</v>
      </c>
      <c r="B29">
        <v>-3.2</v>
      </c>
      <c r="C29">
        <v>0.1</v>
      </c>
      <c r="D29">
        <v>2</v>
      </c>
      <c r="E29" t="s">
        <v>4280</v>
      </c>
    </row>
    <row r="30" spans="1:5">
      <c r="A30" t="s">
        <v>4293</v>
      </c>
      <c r="B30">
        <v>-3.3</v>
      </c>
      <c r="C30">
        <v>0.8</v>
      </c>
      <c r="D30">
        <v>2</v>
      </c>
      <c r="E30" t="s">
        <v>4280</v>
      </c>
    </row>
    <row r="31" spans="1:5">
      <c r="A31" t="s">
        <v>4294</v>
      </c>
      <c r="B31">
        <v>-3.5</v>
      </c>
      <c r="C31">
        <v>1.4</v>
      </c>
      <c r="D31">
        <v>2</v>
      </c>
      <c r="E31" t="s">
        <v>4280</v>
      </c>
    </row>
    <row r="32" spans="1:5">
      <c r="A32" t="s">
        <v>4295</v>
      </c>
      <c r="B32">
        <v>-3.5</v>
      </c>
      <c r="C32">
        <v>0</v>
      </c>
      <c r="D32">
        <v>1</v>
      </c>
      <c r="E32" t="s">
        <v>4280</v>
      </c>
    </row>
    <row r="33" spans="1:5">
      <c r="A33" t="s">
        <v>4296</v>
      </c>
      <c r="B33">
        <v>-3.6</v>
      </c>
      <c r="C33">
        <v>0</v>
      </c>
      <c r="D33">
        <v>1</v>
      </c>
      <c r="E33" t="s">
        <v>4280</v>
      </c>
    </row>
    <row r="34" spans="1:5">
      <c r="A34" t="s">
        <v>4297</v>
      </c>
      <c r="B34">
        <v>-3.6</v>
      </c>
      <c r="C34">
        <v>0</v>
      </c>
      <c r="D34">
        <v>1</v>
      </c>
      <c r="E34" t="s">
        <v>4280</v>
      </c>
    </row>
    <row r="35" spans="1:5">
      <c r="A35" t="s">
        <v>4298</v>
      </c>
      <c r="B35">
        <v>-3.7</v>
      </c>
      <c r="C35">
        <v>0</v>
      </c>
      <c r="D35">
        <v>1</v>
      </c>
      <c r="E35" t="s">
        <v>4280</v>
      </c>
    </row>
    <row r="36" spans="1:5">
      <c r="A36" t="s">
        <v>4299</v>
      </c>
      <c r="B36">
        <v>-3.7</v>
      </c>
      <c r="C36">
        <v>0</v>
      </c>
      <c r="D36">
        <v>1</v>
      </c>
      <c r="E36" t="s">
        <v>4280</v>
      </c>
    </row>
    <row r="37" spans="1:5">
      <c r="A37" t="s">
        <v>4300</v>
      </c>
      <c r="B37">
        <v>-3.7</v>
      </c>
      <c r="C37">
        <v>0.4</v>
      </c>
      <c r="D37">
        <v>2</v>
      </c>
      <c r="E37" t="s">
        <v>4280</v>
      </c>
    </row>
    <row r="38" spans="1:5">
      <c r="A38" t="s">
        <v>4301</v>
      </c>
      <c r="B38">
        <v>-3.7</v>
      </c>
      <c r="C38">
        <v>0</v>
      </c>
      <c r="D38">
        <v>1</v>
      </c>
      <c r="E38" t="s">
        <v>4280</v>
      </c>
    </row>
    <row r="39" spans="1:5">
      <c r="A39" t="s">
        <v>4302</v>
      </c>
      <c r="B39">
        <v>-3.9</v>
      </c>
      <c r="C39">
        <v>0</v>
      </c>
      <c r="D39">
        <v>1</v>
      </c>
      <c r="E39" t="s">
        <v>4280</v>
      </c>
    </row>
    <row r="40" spans="1:5">
      <c r="A40" t="s">
        <v>4303</v>
      </c>
      <c r="B40">
        <v>-3.9</v>
      </c>
      <c r="C40">
        <v>0.4</v>
      </c>
      <c r="D40">
        <v>2</v>
      </c>
      <c r="E40" t="s">
        <v>4280</v>
      </c>
    </row>
    <row r="41" spans="1:5">
      <c r="A41" t="s">
        <v>4304</v>
      </c>
      <c r="B41">
        <v>-3.9</v>
      </c>
      <c r="C41">
        <v>0</v>
      </c>
      <c r="D41">
        <v>1</v>
      </c>
      <c r="E41" t="s">
        <v>4280</v>
      </c>
    </row>
    <row r="42" spans="1:5">
      <c r="A42" t="s">
        <v>4305</v>
      </c>
      <c r="B42">
        <v>-4.4</v>
      </c>
      <c r="C42">
        <v>0</v>
      </c>
      <c r="D42">
        <v>1</v>
      </c>
      <c r="E42" t="s">
        <v>4280</v>
      </c>
    </row>
    <row r="43" spans="1:5">
      <c r="A43" t="s">
        <v>4306</v>
      </c>
      <c r="B43">
        <v>-4.5</v>
      </c>
      <c r="C43">
        <v>0.1</v>
      </c>
      <c r="D43">
        <v>2</v>
      </c>
      <c r="E43" t="s">
        <v>4280</v>
      </c>
    </row>
    <row r="44" spans="1:5">
      <c r="A44" t="s">
        <v>4307</v>
      </c>
      <c r="B44">
        <v>-4.5</v>
      </c>
      <c r="C44">
        <v>0</v>
      </c>
      <c r="D44">
        <v>1</v>
      </c>
      <c r="E44" t="s">
        <v>4280</v>
      </c>
    </row>
    <row r="45" spans="1:5">
      <c r="A45" t="s">
        <v>4308</v>
      </c>
      <c r="B45">
        <v>-4.5</v>
      </c>
      <c r="C45">
        <v>0</v>
      </c>
      <c r="D45">
        <v>1</v>
      </c>
      <c r="E45" t="s">
        <v>4280</v>
      </c>
    </row>
    <row r="46" spans="1:5">
      <c r="A46" t="s">
        <v>4009</v>
      </c>
      <c r="B46">
        <v>-4.6</v>
      </c>
      <c r="C46">
        <v>1</v>
      </c>
      <c r="D46">
        <v>2</v>
      </c>
      <c r="E46" t="s">
        <v>4280</v>
      </c>
    </row>
    <row r="47" spans="1:5">
      <c r="A47" t="s">
        <v>4309</v>
      </c>
      <c r="B47">
        <v>-5</v>
      </c>
      <c r="C47">
        <v>1.5</v>
      </c>
      <c r="D47">
        <v>2</v>
      </c>
      <c r="E47" t="s">
        <v>4280</v>
      </c>
    </row>
    <row r="48" spans="1:5">
      <c r="A48" t="s">
        <v>4310</v>
      </c>
      <c r="B48">
        <v>-5.8</v>
      </c>
      <c r="C48">
        <v>0.2</v>
      </c>
      <c r="D48">
        <v>2</v>
      </c>
      <c r="E48" t="s">
        <v>4280</v>
      </c>
    </row>
    <row r="49" spans="1:5">
      <c r="A49" t="s">
        <v>4311</v>
      </c>
      <c r="B49">
        <v>-6.5</v>
      </c>
      <c r="C49">
        <v>1.8</v>
      </c>
      <c r="D49">
        <v>2</v>
      </c>
      <c r="E49" t="s">
        <v>4280</v>
      </c>
    </row>
    <row r="50" spans="1:5">
      <c r="A50" t="s">
        <v>4312</v>
      </c>
      <c r="B50">
        <v>-8.1</v>
      </c>
      <c r="C50">
        <v>0</v>
      </c>
      <c r="D50">
        <v>1</v>
      </c>
      <c r="E50" t="s">
        <v>4280</v>
      </c>
    </row>
    <row r="51" spans="1:5">
      <c r="A51" t="s">
        <v>4313</v>
      </c>
      <c r="B51">
        <v>-8.4</v>
      </c>
      <c r="C51">
        <v>0</v>
      </c>
      <c r="D51">
        <v>1</v>
      </c>
      <c r="E51" t="s">
        <v>4280</v>
      </c>
    </row>
  </sheetData>
  <mergeCells count="2">
    <mergeCell ref="A1:E1"/>
    <mergeCell ref="G1:L1"/>
  </mergeCells>
  <conditionalFormatting sqref="B2:B51">
    <cfRule type="dataBar" priority="1">
      <dataBar>
        <cfvo type="min" val="0"/>
        <cfvo type="max" val="0"/>
        <color rgb="FF638EC6"/>
      </dataBar>
    </cfRule>
  </conditionalFormatting>
  <conditionalFormatting sqref="C2:C5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7"/>
  <sheetViews>
    <sheetView workbookViewId="0"/>
  </sheetViews>
  <sheetFormatPr defaultRowHeight="15"/>
  <sheetData>
    <row r="1" spans="1:11">
      <c r="A1" s="6" t="s">
        <v>3892</v>
      </c>
      <c r="B1" s="6" t="s">
        <v>3893</v>
      </c>
      <c r="C1" s="6" t="s">
        <v>3894</v>
      </c>
      <c r="D1" s="6" t="s">
        <v>3895</v>
      </c>
      <c r="E1" s="6" t="s">
        <v>3896</v>
      </c>
      <c r="F1" s="6" t="s">
        <v>3897</v>
      </c>
      <c r="G1" s="6" t="s">
        <v>3898</v>
      </c>
      <c r="H1" s="6" t="s">
        <v>3899</v>
      </c>
      <c r="I1" s="6" t="s">
        <v>3900</v>
      </c>
      <c r="J1" s="6" t="s">
        <v>3901</v>
      </c>
      <c r="K1" s="6" t="s">
        <v>3902</v>
      </c>
    </row>
    <row r="2" spans="1:11">
      <c r="A2" t="s">
        <v>3903</v>
      </c>
      <c r="B2" t="s">
        <v>3904</v>
      </c>
      <c r="C2" t="s">
        <v>3978</v>
      </c>
      <c r="D2">
        <v>1</v>
      </c>
      <c r="E2">
        <v>1</v>
      </c>
      <c r="F2">
        <v>0</v>
      </c>
      <c r="G2">
        <v>0.08</v>
      </c>
      <c r="H2">
        <v>0.33</v>
      </c>
      <c r="I2">
        <v>0</v>
      </c>
      <c r="J2">
        <v>0</v>
      </c>
      <c r="K2">
        <v>0</v>
      </c>
    </row>
    <row r="3" spans="1:11">
      <c r="A3" t="s">
        <v>3903</v>
      </c>
      <c r="B3" t="s">
        <v>3905</v>
      </c>
      <c r="C3" t="s">
        <v>3979</v>
      </c>
      <c r="D3">
        <v>1</v>
      </c>
      <c r="E3">
        <v>1</v>
      </c>
      <c r="F3">
        <v>0</v>
      </c>
      <c r="G3">
        <v>0.08</v>
      </c>
      <c r="H3">
        <v>0.33</v>
      </c>
      <c r="I3">
        <v>0</v>
      </c>
      <c r="J3">
        <v>0</v>
      </c>
      <c r="K3">
        <v>0</v>
      </c>
    </row>
    <row r="4" spans="1:11">
      <c r="A4" t="s">
        <v>3903</v>
      </c>
      <c r="B4" t="s">
        <v>3906</v>
      </c>
      <c r="C4" t="s">
        <v>3980</v>
      </c>
      <c r="D4">
        <v>1</v>
      </c>
      <c r="E4">
        <v>1</v>
      </c>
      <c r="F4">
        <v>0</v>
      </c>
      <c r="G4">
        <v>0.08</v>
      </c>
      <c r="H4">
        <v>0.31</v>
      </c>
      <c r="I4">
        <v>0</v>
      </c>
      <c r="J4">
        <v>0</v>
      </c>
      <c r="K4">
        <v>0</v>
      </c>
    </row>
    <row r="5" spans="1:11">
      <c r="A5" t="s">
        <v>3903</v>
      </c>
      <c r="B5" t="s">
        <v>3907</v>
      </c>
      <c r="C5" t="s">
        <v>3981</v>
      </c>
      <c r="D5">
        <v>1</v>
      </c>
      <c r="E5">
        <v>1</v>
      </c>
      <c r="F5">
        <v>0</v>
      </c>
      <c r="G5">
        <v>0.08</v>
      </c>
      <c r="H5">
        <v>0.28</v>
      </c>
      <c r="I5">
        <v>0</v>
      </c>
      <c r="J5">
        <v>0</v>
      </c>
      <c r="K5">
        <v>0</v>
      </c>
    </row>
    <row r="6" spans="1:11">
      <c r="A6" t="s">
        <v>3903</v>
      </c>
      <c r="B6" t="s">
        <v>3907</v>
      </c>
      <c r="C6" t="s">
        <v>3982</v>
      </c>
      <c r="D6">
        <v>1</v>
      </c>
      <c r="E6">
        <v>1</v>
      </c>
      <c r="F6">
        <v>0</v>
      </c>
      <c r="G6">
        <v>0.08</v>
      </c>
      <c r="H6">
        <v>0.28</v>
      </c>
      <c r="I6">
        <v>0</v>
      </c>
      <c r="J6">
        <v>0</v>
      </c>
      <c r="K6">
        <v>0</v>
      </c>
    </row>
    <row r="7" spans="1:11">
      <c r="A7" t="s">
        <v>3903</v>
      </c>
      <c r="B7" t="s">
        <v>3907</v>
      </c>
      <c r="C7" t="s">
        <v>3983</v>
      </c>
      <c r="D7">
        <v>1</v>
      </c>
      <c r="E7">
        <v>1</v>
      </c>
      <c r="F7">
        <v>0</v>
      </c>
      <c r="G7">
        <v>0.08</v>
      </c>
      <c r="H7">
        <v>0.2</v>
      </c>
      <c r="I7">
        <v>0</v>
      </c>
      <c r="J7">
        <v>0</v>
      </c>
      <c r="K7">
        <v>0</v>
      </c>
    </row>
    <row r="8" spans="1:11">
      <c r="A8" t="s">
        <v>3903</v>
      </c>
      <c r="B8" t="s">
        <v>3906</v>
      </c>
      <c r="C8" t="s">
        <v>3984</v>
      </c>
      <c r="D8">
        <v>1</v>
      </c>
      <c r="E8">
        <v>1</v>
      </c>
      <c r="F8">
        <v>0</v>
      </c>
      <c r="G8">
        <v>0.01</v>
      </c>
      <c r="H8">
        <v>0.32</v>
      </c>
      <c r="I8">
        <v>0</v>
      </c>
      <c r="J8">
        <v>0</v>
      </c>
      <c r="K8">
        <v>0</v>
      </c>
    </row>
    <row r="9" spans="1:11">
      <c r="A9" t="s">
        <v>3903</v>
      </c>
      <c r="B9" t="s">
        <v>3908</v>
      </c>
      <c r="C9" t="s">
        <v>3985</v>
      </c>
      <c r="D9">
        <v>1</v>
      </c>
      <c r="E9">
        <v>1</v>
      </c>
      <c r="F9">
        <v>0</v>
      </c>
      <c r="G9">
        <v>0</v>
      </c>
      <c r="H9">
        <v>0.3</v>
      </c>
      <c r="I9">
        <v>0</v>
      </c>
      <c r="J9">
        <v>0</v>
      </c>
      <c r="K9">
        <v>0</v>
      </c>
    </row>
    <row r="10" spans="1:11">
      <c r="A10" t="s">
        <v>3903</v>
      </c>
      <c r="B10" t="s">
        <v>3909</v>
      </c>
      <c r="C10" t="s">
        <v>3986</v>
      </c>
      <c r="D10">
        <v>1</v>
      </c>
      <c r="E10">
        <v>1</v>
      </c>
      <c r="F10">
        <v>0</v>
      </c>
      <c r="G10">
        <v>0.01</v>
      </c>
      <c r="H10">
        <v>0.27</v>
      </c>
      <c r="I10">
        <v>0</v>
      </c>
      <c r="J10">
        <v>0</v>
      </c>
      <c r="K10">
        <v>0</v>
      </c>
    </row>
    <row r="11" spans="1:11">
      <c r="A11" t="s">
        <v>3903</v>
      </c>
      <c r="B11" t="s">
        <v>3910</v>
      </c>
      <c r="C11" t="s">
        <v>3987</v>
      </c>
      <c r="D11">
        <v>1</v>
      </c>
      <c r="E11">
        <v>1</v>
      </c>
      <c r="F11">
        <v>0</v>
      </c>
      <c r="G11">
        <v>0</v>
      </c>
      <c r="H11">
        <v>0.23</v>
      </c>
      <c r="I11">
        <v>0</v>
      </c>
      <c r="J11">
        <v>0</v>
      </c>
      <c r="K11">
        <v>0</v>
      </c>
    </row>
    <row r="12" spans="1:11">
      <c r="A12" t="s">
        <v>3903</v>
      </c>
      <c r="B12" t="s">
        <v>3906</v>
      </c>
      <c r="C12" t="s">
        <v>3988</v>
      </c>
      <c r="D12">
        <v>1</v>
      </c>
      <c r="E12">
        <v>1</v>
      </c>
      <c r="F12">
        <v>0</v>
      </c>
      <c r="G12">
        <v>0.04</v>
      </c>
      <c r="H12">
        <v>0</v>
      </c>
      <c r="I12">
        <v>0</v>
      </c>
      <c r="J12">
        <v>0</v>
      </c>
      <c r="K12">
        <v>0</v>
      </c>
    </row>
    <row r="13" spans="1:11">
      <c r="A13" t="s">
        <v>3903</v>
      </c>
      <c r="B13" t="s">
        <v>3906</v>
      </c>
      <c r="C13" t="s">
        <v>3989</v>
      </c>
      <c r="D13">
        <v>1</v>
      </c>
      <c r="E13">
        <v>1</v>
      </c>
      <c r="F13">
        <v>0</v>
      </c>
      <c r="G13">
        <v>0.03</v>
      </c>
      <c r="H13">
        <v>0</v>
      </c>
      <c r="I13">
        <v>0</v>
      </c>
      <c r="J13">
        <v>0</v>
      </c>
      <c r="K13">
        <v>0</v>
      </c>
    </row>
    <row r="14" spans="1:11">
      <c r="A14" t="s">
        <v>3903</v>
      </c>
      <c r="B14" t="s">
        <v>3911</v>
      </c>
      <c r="C14" t="s">
        <v>3990</v>
      </c>
      <c r="D14">
        <v>1</v>
      </c>
      <c r="E14">
        <v>1</v>
      </c>
      <c r="F14">
        <v>0</v>
      </c>
      <c r="G14">
        <v>0.02</v>
      </c>
      <c r="H14">
        <v>0</v>
      </c>
      <c r="I14">
        <v>0</v>
      </c>
      <c r="J14">
        <v>0</v>
      </c>
      <c r="K14">
        <v>0</v>
      </c>
    </row>
    <row r="15" spans="1:11">
      <c r="A15" t="s">
        <v>3903</v>
      </c>
      <c r="B15" t="s">
        <v>3910</v>
      </c>
      <c r="C15" t="s">
        <v>3991</v>
      </c>
      <c r="D15">
        <v>1</v>
      </c>
      <c r="E15">
        <v>1</v>
      </c>
      <c r="F15">
        <v>0</v>
      </c>
      <c r="G15">
        <v>0</v>
      </c>
      <c r="H15">
        <v>0</v>
      </c>
      <c r="I15">
        <v>0</v>
      </c>
      <c r="J15">
        <v>0</v>
      </c>
      <c r="K15">
        <v>0</v>
      </c>
    </row>
    <row r="16" spans="1:11">
      <c r="A16" t="s">
        <v>3903</v>
      </c>
      <c r="B16" t="s">
        <v>3910</v>
      </c>
      <c r="C16" t="s">
        <v>3992</v>
      </c>
      <c r="D16">
        <v>1</v>
      </c>
      <c r="E16">
        <v>1</v>
      </c>
      <c r="F16">
        <v>0</v>
      </c>
      <c r="G16">
        <v>0</v>
      </c>
      <c r="H16">
        <v>0</v>
      </c>
      <c r="I16">
        <v>0</v>
      </c>
      <c r="J16">
        <v>0</v>
      </c>
      <c r="K16">
        <v>0</v>
      </c>
    </row>
    <row r="17" spans="1:11">
      <c r="A17" t="s">
        <v>3903</v>
      </c>
      <c r="B17" t="s">
        <v>3910</v>
      </c>
      <c r="C17" t="s">
        <v>3993</v>
      </c>
      <c r="D17">
        <v>1</v>
      </c>
      <c r="E17">
        <v>1</v>
      </c>
      <c r="F17">
        <v>0</v>
      </c>
      <c r="G17">
        <v>0</v>
      </c>
      <c r="H17">
        <v>0</v>
      </c>
      <c r="I17">
        <v>0</v>
      </c>
      <c r="J17">
        <v>0</v>
      </c>
      <c r="K17">
        <v>0</v>
      </c>
    </row>
    <row r="18" spans="1:11">
      <c r="A18" t="s">
        <v>3903</v>
      </c>
      <c r="B18" t="s">
        <v>3910</v>
      </c>
      <c r="C18" t="s">
        <v>3994</v>
      </c>
      <c r="D18">
        <v>1</v>
      </c>
      <c r="E18">
        <v>1</v>
      </c>
      <c r="F18">
        <v>0</v>
      </c>
      <c r="G18">
        <v>0</v>
      </c>
      <c r="H18">
        <v>0</v>
      </c>
      <c r="I18">
        <v>0</v>
      </c>
      <c r="J18">
        <v>0</v>
      </c>
      <c r="K18">
        <v>0</v>
      </c>
    </row>
    <row r="19" spans="1:11">
      <c r="A19" t="s">
        <v>3903</v>
      </c>
      <c r="B19" t="s">
        <v>3912</v>
      </c>
      <c r="C19" t="s">
        <v>3995</v>
      </c>
      <c r="D19">
        <v>1</v>
      </c>
      <c r="E19">
        <v>1</v>
      </c>
      <c r="F19">
        <v>0</v>
      </c>
      <c r="G19">
        <v>0</v>
      </c>
      <c r="H19">
        <v>0</v>
      </c>
      <c r="I19">
        <v>0</v>
      </c>
      <c r="J19">
        <v>0</v>
      </c>
      <c r="K19">
        <v>0</v>
      </c>
    </row>
    <row r="20" spans="1:11">
      <c r="A20" t="s">
        <v>3903</v>
      </c>
      <c r="B20" t="s">
        <v>3910</v>
      </c>
      <c r="C20" t="s">
        <v>3996</v>
      </c>
      <c r="D20">
        <v>1</v>
      </c>
      <c r="E20">
        <v>1</v>
      </c>
      <c r="F20">
        <v>0</v>
      </c>
      <c r="G20">
        <v>0</v>
      </c>
      <c r="H20">
        <v>0</v>
      </c>
      <c r="I20">
        <v>0</v>
      </c>
      <c r="J20">
        <v>0</v>
      </c>
      <c r="K20">
        <v>0</v>
      </c>
    </row>
    <row r="21" spans="1:11">
      <c r="A21" t="s">
        <v>3903</v>
      </c>
      <c r="B21" t="s">
        <v>3911</v>
      </c>
      <c r="C21" t="s">
        <v>3997</v>
      </c>
      <c r="D21">
        <v>1</v>
      </c>
      <c r="E21">
        <v>1</v>
      </c>
      <c r="F21">
        <v>0</v>
      </c>
      <c r="G21">
        <v>0</v>
      </c>
      <c r="H21">
        <v>0</v>
      </c>
      <c r="I21">
        <v>0</v>
      </c>
      <c r="J21">
        <v>0</v>
      </c>
      <c r="K21">
        <v>0</v>
      </c>
    </row>
    <row r="22" spans="1:11">
      <c r="A22" t="s">
        <v>3903</v>
      </c>
      <c r="B22" t="s">
        <v>3913</v>
      </c>
      <c r="C22" t="s">
        <v>3998</v>
      </c>
      <c r="D22">
        <v>1</v>
      </c>
      <c r="E22">
        <v>1</v>
      </c>
      <c r="F22">
        <v>0</v>
      </c>
      <c r="G22">
        <v>0</v>
      </c>
      <c r="H22">
        <v>0</v>
      </c>
      <c r="I22">
        <v>0</v>
      </c>
      <c r="J22">
        <v>0</v>
      </c>
      <c r="K22">
        <v>0</v>
      </c>
    </row>
    <row r="23" spans="1:11">
      <c r="A23" t="s">
        <v>3903</v>
      </c>
      <c r="B23" t="s">
        <v>3913</v>
      </c>
      <c r="C23" t="s">
        <v>3999</v>
      </c>
      <c r="D23">
        <v>0.9399999999999999</v>
      </c>
      <c r="E23">
        <v>0.9399999999999999</v>
      </c>
      <c r="F23">
        <v>0</v>
      </c>
      <c r="G23">
        <v>0</v>
      </c>
      <c r="H23">
        <v>0</v>
      </c>
      <c r="I23">
        <v>0</v>
      </c>
      <c r="J23">
        <v>0</v>
      </c>
      <c r="K23">
        <v>0</v>
      </c>
    </row>
    <row r="24" spans="1:11">
      <c r="A24" t="s">
        <v>3903</v>
      </c>
      <c r="B24" t="s">
        <v>3913</v>
      </c>
      <c r="C24" t="s">
        <v>4000</v>
      </c>
      <c r="D24">
        <v>0.84</v>
      </c>
      <c r="E24">
        <v>0.84</v>
      </c>
      <c r="F24">
        <v>0</v>
      </c>
      <c r="G24">
        <v>0</v>
      </c>
      <c r="H24">
        <v>0</v>
      </c>
      <c r="I24">
        <v>0</v>
      </c>
      <c r="J24">
        <v>0</v>
      </c>
      <c r="K24">
        <v>0</v>
      </c>
    </row>
    <row r="25" spans="1:11">
      <c r="A25" t="s">
        <v>3903</v>
      </c>
      <c r="B25" t="s">
        <v>3913</v>
      </c>
      <c r="C25" t="s">
        <v>4001</v>
      </c>
      <c r="D25">
        <v>0.83</v>
      </c>
      <c r="E25">
        <v>0.83</v>
      </c>
      <c r="F25">
        <v>0</v>
      </c>
      <c r="G25">
        <v>0</v>
      </c>
      <c r="H25">
        <v>0</v>
      </c>
      <c r="I25">
        <v>0</v>
      </c>
      <c r="J25">
        <v>0</v>
      </c>
      <c r="K25">
        <v>0</v>
      </c>
    </row>
    <row r="26" spans="1:11">
      <c r="A26" t="s">
        <v>3903</v>
      </c>
      <c r="B26" t="s">
        <v>3913</v>
      </c>
      <c r="C26" t="s">
        <v>4002</v>
      </c>
      <c r="D26">
        <v>0.72</v>
      </c>
      <c r="E26">
        <v>0.72</v>
      </c>
      <c r="F26">
        <v>0</v>
      </c>
      <c r="G26">
        <v>0</v>
      </c>
      <c r="H26">
        <v>0</v>
      </c>
      <c r="I26">
        <v>0</v>
      </c>
      <c r="J26">
        <v>0</v>
      </c>
      <c r="K26">
        <v>0</v>
      </c>
    </row>
    <row r="27" spans="1:11">
      <c r="A27" t="s">
        <v>3903</v>
      </c>
      <c r="B27" t="s">
        <v>3913</v>
      </c>
      <c r="C27" t="s">
        <v>4003</v>
      </c>
      <c r="D27">
        <v>0.71</v>
      </c>
      <c r="E27">
        <v>0.71</v>
      </c>
      <c r="F27">
        <v>0</v>
      </c>
      <c r="G27">
        <v>0</v>
      </c>
      <c r="H27">
        <v>0</v>
      </c>
      <c r="I27">
        <v>0</v>
      </c>
      <c r="J27">
        <v>0</v>
      </c>
      <c r="K27">
        <v>0</v>
      </c>
    </row>
    <row r="28" spans="1:11">
      <c r="A28" t="s">
        <v>3903</v>
      </c>
      <c r="B28" t="s">
        <v>3913</v>
      </c>
      <c r="C28" t="s">
        <v>4004</v>
      </c>
      <c r="D28">
        <v>0.67</v>
      </c>
      <c r="E28">
        <v>0.67</v>
      </c>
      <c r="F28">
        <v>0</v>
      </c>
      <c r="G28">
        <v>0</v>
      </c>
      <c r="H28">
        <v>0</v>
      </c>
      <c r="I28">
        <v>0</v>
      </c>
      <c r="J28">
        <v>0</v>
      </c>
      <c r="K28">
        <v>0</v>
      </c>
    </row>
    <row r="29" spans="1:11">
      <c r="A29" t="s">
        <v>3903</v>
      </c>
      <c r="B29" t="s">
        <v>3913</v>
      </c>
      <c r="C29" t="s">
        <v>4005</v>
      </c>
      <c r="D29">
        <v>0.66</v>
      </c>
      <c r="E29">
        <v>0.66</v>
      </c>
      <c r="F29">
        <v>0</v>
      </c>
      <c r="G29">
        <v>0</v>
      </c>
      <c r="H29">
        <v>0</v>
      </c>
      <c r="I29">
        <v>0</v>
      </c>
      <c r="J29">
        <v>0</v>
      </c>
      <c r="K29">
        <v>0</v>
      </c>
    </row>
    <row r="30" spans="1:11">
      <c r="A30" t="s">
        <v>3903</v>
      </c>
      <c r="B30" t="s">
        <v>3914</v>
      </c>
      <c r="C30" t="s">
        <v>4006</v>
      </c>
      <c r="D30">
        <v>0.57</v>
      </c>
      <c r="E30">
        <v>0</v>
      </c>
      <c r="F30">
        <v>0</v>
      </c>
      <c r="G30">
        <v>0.1</v>
      </c>
      <c r="H30">
        <v>0</v>
      </c>
      <c r="I30">
        <v>0.55</v>
      </c>
      <c r="J30">
        <v>0</v>
      </c>
      <c r="K30">
        <v>0</v>
      </c>
    </row>
    <row r="31" spans="1:11">
      <c r="A31" t="s">
        <v>3903</v>
      </c>
      <c r="B31" t="s">
        <v>3914</v>
      </c>
      <c r="C31" t="s">
        <v>4007</v>
      </c>
      <c r="D31">
        <v>0.57</v>
      </c>
      <c r="E31">
        <v>0</v>
      </c>
      <c r="F31">
        <v>0</v>
      </c>
      <c r="G31">
        <v>0.08</v>
      </c>
      <c r="H31">
        <v>0</v>
      </c>
      <c r="I31">
        <v>0.55</v>
      </c>
      <c r="J31">
        <v>0</v>
      </c>
      <c r="K31">
        <v>0</v>
      </c>
    </row>
    <row r="32" spans="1:11">
      <c r="A32" t="s">
        <v>3903</v>
      </c>
      <c r="B32" t="s">
        <v>3915</v>
      </c>
      <c r="C32" t="s">
        <v>4008</v>
      </c>
      <c r="D32">
        <v>0.57</v>
      </c>
      <c r="E32">
        <v>0</v>
      </c>
      <c r="F32">
        <v>0</v>
      </c>
      <c r="G32">
        <v>0.08</v>
      </c>
      <c r="H32">
        <v>0</v>
      </c>
      <c r="I32">
        <v>0.55</v>
      </c>
      <c r="J32">
        <v>0</v>
      </c>
      <c r="K32">
        <v>0</v>
      </c>
    </row>
    <row r="33" spans="1:11">
      <c r="A33" t="s">
        <v>3903</v>
      </c>
      <c r="B33" t="s">
        <v>3915</v>
      </c>
      <c r="C33" t="s">
        <v>4009</v>
      </c>
      <c r="D33">
        <v>0.57</v>
      </c>
      <c r="E33">
        <v>0</v>
      </c>
      <c r="F33">
        <v>0</v>
      </c>
      <c r="G33">
        <v>0.08</v>
      </c>
      <c r="H33">
        <v>0</v>
      </c>
      <c r="I33">
        <v>0.55</v>
      </c>
      <c r="J33">
        <v>0</v>
      </c>
      <c r="K33">
        <v>0</v>
      </c>
    </row>
    <row r="34" spans="1:11">
      <c r="A34" t="s">
        <v>3903</v>
      </c>
      <c r="B34" t="s">
        <v>3913</v>
      </c>
      <c r="C34" t="s">
        <v>4010</v>
      </c>
      <c r="D34">
        <v>0.55</v>
      </c>
      <c r="E34">
        <v>0.55</v>
      </c>
      <c r="F34">
        <v>0</v>
      </c>
      <c r="G34">
        <v>0</v>
      </c>
      <c r="H34">
        <v>0</v>
      </c>
      <c r="I34">
        <v>0</v>
      </c>
      <c r="J34">
        <v>0</v>
      </c>
      <c r="K34">
        <v>0</v>
      </c>
    </row>
    <row r="35" spans="1:11">
      <c r="A35" t="s">
        <v>3903</v>
      </c>
      <c r="B35" t="s">
        <v>3915</v>
      </c>
      <c r="C35" t="s">
        <v>4011</v>
      </c>
      <c r="D35">
        <v>0.55</v>
      </c>
      <c r="E35">
        <v>0</v>
      </c>
      <c r="F35">
        <v>0</v>
      </c>
      <c r="G35">
        <v>0</v>
      </c>
      <c r="H35">
        <v>0</v>
      </c>
      <c r="I35">
        <v>0.55</v>
      </c>
      <c r="J35">
        <v>0</v>
      </c>
      <c r="K35">
        <v>0</v>
      </c>
    </row>
    <row r="36" spans="1:11">
      <c r="A36" t="s">
        <v>3903</v>
      </c>
      <c r="B36" t="s">
        <v>3916</v>
      </c>
      <c r="C36" t="s">
        <v>4012</v>
      </c>
      <c r="D36">
        <v>0.32</v>
      </c>
      <c r="E36">
        <v>0</v>
      </c>
      <c r="F36">
        <v>0</v>
      </c>
      <c r="G36">
        <v>0.01</v>
      </c>
      <c r="H36">
        <v>0.32</v>
      </c>
      <c r="I36">
        <v>0</v>
      </c>
      <c r="J36">
        <v>0</v>
      </c>
      <c r="K36">
        <v>0</v>
      </c>
    </row>
    <row r="37" spans="1:11">
      <c r="A37" t="s">
        <v>3903</v>
      </c>
      <c r="B37" t="s">
        <v>3917</v>
      </c>
      <c r="C37" t="s">
        <v>4013</v>
      </c>
      <c r="D37">
        <v>0.32</v>
      </c>
      <c r="E37">
        <v>0</v>
      </c>
      <c r="F37">
        <v>0</v>
      </c>
      <c r="G37">
        <v>0</v>
      </c>
      <c r="H37">
        <v>0.32</v>
      </c>
      <c r="I37">
        <v>0</v>
      </c>
      <c r="J37">
        <v>0</v>
      </c>
      <c r="K37">
        <v>0</v>
      </c>
    </row>
    <row r="38" spans="1:11">
      <c r="A38" t="s">
        <v>3903</v>
      </c>
      <c r="B38" t="s">
        <v>3910</v>
      </c>
      <c r="C38" t="s">
        <v>4014</v>
      </c>
      <c r="D38">
        <v>0.31</v>
      </c>
      <c r="E38">
        <v>0</v>
      </c>
      <c r="F38">
        <v>0</v>
      </c>
      <c r="G38">
        <v>0</v>
      </c>
      <c r="H38">
        <v>0.31</v>
      </c>
      <c r="I38">
        <v>0</v>
      </c>
      <c r="J38">
        <v>0</v>
      </c>
      <c r="K38">
        <v>0</v>
      </c>
    </row>
    <row r="39" spans="1:11">
      <c r="A39" t="s">
        <v>3903</v>
      </c>
      <c r="B39" t="s">
        <v>3917</v>
      </c>
      <c r="C39" t="s">
        <v>4015</v>
      </c>
      <c r="D39">
        <v>0.31</v>
      </c>
      <c r="E39">
        <v>0</v>
      </c>
      <c r="F39">
        <v>0</v>
      </c>
      <c r="G39">
        <v>0</v>
      </c>
      <c r="H39">
        <v>0.31</v>
      </c>
      <c r="I39">
        <v>0</v>
      </c>
      <c r="J39">
        <v>0</v>
      </c>
      <c r="K39">
        <v>0</v>
      </c>
    </row>
    <row r="40" spans="1:11">
      <c r="A40" t="s">
        <v>3903</v>
      </c>
      <c r="B40" t="s">
        <v>3918</v>
      </c>
      <c r="C40" t="s">
        <v>4016</v>
      </c>
      <c r="D40">
        <v>0.31</v>
      </c>
      <c r="E40">
        <v>0</v>
      </c>
      <c r="F40">
        <v>0</v>
      </c>
      <c r="G40">
        <v>0</v>
      </c>
      <c r="H40">
        <v>0.31</v>
      </c>
      <c r="I40">
        <v>0</v>
      </c>
      <c r="J40">
        <v>0</v>
      </c>
      <c r="K40">
        <v>0</v>
      </c>
    </row>
    <row r="41" spans="1:11">
      <c r="A41" t="s">
        <v>3903</v>
      </c>
      <c r="B41" t="s">
        <v>3919</v>
      </c>
      <c r="C41" t="s">
        <v>4017</v>
      </c>
      <c r="D41">
        <v>0.3</v>
      </c>
      <c r="E41">
        <v>0</v>
      </c>
      <c r="F41">
        <v>0</v>
      </c>
      <c r="G41">
        <v>0</v>
      </c>
      <c r="H41">
        <v>0.3</v>
      </c>
      <c r="I41">
        <v>0</v>
      </c>
      <c r="J41">
        <v>0</v>
      </c>
      <c r="K41">
        <v>0</v>
      </c>
    </row>
    <row r="42" spans="1:11">
      <c r="A42" t="s">
        <v>3903</v>
      </c>
      <c r="B42" t="s">
        <v>3910</v>
      </c>
      <c r="C42" t="s">
        <v>4018</v>
      </c>
      <c r="D42">
        <v>0.3</v>
      </c>
      <c r="E42">
        <v>0</v>
      </c>
      <c r="F42">
        <v>0</v>
      </c>
      <c r="G42">
        <v>0.03</v>
      </c>
      <c r="H42">
        <v>0.3</v>
      </c>
      <c r="I42">
        <v>0</v>
      </c>
      <c r="J42">
        <v>0</v>
      </c>
      <c r="K42">
        <v>0</v>
      </c>
    </row>
    <row r="43" spans="1:11">
      <c r="A43" t="s">
        <v>3903</v>
      </c>
      <c r="B43" t="s">
        <v>3908</v>
      </c>
      <c r="C43" t="s">
        <v>4019</v>
      </c>
      <c r="D43">
        <v>0.3</v>
      </c>
      <c r="E43">
        <v>0</v>
      </c>
      <c r="F43">
        <v>0</v>
      </c>
      <c r="G43">
        <v>0</v>
      </c>
      <c r="H43">
        <v>0.3</v>
      </c>
      <c r="I43">
        <v>0</v>
      </c>
      <c r="J43">
        <v>0</v>
      </c>
      <c r="K43">
        <v>0</v>
      </c>
    </row>
    <row r="44" spans="1:11">
      <c r="A44" t="s">
        <v>3903</v>
      </c>
      <c r="B44" t="s">
        <v>3920</v>
      </c>
      <c r="C44" t="s">
        <v>4020</v>
      </c>
      <c r="D44">
        <v>0.3</v>
      </c>
      <c r="E44">
        <v>0</v>
      </c>
      <c r="F44">
        <v>0</v>
      </c>
      <c r="G44">
        <v>0</v>
      </c>
      <c r="H44">
        <v>0.3</v>
      </c>
      <c r="I44">
        <v>0</v>
      </c>
      <c r="J44">
        <v>0</v>
      </c>
      <c r="K44">
        <v>0</v>
      </c>
    </row>
    <row r="45" spans="1:11">
      <c r="A45" t="s">
        <v>3903</v>
      </c>
      <c r="B45" t="s">
        <v>3916</v>
      </c>
      <c r="C45" t="s">
        <v>4021</v>
      </c>
      <c r="D45">
        <v>0.3</v>
      </c>
      <c r="E45">
        <v>0</v>
      </c>
      <c r="F45">
        <v>0</v>
      </c>
      <c r="G45">
        <v>0.05</v>
      </c>
      <c r="H45">
        <v>0.28</v>
      </c>
      <c r="I45">
        <v>0</v>
      </c>
      <c r="J45">
        <v>0</v>
      </c>
      <c r="K45">
        <v>0</v>
      </c>
    </row>
    <row r="46" spans="1:11">
      <c r="A46" t="s">
        <v>3903</v>
      </c>
      <c r="B46" t="s">
        <v>3916</v>
      </c>
      <c r="C46" t="s">
        <v>4022</v>
      </c>
      <c r="D46">
        <v>0.29</v>
      </c>
      <c r="E46">
        <v>0</v>
      </c>
      <c r="F46">
        <v>0</v>
      </c>
      <c r="G46">
        <v>0</v>
      </c>
      <c r="H46">
        <v>0.29</v>
      </c>
      <c r="I46">
        <v>0</v>
      </c>
      <c r="J46">
        <v>0</v>
      </c>
      <c r="K46">
        <v>0</v>
      </c>
    </row>
    <row r="47" spans="1:11">
      <c r="A47" t="s">
        <v>3903</v>
      </c>
      <c r="B47" t="s">
        <v>3921</v>
      </c>
      <c r="C47" t="s">
        <v>4023</v>
      </c>
      <c r="D47">
        <v>0.29</v>
      </c>
      <c r="E47">
        <v>0</v>
      </c>
      <c r="F47">
        <v>0</v>
      </c>
      <c r="G47">
        <v>0</v>
      </c>
      <c r="H47">
        <v>0.29</v>
      </c>
      <c r="I47">
        <v>0</v>
      </c>
      <c r="J47">
        <v>0</v>
      </c>
      <c r="K47">
        <v>0</v>
      </c>
    </row>
    <row r="48" spans="1:11">
      <c r="A48" t="s">
        <v>3903</v>
      </c>
      <c r="B48" t="s">
        <v>3904</v>
      </c>
      <c r="C48" t="s">
        <v>4024</v>
      </c>
      <c r="D48">
        <v>0.29</v>
      </c>
      <c r="E48">
        <v>0</v>
      </c>
      <c r="F48">
        <v>0</v>
      </c>
      <c r="G48">
        <v>0</v>
      </c>
      <c r="H48">
        <v>0.29</v>
      </c>
      <c r="I48">
        <v>0</v>
      </c>
      <c r="J48">
        <v>0</v>
      </c>
      <c r="K48">
        <v>0</v>
      </c>
    </row>
    <row r="49" spans="1:11">
      <c r="A49" t="s">
        <v>3903</v>
      </c>
      <c r="B49" t="s">
        <v>3916</v>
      </c>
      <c r="C49" t="s">
        <v>4025</v>
      </c>
      <c r="D49">
        <v>0.29</v>
      </c>
      <c r="E49">
        <v>0</v>
      </c>
      <c r="F49">
        <v>0</v>
      </c>
      <c r="G49">
        <v>0</v>
      </c>
      <c r="H49">
        <v>0.29</v>
      </c>
      <c r="I49">
        <v>0</v>
      </c>
      <c r="J49">
        <v>0</v>
      </c>
      <c r="K49">
        <v>0</v>
      </c>
    </row>
    <row r="50" spans="1:11">
      <c r="A50" t="s">
        <v>3903</v>
      </c>
      <c r="B50" t="s">
        <v>3922</v>
      </c>
      <c r="C50" t="s">
        <v>4026</v>
      </c>
      <c r="D50">
        <v>0.29</v>
      </c>
      <c r="E50">
        <v>0</v>
      </c>
      <c r="F50">
        <v>0</v>
      </c>
      <c r="G50">
        <v>0</v>
      </c>
      <c r="H50">
        <v>0.29</v>
      </c>
      <c r="I50">
        <v>0</v>
      </c>
      <c r="J50">
        <v>0</v>
      </c>
      <c r="K50">
        <v>0</v>
      </c>
    </row>
    <row r="51" spans="1:11">
      <c r="A51" t="s">
        <v>3903</v>
      </c>
      <c r="B51" t="s">
        <v>3923</v>
      </c>
      <c r="C51" t="s">
        <v>4027</v>
      </c>
      <c r="D51">
        <v>0.29</v>
      </c>
      <c r="E51">
        <v>0</v>
      </c>
      <c r="F51">
        <v>0</v>
      </c>
      <c r="G51">
        <v>0</v>
      </c>
      <c r="H51">
        <v>0.29</v>
      </c>
      <c r="I51">
        <v>0</v>
      </c>
      <c r="J51">
        <v>0</v>
      </c>
      <c r="K51">
        <v>0</v>
      </c>
    </row>
    <row r="52" spans="1:11">
      <c r="A52" t="s">
        <v>3903</v>
      </c>
      <c r="B52" t="s">
        <v>3924</v>
      </c>
      <c r="C52" t="s">
        <v>4028</v>
      </c>
      <c r="D52">
        <v>0.28</v>
      </c>
      <c r="E52">
        <v>0</v>
      </c>
      <c r="F52">
        <v>0</v>
      </c>
      <c r="G52">
        <v>0</v>
      </c>
      <c r="H52">
        <v>0.28</v>
      </c>
      <c r="I52">
        <v>0</v>
      </c>
      <c r="J52">
        <v>0</v>
      </c>
      <c r="K52">
        <v>0</v>
      </c>
    </row>
    <row r="53" spans="1:11">
      <c r="A53" t="s">
        <v>3903</v>
      </c>
      <c r="B53" t="s">
        <v>3908</v>
      </c>
      <c r="C53" t="s">
        <v>4029</v>
      </c>
      <c r="D53">
        <v>0.28</v>
      </c>
      <c r="E53">
        <v>0</v>
      </c>
      <c r="F53">
        <v>0</v>
      </c>
      <c r="G53">
        <v>0</v>
      </c>
      <c r="H53">
        <v>0.28</v>
      </c>
      <c r="I53">
        <v>0</v>
      </c>
      <c r="J53">
        <v>0</v>
      </c>
      <c r="K53">
        <v>0</v>
      </c>
    </row>
    <row r="54" spans="1:11">
      <c r="A54" t="s">
        <v>3903</v>
      </c>
      <c r="B54" t="s">
        <v>3917</v>
      </c>
      <c r="C54" t="s">
        <v>4030</v>
      </c>
      <c r="D54">
        <v>0.28</v>
      </c>
      <c r="E54">
        <v>0</v>
      </c>
      <c r="F54">
        <v>0</v>
      </c>
      <c r="G54">
        <v>0</v>
      </c>
      <c r="H54">
        <v>0.28</v>
      </c>
      <c r="I54">
        <v>0</v>
      </c>
      <c r="J54">
        <v>0</v>
      </c>
      <c r="K54">
        <v>0</v>
      </c>
    </row>
    <row r="55" spans="1:11">
      <c r="A55" t="s">
        <v>3903</v>
      </c>
      <c r="B55" t="s">
        <v>3925</v>
      </c>
      <c r="C55" t="s">
        <v>4031</v>
      </c>
      <c r="D55">
        <v>0.27</v>
      </c>
      <c r="E55">
        <v>0</v>
      </c>
      <c r="F55">
        <v>0</v>
      </c>
      <c r="G55">
        <v>0.01</v>
      </c>
      <c r="H55">
        <v>0.27</v>
      </c>
      <c r="I55">
        <v>0</v>
      </c>
      <c r="J55">
        <v>0</v>
      </c>
      <c r="K55">
        <v>0</v>
      </c>
    </row>
    <row r="56" spans="1:11">
      <c r="A56" t="s">
        <v>3903</v>
      </c>
      <c r="B56" t="s">
        <v>3916</v>
      </c>
      <c r="C56" t="s">
        <v>4032</v>
      </c>
      <c r="D56">
        <v>0.27</v>
      </c>
      <c r="E56">
        <v>0</v>
      </c>
      <c r="F56">
        <v>0</v>
      </c>
      <c r="G56">
        <v>0.01</v>
      </c>
      <c r="H56">
        <v>0.27</v>
      </c>
      <c r="I56">
        <v>0</v>
      </c>
      <c r="J56">
        <v>0</v>
      </c>
      <c r="K56">
        <v>0</v>
      </c>
    </row>
    <row r="57" spans="1:11">
      <c r="A57" t="s">
        <v>3903</v>
      </c>
      <c r="B57" t="s">
        <v>3926</v>
      </c>
      <c r="C57" t="s">
        <v>4033</v>
      </c>
      <c r="D57">
        <v>0.27</v>
      </c>
      <c r="E57">
        <v>0</v>
      </c>
      <c r="F57">
        <v>0</v>
      </c>
      <c r="G57">
        <v>0</v>
      </c>
      <c r="H57">
        <v>0.27</v>
      </c>
      <c r="I57">
        <v>0</v>
      </c>
      <c r="J57">
        <v>0</v>
      </c>
      <c r="K57">
        <v>0</v>
      </c>
    </row>
    <row r="58" spans="1:11">
      <c r="A58" t="s">
        <v>3903</v>
      </c>
      <c r="B58" t="s">
        <v>3919</v>
      </c>
      <c r="C58" t="s">
        <v>4034</v>
      </c>
      <c r="D58">
        <v>0.27</v>
      </c>
      <c r="E58">
        <v>0</v>
      </c>
      <c r="F58">
        <v>0</v>
      </c>
      <c r="G58">
        <v>0</v>
      </c>
      <c r="H58">
        <v>0.27</v>
      </c>
      <c r="I58">
        <v>0</v>
      </c>
      <c r="J58">
        <v>0</v>
      </c>
      <c r="K58">
        <v>0</v>
      </c>
    </row>
    <row r="59" spans="1:11">
      <c r="A59" t="s">
        <v>3903</v>
      </c>
      <c r="B59" t="s">
        <v>3910</v>
      </c>
      <c r="C59" t="s">
        <v>4035</v>
      </c>
      <c r="D59">
        <v>0.27</v>
      </c>
      <c r="E59">
        <v>0</v>
      </c>
      <c r="F59">
        <v>0</v>
      </c>
      <c r="G59">
        <v>0.01</v>
      </c>
      <c r="H59">
        <v>0.27</v>
      </c>
      <c r="I59">
        <v>0</v>
      </c>
      <c r="J59">
        <v>0</v>
      </c>
      <c r="K59">
        <v>0</v>
      </c>
    </row>
    <row r="60" spans="1:11">
      <c r="A60" t="s">
        <v>3903</v>
      </c>
      <c r="B60" t="s">
        <v>3908</v>
      </c>
      <c r="C60" t="s">
        <v>4036</v>
      </c>
      <c r="D60">
        <v>0.27</v>
      </c>
      <c r="E60">
        <v>0</v>
      </c>
      <c r="F60">
        <v>0</v>
      </c>
      <c r="G60">
        <v>0</v>
      </c>
      <c r="H60">
        <v>0.27</v>
      </c>
      <c r="I60">
        <v>0</v>
      </c>
      <c r="J60">
        <v>0</v>
      </c>
      <c r="K60">
        <v>0</v>
      </c>
    </row>
    <row r="61" spans="1:11">
      <c r="A61" t="s">
        <v>3903</v>
      </c>
      <c r="B61" t="s">
        <v>3921</v>
      </c>
      <c r="C61" t="s">
        <v>4037</v>
      </c>
      <c r="D61">
        <v>0.27</v>
      </c>
      <c r="E61">
        <v>0</v>
      </c>
      <c r="F61">
        <v>0</v>
      </c>
      <c r="G61">
        <v>0</v>
      </c>
      <c r="H61">
        <v>0.27</v>
      </c>
      <c r="I61">
        <v>0</v>
      </c>
      <c r="J61">
        <v>0</v>
      </c>
      <c r="K61">
        <v>0</v>
      </c>
    </row>
    <row r="62" spans="1:11">
      <c r="A62" t="s">
        <v>3903</v>
      </c>
      <c r="B62" t="s">
        <v>3916</v>
      </c>
      <c r="C62" t="s">
        <v>4038</v>
      </c>
      <c r="D62">
        <v>0.27</v>
      </c>
      <c r="E62">
        <v>0</v>
      </c>
      <c r="F62">
        <v>0</v>
      </c>
      <c r="G62">
        <v>0</v>
      </c>
      <c r="H62">
        <v>0.27</v>
      </c>
      <c r="I62">
        <v>0</v>
      </c>
      <c r="J62">
        <v>0</v>
      </c>
      <c r="K62">
        <v>0</v>
      </c>
    </row>
    <row r="63" spans="1:11">
      <c r="A63" t="s">
        <v>3903</v>
      </c>
      <c r="B63" t="s">
        <v>3917</v>
      </c>
      <c r="C63" t="s">
        <v>4039</v>
      </c>
      <c r="D63">
        <v>0.27</v>
      </c>
      <c r="E63">
        <v>0</v>
      </c>
      <c r="F63">
        <v>0</v>
      </c>
      <c r="G63">
        <v>0</v>
      </c>
      <c r="H63">
        <v>0.27</v>
      </c>
      <c r="I63">
        <v>0</v>
      </c>
      <c r="J63">
        <v>0</v>
      </c>
      <c r="K63">
        <v>0</v>
      </c>
    </row>
    <row r="64" spans="1:11">
      <c r="A64" t="s">
        <v>3903</v>
      </c>
      <c r="B64" t="s">
        <v>3916</v>
      </c>
      <c r="C64" t="s">
        <v>4040</v>
      </c>
      <c r="D64">
        <v>0.27</v>
      </c>
      <c r="E64">
        <v>0</v>
      </c>
      <c r="F64">
        <v>0</v>
      </c>
      <c r="G64">
        <v>0</v>
      </c>
      <c r="H64">
        <v>0.27</v>
      </c>
      <c r="I64">
        <v>0</v>
      </c>
      <c r="J64">
        <v>0</v>
      </c>
      <c r="K64">
        <v>0</v>
      </c>
    </row>
    <row r="65" spans="1:11">
      <c r="A65" t="s">
        <v>3903</v>
      </c>
      <c r="B65" t="s">
        <v>3927</v>
      </c>
      <c r="C65" t="s">
        <v>3927</v>
      </c>
      <c r="D65">
        <v>0.27</v>
      </c>
      <c r="E65">
        <v>0</v>
      </c>
      <c r="F65">
        <v>0</v>
      </c>
      <c r="G65">
        <v>0.06</v>
      </c>
      <c r="H65">
        <v>0.25</v>
      </c>
      <c r="I65">
        <v>0</v>
      </c>
      <c r="J65">
        <v>0</v>
      </c>
      <c r="K65">
        <v>0</v>
      </c>
    </row>
    <row r="66" spans="1:11">
      <c r="A66" t="s">
        <v>3903</v>
      </c>
      <c r="B66" t="s">
        <v>3908</v>
      </c>
      <c r="C66" t="s">
        <v>4041</v>
      </c>
      <c r="D66">
        <v>0.26</v>
      </c>
      <c r="E66">
        <v>0</v>
      </c>
      <c r="F66">
        <v>0</v>
      </c>
      <c r="G66">
        <v>0</v>
      </c>
      <c r="H66">
        <v>0.26</v>
      </c>
      <c r="I66">
        <v>0</v>
      </c>
      <c r="J66">
        <v>0</v>
      </c>
      <c r="K66">
        <v>0</v>
      </c>
    </row>
    <row r="67" spans="1:11">
      <c r="A67" t="s">
        <v>3903</v>
      </c>
      <c r="B67" t="s">
        <v>3928</v>
      </c>
      <c r="C67" t="s">
        <v>4042</v>
      </c>
      <c r="D67">
        <v>0.26</v>
      </c>
      <c r="E67">
        <v>0</v>
      </c>
      <c r="F67">
        <v>0</v>
      </c>
      <c r="G67">
        <v>0</v>
      </c>
      <c r="H67">
        <v>0.26</v>
      </c>
      <c r="I67">
        <v>0</v>
      </c>
      <c r="J67">
        <v>0</v>
      </c>
      <c r="K67">
        <v>0</v>
      </c>
    </row>
    <row r="68" spans="1:11">
      <c r="A68" t="s">
        <v>3903</v>
      </c>
      <c r="B68" t="s">
        <v>3929</v>
      </c>
      <c r="C68" t="s">
        <v>4043</v>
      </c>
      <c r="D68">
        <v>0.26</v>
      </c>
      <c r="E68">
        <v>0</v>
      </c>
      <c r="F68">
        <v>0</v>
      </c>
      <c r="G68">
        <v>0</v>
      </c>
      <c r="H68">
        <v>0.26</v>
      </c>
      <c r="I68">
        <v>0</v>
      </c>
      <c r="J68">
        <v>0</v>
      </c>
      <c r="K68">
        <v>0</v>
      </c>
    </row>
    <row r="69" spans="1:11">
      <c r="A69" t="s">
        <v>3903</v>
      </c>
      <c r="B69" t="s">
        <v>3908</v>
      </c>
      <c r="C69" t="s">
        <v>4044</v>
      </c>
      <c r="D69">
        <v>0.26</v>
      </c>
      <c r="E69">
        <v>0</v>
      </c>
      <c r="F69">
        <v>0</v>
      </c>
      <c r="G69">
        <v>0</v>
      </c>
      <c r="H69">
        <v>0.26</v>
      </c>
      <c r="I69">
        <v>0</v>
      </c>
      <c r="J69">
        <v>0</v>
      </c>
      <c r="K69">
        <v>0</v>
      </c>
    </row>
    <row r="70" spans="1:11">
      <c r="A70" t="s">
        <v>3903</v>
      </c>
      <c r="B70" t="s">
        <v>3930</v>
      </c>
      <c r="C70" t="s">
        <v>4045</v>
      </c>
      <c r="D70">
        <v>0.26</v>
      </c>
      <c r="E70">
        <v>0</v>
      </c>
      <c r="F70">
        <v>0</v>
      </c>
      <c r="G70">
        <v>0</v>
      </c>
      <c r="H70">
        <v>0.26</v>
      </c>
      <c r="I70">
        <v>0</v>
      </c>
      <c r="J70">
        <v>0</v>
      </c>
      <c r="K70">
        <v>0</v>
      </c>
    </row>
    <row r="71" spans="1:11">
      <c r="A71" t="s">
        <v>3903</v>
      </c>
      <c r="B71" t="s">
        <v>3910</v>
      </c>
      <c r="C71" t="s">
        <v>4046</v>
      </c>
      <c r="D71">
        <v>0.26</v>
      </c>
      <c r="E71">
        <v>0</v>
      </c>
      <c r="F71">
        <v>0</v>
      </c>
      <c r="G71">
        <v>0</v>
      </c>
      <c r="H71">
        <v>0.26</v>
      </c>
      <c r="I71">
        <v>0</v>
      </c>
      <c r="J71">
        <v>0</v>
      </c>
      <c r="K71">
        <v>0</v>
      </c>
    </row>
    <row r="72" spans="1:11">
      <c r="A72" t="s">
        <v>3903</v>
      </c>
      <c r="B72" t="s">
        <v>3908</v>
      </c>
      <c r="C72" t="s">
        <v>4047</v>
      </c>
      <c r="D72">
        <v>0.26</v>
      </c>
      <c r="E72">
        <v>0</v>
      </c>
      <c r="F72">
        <v>0</v>
      </c>
      <c r="G72">
        <v>0</v>
      </c>
      <c r="H72">
        <v>0.26</v>
      </c>
      <c r="I72">
        <v>0</v>
      </c>
      <c r="J72">
        <v>0</v>
      </c>
      <c r="K72">
        <v>0</v>
      </c>
    </row>
    <row r="73" spans="1:11">
      <c r="A73" t="s">
        <v>3903</v>
      </c>
      <c r="B73" t="s">
        <v>3931</v>
      </c>
      <c r="C73" t="s">
        <v>4048</v>
      </c>
      <c r="D73">
        <v>0.26</v>
      </c>
      <c r="E73">
        <v>0</v>
      </c>
      <c r="F73">
        <v>0</v>
      </c>
      <c r="G73">
        <v>0</v>
      </c>
      <c r="H73">
        <v>0.26</v>
      </c>
      <c r="I73">
        <v>0</v>
      </c>
      <c r="J73">
        <v>0</v>
      </c>
      <c r="K73">
        <v>0</v>
      </c>
    </row>
    <row r="74" spans="1:11">
      <c r="A74" t="s">
        <v>3903</v>
      </c>
      <c r="B74" t="s">
        <v>3917</v>
      </c>
      <c r="C74" t="s">
        <v>4049</v>
      </c>
      <c r="D74">
        <v>0.26</v>
      </c>
      <c r="E74">
        <v>0</v>
      </c>
      <c r="F74">
        <v>0</v>
      </c>
      <c r="G74">
        <v>0</v>
      </c>
      <c r="H74">
        <v>0.26</v>
      </c>
      <c r="I74">
        <v>0</v>
      </c>
      <c r="J74">
        <v>0</v>
      </c>
      <c r="K74">
        <v>0</v>
      </c>
    </row>
    <row r="75" spans="1:11">
      <c r="A75" t="s">
        <v>3903</v>
      </c>
      <c r="B75" t="s">
        <v>3932</v>
      </c>
      <c r="C75" t="s">
        <v>4050</v>
      </c>
      <c r="D75">
        <v>0.26</v>
      </c>
      <c r="E75">
        <v>0</v>
      </c>
      <c r="F75">
        <v>0</v>
      </c>
      <c r="G75">
        <v>0</v>
      </c>
      <c r="H75">
        <v>0.26</v>
      </c>
      <c r="I75">
        <v>0</v>
      </c>
      <c r="J75">
        <v>0</v>
      </c>
      <c r="K75">
        <v>0</v>
      </c>
    </row>
    <row r="76" spans="1:11">
      <c r="A76" t="s">
        <v>3903</v>
      </c>
      <c r="B76" t="s">
        <v>3919</v>
      </c>
      <c r="C76" t="s">
        <v>4051</v>
      </c>
      <c r="D76">
        <v>0.26</v>
      </c>
      <c r="E76">
        <v>0</v>
      </c>
      <c r="F76">
        <v>0</v>
      </c>
      <c r="G76">
        <v>0</v>
      </c>
      <c r="H76">
        <v>0.26</v>
      </c>
      <c r="I76">
        <v>0</v>
      </c>
      <c r="J76">
        <v>0</v>
      </c>
      <c r="K76">
        <v>0</v>
      </c>
    </row>
    <row r="77" spans="1:11">
      <c r="A77" t="s">
        <v>3903</v>
      </c>
      <c r="B77" t="s">
        <v>3916</v>
      </c>
      <c r="C77" t="s">
        <v>4052</v>
      </c>
      <c r="D77">
        <v>0.25</v>
      </c>
      <c r="E77">
        <v>0</v>
      </c>
      <c r="F77">
        <v>0</v>
      </c>
      <c r="G77">
        <v>0</v>
      </c>
      <c r="H77">
        <v>0.25</v>
      </c>
      <c r="I77">
        <v>0</v>
      </c>
      <c r="J77">
        <v>0</v>
      </c>
      <c r="K77">
        <v>0</v>
      </c>
    </row>
    <row r="78" spans="1:11">
      <c r="A78" t="s">
        <v>3903</v>
      </c>
      <c r="B78" t="s">
        <v>3928</v>
      </c>
      <c r="C78" t="s">
        <v>4053</v>
      </c>
      <c r="D78">
        <v>0.25</v>
      </c>
      <c r="E78">
        <v>0</v>
      </c>
      <c r="F78">
        <v>0</v>
      </c>
      <c r="G78">
        <v>0</v>
      </c>
      <c r="H78">
        <v>0.25</v>
      </c>
      <c r="I78">
        <v>0</v>
      </c>
      <c r="J78">
        <v>0</v>
      </c>
      <c r="K78">
        <v>0</v>
      </c>
    </row>
    <row r="79" spans="1:11">
      <c r="A79" t="s">
        <v>3903</v>
      </c>
      <c r="B79" t="s">
        <v>3919</v>
      </c>
      <c r="C79" t="s">
        <v>4054</v>
      </c>
      <c r="D79">
        <v>0.25</v>
      </c>
      <c r="E79">
        <v>0</v>
      </c>
      <c r="F79">
        <v>0</v>
      </c>
      <c r="G79">
        <v>0</v>
      </c>
      <c r="H79">
        <v>0.25</v>
      </c>
      <c r="I79">
        <v>0</v>
      </c>
      <c r="J79">
        <v>0</v>
      </c>
      <c r="K79">
        <v>0</v>
      </c>
    </row>
    <row r="80" spans="1:11">
      <c r="A80" t="s">
        <v>3903</v>
      </c>
      <c r="B80" t="s">
        <v>3925</v>
      </c>
      <c r="C80" t="s">
        <v>4055</v>
      </c>
      <c r="D80">
        <v>0.25</v>
      </c>
      <c r="E80">
        <v>0</v>
      </c>
      <c r="F80">
        <v>0</v>
      </c>
      <c r="G80">
        <v>0</v>
      </c>
      <c r="H80">
        <v>0.25</v>
      </c>
      <c r="I80">
        <v>0</v>
      </c>
      <c r="J80">
        <v>0</v>
      </c>
      <c r="K80">
        <v>0</v>
      </c>
    </row>
    <row r="81" spans="1:11">
      <c r="A81" t="s">
        <v>3903</v>
      </c>
      <c r="B81" t="s">
        <v>3933</v>
      </c>
      <c r="C81" t="s">
        <v>4056</v>
      </c>
      <c r="D81">
        <v>0.25</v>
      </c>
      <c r="E81">
        <v>0</v>
      </c>
      <c r="F81">
        <v>0</v>
      </c>
      <c r="G81">
        <v>0</v>
      </c>
      <c r="H81">
        <v>0.25</v>
      </c>
      <c r="I81">
        <v>0</v>
      </c>
      <c r="J81">
        <v>0</v>
      </c>
      <c r="K81">
        <v>0</v>
      </c>
    </row>
    <row r="82" spans="1:11">
      <c r="A82" t="s">
        <v>3903</v>
      </c>
      <c r="B82" t="s">
        <v>3934</v>
      </c>
      <c r="C82" t="s">
        <v>4057</v>
      </c>
      <c r="D82">
        <v>0.25</v>
      </c>
      <c r="E82">
        <v>0</v>
      </c>
      <c r="F82">
        <v>0</v>
      </c>
      <c r="G82">
        <v>0.01</v>
      </c>
      <c r="H82">
        <v>0.25</v>
      </c>
      <c r="I82">
        <v>0</v>
      </c>
      <c r="J82">
        <v>0</v>
      </c>
      <c r="K82">
        <v>0</v>
      </c>
    </row>
    <row r="83" spans="1:11">
      <c r="A83" t="s">
        <v>3903</v>
      </c>
      <c r="B83" t="s">
        <v>3919</v>
      </c>
      <c r="C83" t="s">
        <v>4058</v>
      </c>
      <c r="D83">
        <v>0.25</v>
      </c>
      <c r="E83">
        <v>0</v>
      </c>
      <c r="F83">
        <v>0</v>
      </c>
      <c r="G83">
        <v>0</v>
      </c>
      <c r="H83">
        <v>0.25</v>
      </c>
      <c r="I83">
        <v>0</v>
      </c>
      <c r="J83">
        <v>0</v>
      </c>
      <c r="K83">
        <v>0</v>
      </c>
    </row>
    <row r="84" spans="1:11">
      <c r="A84" t="s">
        <v>3903</v>
      </c>
      <c r="B84" t="s">
        <v>3910</v>
      </c>
      <c r="C84" t="s">
        <v>4059</v>
      </c>
      <c r="D84">
        <v>0.25</v>
      </c>
      <c r="E84">
        <v>0</v>
      </c>
      <c r="F84">
        <v>0</v>
      </c>
      <c r="G84">
        <v>0</v>
      </c>
      <c r="H84">
        <v>0.25</v>
      </c>
      <c r="I84">
        <v>0</v>
      </c>
      <c r="J84">
        <v>0</v>
      </c>
      <c r="K84">
        <v>0</v>
      </c>
    </row>
    <row r="85" spans="1:11">
      <c r="A85" t="s">
        <v>3903</v>
      </c>
      <c r="B85" t="s">
        <v>3921</v>
      </c>
      <c r="C85" t="s">
        <v>4060</v>
      </c>
      <c r="D85">
        <v>0.25</v>
      </c>
      <c r="E85">
        <v>0</v>
      </c>
      <c r="F85">
        <v>0</v>
      </c>
      <c r="G85">
        <v>0</v>
      </c>
      <c r="H85">
        <v>0.25</v>
      </c>
      <c r="I85">
        <v>0</v>
      </c>
      <c r="J85">
        <v>0</v>
      </c>
      <c r="K85">
        <v>0</v>
      </c>
    </row>
    <row r="86" spans="1:11">
      <c r="A86" t="s">
        <v>3903</v>
      </c>
      <c r="B86" t="s">
        <v>3916</v>
      </c>
      <c r="C86" t="s">
        <v>4061</v>
      </c>
      <c r="D86">
        <v>0.25</v>
      </c>
      <c r="E86">
        <v>0</v>
      </c>
      <c r="F86">
        <v>0</v>
      </c>
      <c r="G86">
        <v>0</v>
      </c>
      <c r="H86">
        <v>0.25</v>
      </c>
      <c r="I86">
        <v>0</v>
      </c>
      <c r="J86">
        <v>0</v>
      </c>
      <c r="K86">
        <v>0</v>
      </c>
    </row>
    <row r="87" spans="1:11">
      <c r="A87" t="s">
        <v>3903</v>
      </c>
      <c r="B87" t="s">
        <v>3920</v>
      </c>
      <c r="C87" t="s">
        <v>4062</v>
      </c>
      <c r="D87">
        <v>0.25</v>
      </c>
      <c r="E87">
        <v>0</v>
      </c>
      <c r="F87">
        <v>0</v>
      </c>
      <c r="G87">
        <v>0</v>
      </c>
      <c r="H87">
        <v>0.25</v>
      </c>
      <c r="I87">
        <v>0</v>
      </c>
      <c r="J87">
        <v>0</v>
      </c>
      <c r="K87">
        <v>0</v>
      </c>
    </row>
    <row r="88" spans="1:11">
      <c r="A88" t="s">
        <v>3903</v>
      </c>
      <c r="B88" t="s">
        <v>3935</v>
      </c>
      <c r="C88" t="s">
        <v>4063</v>
      </c>
      <c r="D88">
        <v>0.24</v>
      </c>
      <c r="E88">
        <v>0</v>
      </c>
      <c r="F88">
        <v>0</v>
      </c>
      <c r="G88">
        <v>0</v>
      </c>
      <c r="H88">
        <v>0.24</v>
      </c>
      <c r="I88">
        <v>0</v>
      </c>
      <c r="J88">
        <v>0</v>
      </c>
      <c r="K88">
        <v>0</v>
      </c>
    </row>
    <row r="89" spans="1:11">
      <c r="A89" t="s">
        <v>3903</v>
      </c>
      <c r="B89" t="s">
        <v>3936</v>
      </c>
      <c r="C89" t="s">
        <v>4064</v>
      </c>
      <c r="D89">
        <v>0.24</v>
      </c>
      <c r="E89">
        <v>0</v>
      </c>
      <c r="F89">
        <v>0</v>
      </c>
      <c r="G89">
        <v>0</v>
      </c>
      <c r="H89">
        <v>0.24</v>
      </c>
      <c r="I89">
        <v>0</v>
      </c>
      <c r="J89">
        <v>0</v>
      </c>
      <c r="K89">
        <v>0</v>
      </c>
    </row>
    <row r="90" spans="1:11">
      <c r="A90" t="s">
        <v>3903</v>
      </c>
      <c r="B90" t="s">
        <v>3937</v>
      </c>
      <c r="C90" t="s">
        <v>4065</v>
      </c>
      <c r="D90">
        <v>0.24</v>
      </c>
      <c r="E90">
        <v>0</v>
      </c>
      <c r="F90">
        <v>0</v>
      </c>
      <c r="G90">
        <v>0</v>
      </c>
      <c r="H90">
        <v>0.24</v>
      </c>
      <c r="I90">
        <v>0</v>
      </c>
      <c r="J90">
        <v>0</v>
      </c>
      <c r="K90">
        <v>0</v>
      </c>
    </row>
    <row r="91" spans="1:11">
      <c r="A91" t="s">
        <v>3903</v>
      </c>
      <c r="B91" t="s">
        <v>3938</v>
      </c>
      <c r="C91" t="s">
        <v>4066</v>
      </c>
      <c r="D91">
        <v>0.24</v>
      </c>
      <c r="E91">
        <v>0</v>
      </c>
      <c r="F91">
        <v>0</v>
      </c>
      <c r="G91">
        <v>0</v>
      </c>
      <c r="H91">
        <v>0.24</v>
      </c>
      <c r="I91">
        <v>0</v>
      </c>
      <c r="J91">
        <v>0</v>
      </c>
      <c r="K91">
        <v>0</v>
      </c>
    </row>
    <row r="92" spans="1:11">
      <c r="A92" t="s">
        <v>3903</v>
      </c>
      <c r="B92" t="s">
        <v>3926</v>
      </c>
      <c r="C92" t="s">
        <v>4067</v>
      </c>
      <c r="D92">
        <v>0.24</v>
      </c>
      <c r="E92">
        <v>0</v>
      </c>
      <c r="F92">
        <v>0</v>
      </c>
      <c r="G92">
        <v>0</v>
      </c>
      <c r="H92">
        <v>0.24</v>
      </c>
      <c r="I92">
        <v>0</v>
      </c>
      <c r="J92">
        <v>0</v>
      </c>
      <c r="K92">
        <v>0</v>
      </c>
    </row>
    <row r="93" spans="1:11">
      <c r="A93" t="s">
        <v>3903</v>
      </c>
      <c r="B93" t="s">
        <v>3916</v>
      </c>
      <c r="C93" t="s">
        <v>4068</v>
      </c>
      <c r="D93">
        <v>0.24</v>
      </c>
      <c r="E93">
        <v>0</v>
      </c>
      <c r="F93">
        <v>0</v>
      </c>
      <c r="G93">
        <v>0</v>
      </c>
      <c r="H93">
        <v>0.24</v>
      </c>
      <c r="I93">
        <v>0</v>
      </c>
      <c r="J93">
        <v>0</v>
      </c>
      <c r="K93">
        <v>0</v>
      </c>
    </row>
    <row r="94" spans="1:11">
      <c r="A94" t="s">
        <v>3903</v>
      </c>
      <c r="B94" t="s">
        <v>3910</v>
      </c>
      <c r="C94" t="s">
        <v>4069</v>
      </c>
      <c r="D94">
        <v>0.24</v>
      </c>
      <c r="E94">
        <v>0</v>
      </c>
      <c r="F94">
        <v>0</v>
      </c>
      <c r="G94">
        <v>0</v>
      </c>
      <c r="H94">
        <v>0.24</v>
      </c>
      <c r="I94">
        <v>0</v>
      </c>
      <c r="J94">
        <v>0</v>
      </c>
      <c r="K94">
        <v>0</v>
      </c>
    </row>
    <row r="95" spans="1:11">
      <c r="A95" t="s">
        <v>3903</v>
      </c>
      <c r="B95" t="s">
        <v>3922</v>
      </c>
      <c r="C95" t="s">
        <v>4070</v>
      </c>
      <c r="D95">
        <v>0.24</v>
      </c>
      <c r="E95">
        <v>0</v>
      </c>
      <c r="F95">
        <v>0</v>
      </c>
      <c r="G95">
        <v>0</v>
      </c>
      <c r="H95">
        <v>0.24</v>
      </c>
      <c r="I95">
        <v>0</v>
      </c>
      <c r="J95">
        <v>0</v>
      </c>
      <c r="K95">
        <v>0</v>
      </c>
    </row>
    <row r="96" spans="1:11">
      <c r="A96" t="s">
        <v>3903</v>
      </c>
      <c r="B96" t="s">
        <v>3939</v>
      </c>
      <c r="C96" t="s">
        <v>4071</v>
      </c>
      <c r="D96">
        <v>0.24</v>
      </c>
      <c r="E96">
        <v>0</v>
      </c>
      <c r="F96">
        <v>0</v>
      </c>
      <c r="G96">
        <v>0</v>
      </c>
      <c r="H96">
        <v>0.24</v>
      </c>
      <c r="I96">
        <v>0</v>
      </c>
      <c r="J96">
        <v>0</v>
      </c>
      <c r="K96">
        <v>0</v>
      </c>
    </row>
    <row r="97" spans="1:11">
      <c r="A97" t="s">
        <v>3903</v>
      </c>
      <c r="B97" t="s">
        <v>3910</v>
      </c>
      <c r="C97" t="s">
        <v>4072</v>
      </c>
      <c r="D97">
        <v>0.23</v>
      </c>
      <c r="E97">
        <v>0</v>
      </c>
      <c r="F97">
        <v>0</v>
      </c>
      <c r="G97">
        <v>0</v>
      </c>
      <c r="H97">
        <v>0.23</v>
      </c>
      <c r="I97">
        <v>0</v>
      </c>
      <c r="J97">
        <v>0</v>
      </c>
      <c r="K97">
        <v>0</v>
      </c>
    </row>
    <row r="98" spans="1:11">
      <c r="A98" t="s">
        <v>3903</v>
      </c>
      <c r="B98" t="s">
        <v>3910</v>
      </c>
      <c r="C98" t="s">
        <v>4073</v>
      </c>
      <c r="D98">
        <v>0.23</v>
      </c>
      <c r="E98">
        <v>0</v>
      </c>
      <c r="F98">
        <v>0</v>
      </c>
      <c r="G98">
        <v>0</v>
      </c>
      <c r="H98">
        <v>0.23</v>
      </c>
      <c r="I98">
        <v>0</v>
      </c>
      <c r="J98">
        <v>0</v>
      </c>
      <c r="K98">
        <v>0</v>
      </c>
    </row>
    <row r="99" spans="1:11">
      <c r="A99" t="s">
        <v>3903</v>
      </c>
      <c r="B99" t="s">
        <v>3904</v>
      </c>
      <c r="C99" t="s">
        <v>4074</v>
      </c>
      <c r="D99">
        <v>0.23</v>
      </c>
      <c r="E99">
        <v>0</v>
      </c>
      <c r="F99">
        <v>0</v>
      </c>
      <c r="G99">
        <v>0</v>
      </c>
      <c r="H99">
        <v>0.23</v>
      </c>
      <c r="I99">
        <v>0</v>
      </c>
      <c r="J99">
        <v>0</v>
      </c>
      <c r="K99">
        <v>0</v>
      </c>
    </row>
    <row r="100" spans="1:11">
      <c r="A100" t="s">
        <v>3903</v>
      </c>
      <c r="B100" t="s">
        <v>3940</v>
      </c>
      <c r="C100" t="s">
        <v>4075</v>
      </c>
      <c r="D100">
        <v>0.23</v>
      </c>
      <c r="E100">
        <v>0</v>
      </c>
      <c r="F100">
        <v>0</v>
      </c>
      <c r="G100">
        <v>0</v>
      </c>
      <c r="H100">
        <v>0.23</v>
      </c>
      <c r="I100">
        <v>0</v>
      </c>
      <c r="J100">
        <v>0</v>
      </c>
      <c r="K100">
        <v>0</v>
      </c>
    </row>
    <row r="101" spans="1:11">
      <c r="A101" t="s">
        <v>3903</v>
      </c>
      <c r="B101" t="s">
        <v>3910</v>
      </c>
      <c r="C101" t="s">
        <v>4076</v>
      </c>
      <c r="D101">
        <v>0.23</v>
      </c>
      <c r="E101">
        <v>0</v>
      </c>
      <c r="F101">
        <v>0</v>
      </c>
      <c r="G101">
        <v>0</v>
      </c>
      <c r="H101">
        <v>0.23</v>
      </c>
      <c r="I101">
        <v>0</v>
      </c>
      <c r="J101">
        <v>0</v>
      </c>
      <c r="K101">
        <v>0</v>
      </c>
    </row>
    <row r="102" spans="1:11">
      <c r="A102" t="s">
        <v>3903</v>
      </c>
      <c r="B102" t="s">
        <v>3920</v>
      </c>
      <c r="C102" t="s">
        <v>4077</v>
      </c>
      <c r="D102">
        <v>0.23</v>
      </c>
      <c r="E102">
        <v>0</v>
      </c>
      <c r="F102">
        <v>0</v>
      </c>
      <c r="G102">
        <v>0</v>
      </c>
      <c r="H102">
        <v>0.23</v>
      </c>
      <c r="I102">
        <v>0</v>
      </c>
      <c r="J102">
        <v>0</v>
      </c>
      <c r="K102">
        <v>0</v>
      </c>
    </row>
    <row r="103" spans="1:11">
      <c r="A103" t="s">
        <v>3903</v>
      </c>
      <c r="B103" t="s">
        <v>3941</v>
      </c>
      <c r="C103" t="s">
        <v>4078</v>
      </c>
      <c r="D103">
        <v>0.23</v>
      </c>
      <c r="E103">
        <v>0</v>
      </c>
      <c r="F103">
        <v>0</v>
      </c>
      <c r="G103">
        <v>0</v>
      </c>
      <c r="H103">
        <v>0.23</v>
      </c>
      <c r="I103">
        <v>0</v>
      </c>
      <c r="J103">
        <v>0</v>
      </c>
      <c r="K103">
        <v>0</v>
      </c>
    </row>
    <row r="104" spans="1:11">
      <c r="A104" t="s">
        <v>3903</v>
      </c>
      <c r="B104" t="s">
        <v>3921</v>
      </c>
      <c r="C104" t="s">
        <v>4079</v>
      </c>
      <c r="D104">
        <v>0.23</v>
      </c>
      <c r="E104">
        <v>0</v>
      </c>
      <c r="F104">
        <v>0</v>
      </c>
      <c r="G104">
        <v>0</v>
      </c>
      <c r="H104">
        <v>0.23</v>
      </c>
      <c r="I104">
        <v>0</v>
      </c>
      <c r="J104">
        <v>0</v>
      </c>
      <c r="K104">
        <v>0</v>
      </c>
    </row>
    <row r="105" spans="1:11">
      <c r="A105" t="s">
        <v>3903</v>
      </c>
      <c r="B105" t="s">
        <v>3908</v>
      </c>
      <c r="C105" t="s">
        <v>4080</v>
      </c>
      <c r="D105">
        <v>0.23</v>
      </c>
      <c r="E105">
        <v>0</v>
      </c>
      <c r="F105">
        <v>0</v>
      </c>
      <c r="G105">
        <v>0</v>
      </c>
      <c r="H105">
        <v>0.23</v>
      </c>
      <c r="I105">
        <v>0</v>
      </c>
      <c r="J105">
        <v>0</v>
      </c>
      <c r="K105">
        <v>0</v>
      </c>
    </row>
    <row r="106" spans="1:11">
      <c r="A106" t="s">
        <v>3903</v>
      </c>
      <c r="B106" t="s">
        <v>3931</v>
      </c>
      <c r="C106" t="s">
        <v>4081</v>
      </c>
      <c r="D106">
        <v>0.23</v>
      </c>
      <c r="E106">
        <v>0</v>
      </c>
      <c r="F106">
        <v>0</v>
      </c>
      <c r="G106">
        <v>0</v>
      </c>
      <c r="H106">
        <v>0.23</v>
      </c>
      <c r="I106">
        <v>0</v>
      </c>
      <c r="J106">
        <v>0</v>
      </c>
      <c r="K106">
        <v>0</v>
      </c>
    </row>
    <row r="107" spans="1:11">
      <c r="A107" t="s">
        <v>3903</v>
      </c>
      <c r="B107" t="s">
        <v>3907</v>
      </c>
      <c r="C107" t="s">
        <v>4082</v>
      </c>
      <c r="D107">
        <v>0.21</v>
      </c>
      <c r="E107">
        <v>0</v>
      </c>
      <c r="F107">
        <v>0</v>
      </c>
      <c r="G107">
        <v>0.03</v>
      </c>
      <c r="H107">
        <v>0.2</v>
      </c>
      <c r="I107">
        <v>0</v>
      </c>
      <c r="J107">
        <v>0</v>
      </c>
      <c r="K107">
        <v>0</v>
      </c>
    </row>
    <row r="108" spans="1:11">
      <c r="A108" t="s">
        <v>3903</v>
      </c>
      <c r="B108" t="s">
        <v>3907</v>
      </c>
      <c r="C108" t="s">
        <v>4083</v>
      </c>
      <c r="D108">
        <v>0.2</v>
      </c>
      <c r="E108">
        <v>0</v>
      </c>
      <c r="F108">
        <v>0</v>
      </c>
      <c r="G108">
        <v>0.02</v>
      </c>
      <c r="H108">
        <v>0.2</v>
      </c>
      <c r="I108">
        <v>0</v>
      </c>
      <c r="J108">
        <v>0</v>
      </c>
      <c r="K108">
        <v>0</v>
      </c>
    </row>
    <row r="109" spans="1:11">
      <c r="A109" t="s">
        <v>3903</v>
      </c>
      <c r="B109" t="s">
        <v>3942</v>
      </c>
      <c r="C109" t="s">
        <v>4084</v>
      </c>
      <c r="D109">
        <v>0.2</v>
      </c>
      <c r="E109">
        <v>0</v>
      </c>
      <c r="F109">
        <v>0</v>
      </c>
      <c r="G109">
        <v>0.04</v>
      </c>
      <c r="H109">
        <v>0.19</v>
      </c>
      <c r="I109">
        <v>0</v>
      </c>
      <c r="J109">
        <v>0</v>
      </c>
      <c r="K109">
        <v>0</v>
      </c>
    </row>
    <row r="110" spans="1:11">
      <c r="A110" t="s">
        <v>3903</v>
      </c>
      <c r="B110" t="s">
        <v>3916</v>
      </c>
      <c r="C110" t="s">
        <v>4085</v>
      </c>
      <c r="D110">
        <v>0.2</v>
      </c>
      <c r="E110">
        <v>0</v>
      </c>
      <c r="F110">
        <v>0</v>
      </c>
      <c r="G110">
        <v>0</v>
      </c>
      <c r="H110">
        <v>0.2</v>
      </c>
      <c r="I110">
        <v>0</v>
      </c>
      <c r="J110">
        <v>0</v>
      </c>
      <c r="K110">
        <v>0</v>
      </c>
    </row>
    <row r="111" spans="1:11">
      <c r="A111" t="s">
        <v>3903</v>
      </c>
      <c r="B111" t="s">
        <v>3916</v>
      </c>
      <c r="C111" t="s">
        <v>4086</v>
      </c>
      <c r="D111">
        <v>0.2</v>
      </c>
      <c r="E111">
        <v>0</v>
      </c>
      <c r="F111">
        <v>0</v>
      </c>
      <c r="G111">
        <v>0</v>
      </c>
      <c r="H111">
        <v>0.2</v>
      </c>
      <c r="I111">
        <v>0</v>
      </c>
      <c r="J111">
        <v>0</v>
      </c>
      <c r="K111">
        <v>0</v>
      </c>
    </row>
    <row r="112" spans="1:11">
      <c r="A112" t="s">
        <v>3903</v>
      </c>
      <c r="B112" t="s">
        <v>3943</v>
      </c>
      <c r="C112" t="s">
        <v>4087</v>
      </c>
      <c r="D112">
        <v>0.2</v>
      </c>
      <c r="E112">
        <v>0</v>
      </c>
      <c r="F112">
        <v>0</v>
      </c>
      <c r="G112">
        <v>0</v>
      </c>
      <c r="H112">
        <v>0.2</v>
      </c>
      <c r="I112">
        <v>0</v>
      </c>
      <c r="J112">
        <v>0</v>
      </c>
      <c r="K112">
        <v>0</v>
      </c>
    </row>
    <row r="113" spans="1:11">
      <c r="A113" t="s">
        <v>3903</v>
      </c>
      <c r="B113" t="s">
        <v>3908</v>
      </c>
      <c r="C113" t="s">
        <v>4088</v>
      </c>
      <c r="D113">
        <v>0.2</v>
      </c>
      <c r="E113">
        <v>0</v>
      </c>
      <c r="F113">
        <v>0</v>
      </c>
      <c r="G113">
        <v>0</v>
      </c>
      <c r="H113">
        <v>0.2</v>
      </c>
      <c r="I113">
        <v>0</v>
      </c>
      <c r="J113">
        <v>0</v>
      </c>
      <c r="K113">
        <v>0</v>
      </c>
    </row>
    <row r="114" spans="1:11">
      <c r="A114" t="s">
        <v>3903</v>
      </c>
      <c r="B114" t="s">
        <v>3944</v>
      </c>
      <c r="C114" t="s">
        <v>4089</v>
      </c>
      <c r="D114">
        <v>0.2</v>
      </c>
      <c r="E114">
        <v>0</v>
      </c>
      <c r="F114">
        <v>0</v>
      </c>
      <c r="G114">
        <v>0</v>
      </c>
      <c r="H114">
        <v>0.2</v>
      </c>
      <c r="I114">
        <v>0</v>
      </c>
      <c r="J114">
        <v>0</v>
      </c>
      <c r="K114">
        <v>0</v>
      </c>
    </row>
    <row r="115" spans="1:11">
      <c r="A115" t="s">
        <v>3903</v>
      </c>
      <c r="B115" t="s">
        <v>3917</v>
      </c>
      <c r="C115" t="s">
        <v>4090</v>
      </c>
      <c r="D115">
        <v>0.2</v>
      </c>
      <c r="E115">
        <v>0</v>
      </c>
      <c r="F115">
        <v>0</v>
      </c>
      <c r="G115">
        <v>0</v>
      </c>
      <c r="H115">
        <v>0.2</v>
      </c>
      <c r="I115">
        <v>0</v>
      </c>
      <c r="J115">
        <v>0</v>
      </c>
      <c r="K115">
        <v>0</v>
      </c>
    </row>
    <row r="116" spans="1:11">
      <c r="A116" t="s">
        <v>3903</v>
      </c>
      <c r="B116" t="s">
        <v>3945</v>
      </c>
      <c r="C116" t="s">
        <v>4091</v>
      </c>
      <c r="D116">
        <v>0.2</v>
      </c>
      <c r="E116">
        <v>0</v>
      </c>
      <c r="F116">
        <v>0</v>
      </c>
      <c r="G116">
        <v>0</v>
      </c>
      <c r="H116">
        <v>0.2</v>
      </c>
      <c r="I116">
        <v>0</v>
      </c>
      <c r="J116">
        <v>0</v>
      </c>
      <c r="K116">
        <v>0</v>
      </c>
    </row>
    <row r="117" spans="1:11">
      <c r="A117" t="s">
        <v>3903</v>
      </c>
      <c r="B117" t="s">
        <v>3919</v>
      </c>
      <c r="C117" t="s">
        <v>4092</v>
      </c>
      <c r="D117">
        <v>0.2</v>
      </c>
      <c r="E117">
        <v>0</v>
      </c>
      <c r="F117">
        <v>0</v>
      </c>
      <c r="G117">
        <v>0</v>
      </c>
      <c r="H117">
        <v>0.2</v>
      </c>
      <c r="I117">
        <v>0</v>
      </c>
      <c r="J117">
        <v>0</v>
      </c>
      <c r="K117">
        <v>0</v>
      </c>
    </row>
    <row r="118" spans="1:11">
      <c r="A118" t="s">
        <v>3903</v>
      </c>
      <c r="B118" t="s">
        <v>3929</v>
      </c>
      <c r="C118" t="s">
        <v>4093</v>
      </c>
      <c r="D118">
        <v>0.2</v>
      </c>
      <c r="E118">
        <v>0</v>
      </c>
      <c r="F118">
        <v>0</v>
      </c>
      <c r="G118">
        <v>0</v>
      </c>
      <c r="H118">
        <v>0.2</v>
      </c>
      <c r="I118">
        <v>0</v>
      </c>
      <c r="J118">
        <v>0</v>
      </c>
      <c r="K118">
        <v>0</v>
      </c>
    </row>
    <row r="119" spans="1:11">
      <c r="A119" t="s">
        <v>3903</v>
      </c>
      <c r="B119" t="s">
        <v>3919</v>
      </c>
      <c r="C119" t="s">
        <v>4094</v>
      </c>
      <c r="D119">
        <v>0.2</v>
      </c>
      <c r="E119">
        <v>0</v>
      </c>
      <c r="F119">
        <v>0</v>
      </c>
      <c r="G119">
        <v>0</v>
      </c>
      <c r="H119">
        <v>0.2</v>
      </c>
      <c r="I119">
        <v>0</v>
      </c>
      <c r="J119">
        <v>0</v>
      </c>
      <c r="K119">
        <v>0</v>
      </c>
    </row>
    <row r="120" spans="1:11">
      <c r="A120" t="s">
        <v>3903</v>
      </c>
      <c r="B120" t="s">
        <v>3946</v>
      </c>
      <c r="C120" t="s">
        <v>4095</v>
      </c>
      <c r="D120">
        <v>0.2</v>
      </c>
      <c r="E120">
        <v>0</v>
      </c>
      <c r="F120">
        <v>0</v>
      </c>
      <c r="G120">
        <v>0</v>
      </c>
      <c r="H120">
        <v>0.2</v>
      </c>
      <c r="I120">
        <v>0</v>
      </c>
      <c r="J120">
        <v>0</v>
      </c>
      <c r="K120">
        <v>0</v>
      </c>
    </row>
    <row r="121" spans="1:11">
      <c r="A121" t="s">
        <v>3903</v>
      </c>
      <c r="B121" t="s">
        <v>3919</v>
      </c>
      <c r="C121" t="s">
        <v>4096</v>
      </c>
      <c r="D121">
        <v>0.2</v>
      </c>
      <c r="E121">
        <v>0</v>
      </c>
      <c r="F121">
        <v>0</v>
      </c>
      <c r="G121">
        <v>0</v>
      </c>
      <c r="H121">
        <v>0.2</v>
      </c>
      <c r="I121">
        <v>0</v>
      </c>
      <c r="J121">
        <v>0</v>
      </c>
      <c r="K121">
        <v>0</v>
      </c>
    </row>
    <row r="122" spans="1:11">
      <c r="A122" t="s">
        <v>3903</v>
      </c>
      <c r="B122" t="s">
        <v>3919</v>
      </c>
      <c r="C122" t="s">
        <v>4097</v>
      </c>
      <c r="D122">
        <v>0.2</v>
      </c>
      <c r="E122">
        <v>0</v>
      </c>
      <c r="F122">
        <v>0</v>
      </c>
      <c r="G122">
        <v>0</v>
      </c>
      <c r="H122">
        <v>0.2</v>
      </c>
      <c r="I122">
        <v>0</v>
      </c>
      <c r="J122">
        <v>0</v>
      </c>
      <c r="K122">
        <v>0</v>
      </c>
    </row>
    <row r="123" spans="1:11">
      <c r="A123" t="s">
        <v>3903</v>
      </c>
      <c r="B123" t="s">
        <v>3946</v>
      </c>
      <c r="C123" t="s">
        <v>4098</v>
      </c>
      <c r="D123">
        <v>0.2</v>
      </c>
      <c r="E123">
        <v>0</v>
      </c>
      <c r="F123">
        <v>0</v>
      </c>
      <c r="G123">
        <v>0</v>
      </c>
      <c r="H123">
        <v>0.2</v>
      </c>
      <c r="I123">
        <v>0</v>
      </c>
      <c r="J123">
        <v>0</v>
      </c>
      <c r="K123">
        <v>0</v>
      </c>
    </row>
    <row r="124" spans="1:11">
      <c r="A124" t="s">
        <v>3903</v>
      </c>
      <c r="B124" t="s">
        <v>3916</v>
      </c>
      <c r="C124" t="s">
        <v>4099</v>
      </c>
      <c r="D124">
        <v>0.2</v>
      </c>
      <c r="E124">
        <v>0</v>
      </c>
      <c r="F124">
        <v>0</v>
      </c>
      <c r="G124">
        <v>0</v>
      </c>
      <c r="H124">
        <v>0.2</v>
      </c>
      <c r="I124">
        <v>0</v>
      </c>
      <c r="J124">
        <v>0</v>
      </c>
      <c r="K124">
        <v>0</v>
      </c>
    </row>
    <row r="125" spans="1:11">
      <c r="A125" t="s">
        <v>3903</v>
      </c>
      <c r="B125" t="s">
        <v>3947</v>
      </c>
      <c r="C125" t="s">
        <v>4100</v>
      </c>
      <c r="D125">
        <v>0.2</v>
      </c>
      <c r="E125">
        <v>0</v>
      </c>
      <c r="F125">
        <v>0</v>
      </c>
      <c r="G125">
        <v>0</v>
      </c>
      <c r="H125">
        <v>0.2</v>
      </c>
      <c r="I125">
        <v>0</v>
      </c>
      <c r="J125">
        <v>0</v>
      </c>
      <c r="K125">
        <v>0</v>
      </c>
    </row>
    <row r="126" spans="1:11">
      <c r="A126" t="s">
        <v>3903</v>
      </c>
      <c r="B126" t="s">
        <v>3912</v>
      </c>
      <c r="C126" t="s">
        <v>4101</v>
      </c>
      <c r="D126">
        <v>0.2</v>
      </c>
      <c r="E126">
        <v>0</v>
      </c>
      <c r="F126">
        <v>0</v>
      </c>
      <c r="G126">
        <v>0</v>
      </c>
      <c r="H126">
        <v>0.2</v>
      </c>
      <c r="I126">
        <v>0</v>
      </c>
      <c r="J126">
        <v>0</v>
      </c>
      <c r="K126">
        <v>0</v>
      </c>
    </row>
    <row r="127" spans="1:11">
      <c r="A127" t="s">
        <v>3903</v>
      </c>
      <c r="B127" t="s">
        <v>3925</v>
      </c>
      <c r="C127" t="s">
        <v>4102</v>
      </c>
      <c r="D127">
        <v>0.2</v>
      </c>
      <c r="E127">
        <v>0</v>
      </c>
      <c r="F127">
        <v>0</v>
      </c>
      <c r="G127">
        <v>0</v>
      </c>
      <c r="H127">
        <v>0.2</v>
      </c>
      <c r="I127">
        <v>0</v>
      </c>
      <c r="J127">
        <v>0</v>
      </c>
      <c r="K127">
        <v>0</v>
      </c>
    </row>
    <row r="128" spans="1:11">
      <c r="A128" t="s">
        <v>3903</v>
      </c>
      <c r="B128" t="s">
        <v>3916</v>
      </c>
      <c r="C128" t="s">
        <v>4103</v>
      </c>
      <c r="D128">
        <v>0.2</v>
      </c>
      <c r="E128">
        <v>0</v>
      </c>
      <c r="F128">
        <v>0</v>
      </c>
      <c r="G128">
        <v>0</v>
      </c>
      <c r="H128">
        <v>0.2</v>
      </c>
      <c r="I128">
        <v>0</v>
      </c>
      <c r="J128">
        <v>0</v>
      </c>
      <c r="K128">
        <v>0</v>
      </c>
    </row>
    <row r="129" spans="1:11">
      <c r="A129" t="s">
        <v>3903</v>
      </c>
      <c r="B129" t="s">
        <v>3910</v>
      </c>
      <c r="C129" t="s">
        <v>4104</v>
      </c>
      <c r="D129">
        <v>0.2</v>
      </c>
      <c r="E129">
        <v>0</v>
      </c>
      <c r="F129">
        <v>0</v>
      </c>
      <c r="G129">
        <v>0</v>
      </c>
      <c r="H129">
        <v>0.2</v>
      </c>
      <c r="I129">
        <v>0</v>
      </c>
      <c r="J129">
        <v>0</v>
      </c>
      <c r="K129">
        <v>0</v>
      </c>
    </row>
    <row r="130" spans="1:11">
      <c r="A130" t="s">
        <v>3903</v>
      </c>
      <c r="B130" t="s">
        <v>3919</v>
      </c>
      <c r="C130" t="s">
        <v>4105</v>
      </c>
      <c r="D130">
        <v>0.2</v>
      </c>
      <c r="E130">
        <v>0</v>
      </c>
      <c r="F130">
        <v>0</v>
      </c>
      <c r="G130">
        <v>0</v>
      </c>
      <c r="H130">
        <v>0.2</v>
      </c>
      <c r="I130">
        <v>0</v>
      </c>
      <c r="J130">
        <v>0</v>
      </c>
      <c r="K130">
        <v>0</v>
      </c>
    </row>
    <row r="131" spans="1:11">
      <c r="A131" t="s">
        <v>3903</v>
      </c>
      <c r="B131" t="s">
        <v>3916</v>
      </c>
      <c r="C131" t="s">
        <v>4106</v>
      </c>
      <c r="D131">
        <v>0.2</v>
      </c>
      <c r="E131">
        <v>0</v>
      </c>
      <c r="F131">
        <v>0</v>
      </c>
      <c r="G131">
        <v>0</v>
      </c>
      <c r="H131">
        <v>0.2</v>
      </c>
      <c r="I131">
        <v>0</v>
      </c>
      <c r="J131">
        <v>0</v>
      </c>
      <c r="K131">
        <v>0</v>
      </c>
    </row>
    <row r="132" spans="1:11">
      <c r="A132" t="s">
        <v>3903</v>
      </c>
      <c r="B132" t="s">
        <v>3916</v>
      </c>
      <c r="C132" t="s">
        <v>4107</v>
      </c>
      <c r="D132">
        <v>0.2</v>
      </c>
      <c r="E132">
        <v>0</v>
      </c>
      <c r="F132">
        <v>0</v>
      </c>
      <c r="G132">
        <v>0</v>
      </c>
      <c r="H132">
        <v>0.2</v>
      </c>
      <c r="I132">
        <v>0</v>
      </c>
      <c r="J132">
        <v>0</v>
      </c>
      <c r="K132">
        <v>0</v>
      </c>
    </row>
    <row r="133" spans="1:11">
      <c r="A133" t="s">
        <v>3903</v>
      </c>
      <c r="B133" t="s">
        <v>3907</v>
      </c>
      <c r="C133" t="s">
        <v>4108</v>
      </c>
      <c r="D133">
        <v>0.2</v>
      </c>
      <c r="E133">
        <v>0</v>
      </c>
      <c r="F133">
        <v>0</v>
      </c>
      <c r="G133">
        <v>0</v>
      </c>
      <c r="H133">
        <v>0.2</v>
      </c>
      <c r="I133">
        <v>0</v>
      </c>
      <c r="J133">
        <v>0</v>
      </c>
      <c r="K133">
        <v>0</v>
      </c>
    </row>
    <row r="134" spans="1:11">
      <c r="A134" t="s">
        <v>3903</v>
      </c>
      <c r="B134" t="s">
        <v>3928</v>
      </c>
      <c r="C134" t="s">
        <v>4109</v>
      </c>
      <c r="D134">
        <v>0.2</v>
      </c>
      <c r="E134">
        <v>0</v>
      </c>
      <c r="F134">
        <v>0</v>
      </c>
      <c r="G134">
        <v>0</v>
      </c>
      <c r="H134">
        <v>0.2</v>
      </c>
      <c r="I134">
        <v>0</v>
      </c>
      <c r="J134">
        <v>0</v>
      </c>
      <c r="K134">
        <v>0</v>
      </c>
    </row>
    <row r="135" spans="1:11">
      <c r="A135" t="s">
        <v>3903</v>
      </c>
      <c r="B135" t="s">
        <v>3928</v>
      </c>
      <c r="C135" t="s">
        <v>4110</v>
      </c>
      <c r="D135">
        <v>0.2</v>
      </c>
      <c r="E135">
        <v>0</v>
      </c>
      <c r="F135">
        <v>0</v>
      </c>
      <c r="G135">
        <v>0</v>
      </c>
      <c r="H135">
        <v>0.2</v>
      </c>
      <c r="I135">
        <v>0</v>
      </c>
      <c r="J135">
        <v>0</v>
      </c>
      <c r="K135">
        <v>0</v>
      </c>
    </row>
    <row r="136" spans="1:11">
      <c r="A136" t="s">
        <v>3903</v>
      </c>
      <c r="B136" t="s">
        <v>3908</v>
      </c>
      <c r="C136" t="s">
        <v>4111</v>
      </c>
      <c r="D136">
        <v>0.2</v>
      </c>
      <c r="E136">
        <v>0</v>
      </c>
      <c r="F136">
        <v>0</v>
      </c>
      <c r="G136">
        <v>0</v>
      </c>
      <c r="H136">
        <v>0.2</v>
      </c>
      <c r="I136">
        <v>0</v>
      </c>
      <c r="J136">
        <v>0</v>
      </c>
      <c r="K136">
        <v>0</v>
      </c>
    </row>
    <row r="137" spans="1:11">
      <c r="A137" t="s">
        <v>3903</v>
      </c>
      <c r="B137" t="s">
        <v>3933</v>
      </c>
      <c r="C137" t="s">
        <v>4112</v>
      </c>
      <c r="D137">
        <v>0.2</v>
      </c>
      <c r="E137">
        <v>0</v>
      </c>
      <c r="F137">
        <v>0</v>
      </c>
      <c r="G137">
        <v>0</v>
      </c>
      <c r="H137">
        <v>0.2</v>
      </c>
      <c r="I137">
        <v>0</v>
      </c>
      <c r="J137">
        <v>0</v>
      </c>
      <c r="K137">
        <v>0</v>
      </c>
    </row>
    <row r="138" spans="1:11">
      <c r="A138" t="s">
        <v>3903</v>
      </c>
      <c r="B138" t="s">
        <v>3919</v>
      </c>
      <c r="C138" t="s">
        <v>4113</v>
      </c>
      <c r="D138">
        <v>0.2</v>
      </c>
      <c r="E138">
        <v>0</v>
      </c>
      <c r="F138">
        <v>0</v>
      </c>
      <c r="G138">
        <v>0</v>
      </c>
      <c r="H138">
        <v>0.2</v>
      </c>
      <c r="I138">
        <v>0</v>
      </c>
      <c r="J138">
        <v>0</v>
      </c>
      <c r="K138">
        <v>0</v>
      </c>
    </row>
    <row r="139" spans="1:11">
      <c r="A139" t="s">
        <v>3903</v>
      </c>
      <c r="B139" t="s">
        <v>3948</v>
      </c>
      <c r="C139" t="s">
        <v>4114</v>
      </c>
      <c r="D139">
        <v>0.2</v>
      </c>
      <c r="E139">
        <v>0</v>
      </c>
      <c r="F139">
        <v>0</v>
      </c>
      <c r="G139">
        <v>0</v>
      </c>
      <c r="H139">
        <v>0.2</v>
      </c>
      <c r="I139">
        <v>0</v>
      </c>
      <c r="J139">
        <v>0</v>
      </c>
      <c r="K139">
        <v>0</v>
      </c>
    </row>
    <row r="140" spans="1:11">
      <c r="A140" t="s">
        <v>3903</v>
      </c>
      <c r="B140" t="s">
        <v>3949</v>
      </c>
      <c r="C140" t="s">
        <v>4115</v>
      </c>
      <c r="D140">
        <v>0.2</v>
      </c>
      <c r="E140">
        <v>0</v>
      </c>
      <c r="F140">
        <v>0</v>
      </c>
      <c r="G140">
        <v>0</v>
      </c>
      <c r="H140">
        <v>0.2</v>
      </c>
      <c r="I140">
        <v>0</v>
      </c>
      <c r="J140">
        <v>0</v>
      </c>
      <c r="K140">
        <v>0</v>
      </c>
    </row>
    <row r="141" spans="1:11">
      <c r="A141" t="s">
        <v>3903</v>
      </c>
      <c r="B141" t="s">
        <v>3950</v>
      </c>
      <c r="C141" t="s">
        <v>4116</v>
      </c>
      <c r="D141">
        <v>0.2</v>
      </c>
      <c r="E141">
        <v>0</v>
      </c>
      <c r="F141">
        <v>0</v>
      </c>
      <c r="G141">
        <v>0</v>
      </c>
      <c r="H141">
        <v>0.2</v>
      </c>
      <c r="I141">
        <v>0</v>
      </c>
      <c r="J141">
        <v>0</v>
      </c>
      <c r="K141">
        <v>0</v>
      </c>
    </row>
    <row r="142" spans="1:11">
      <c r="A142" t="s">
        <v>3903</v>
      </c>
      <c r="B142" t="s">
        <v>3924</v>
      </c>
      <c r="C142" t="s">
        <v>4117</v>
      </c>
      <c r="D142">
        <v>0.2</v>
      </c>
      <c r="E142">
        <v>0</v>
      </c>
      <c r="F142">
        <v>0</v>
      </c>
      <c r="G142">
        <v>0</v>
      </c>
      <c r="H142">
        <v>0.2</v>
      </c>
      <c r="I142">
        <v>0</v>
      </c>
      <c r="J142">
        <v>0</v>
      </c>
      <c r="K142">
        <v>0</v>
      </c>
    </row>
    <row r="143" spans="1:11">
      <c r="A143" t="s">
        <v>3903</v>
      </c>
      <c r="B143" t="s">
        <v>3951</v>
      </c>
      <c r="C143" t="s">
        <v>4118</v>
      </c>
      <c r="D143">
        <v>0.2</v>
      </c>
      <c r="E143">
        <v>0</v>
      </c>
      <c r="F143">
        <v>0</v>
      </c>
      <c r="G143">
        <v>0</v>
      </c>
      <c r="H143">
        <v>0.2</v>
      </c>
      <c r="I143">
        <v>0</v>
      </c>
      <c r="J143">
        <v>0</v>
      </c>
      <c r="K143">
        <v>0</v>
      </c>
    </row>
    <row r="144" spans="1:11">
      <c r="A144" t="s">
        <v>3903</v>
      </c>
      <c r="B144" t="s">
        <v>3952</v>
      </c>
      <c r="C144" t="s">
        <v>4119</v>
      </c>
      <c r="D144">
        <v>0.2</v>
      </c>
      <c r="E144">
        <v>0</v>
      </c>
      <c r="F144">
        <v>0</v>
      </c>
      <c r="G144">
        <v>0</v>
      </c>
      <c r="H144">
        <v>0.2</v>
      </c>
      <c r="I144">
        <v>0</v>
      </c>
      <c r="J144">
        <v>0</v>
      </c>
      <c r="K144">
        <v>0</v>
      </c>
    </row>
    <row r="145" spans="1:11">
      <c r="A145" t="s">
        <v>3903</v>
      </c>
      <c r="B145" t="s">
        <v>3935</v>
      </c>
      <c r="C145" t="s">
        <v>4120</v>
      </c>
      <c r="D145">
        <v>0.2</v>
      </c>
      <c r="E145">
        <v>0</v>
      </c>
      <c r="F145">
        <v>0</v>
      </c>
      <c r="G145">
        <v>0</v>
      </c>
      <c r="H145">
        <v>0.2</v>
      </c>
      <c r="I145">
        <v>0</v>
      </c>
      <c r="J145">
        <v>0</v>
      </c>
      <c r="K145">
        <v>0</v>
      </c>
    </row>
    <row r="146" spans="1:11">
      <c r="A146" t="s">
        <v>3903</v>
      </c>
      <c r="B146" t="s">
        <v>3924</v>
      </c>
      <c r="C146" t="s">
        <v>4121</v>
      </c>
      <c r="D146">
        <v>0.2</v>
      </c>
      <c r="E146">
        <v>0</v>
      </c>
      <c r="F146">
        <v>0</v>
      </c>
      <c r="G146">
        <v>0</v>
      </c>
      <c r="H146">
        <v>0.2</v>
      </c>
      <c r="I146">
        <v>0</v>
      </c>
      <c r="J146">
        <v>0</v>
      </c>
      <c r="K146">
        <v>0</v>
      </c>
    </row>
    <row r="147" spans="1:11">
      <c r="A147" t="s">
        <v>3903</v>
      </c>
      <c r="B147" t="s">
        <v>3924</v>
      </c>
      <c r="C147" t="s">
        <v>4122</v>
      </c>
      <c r="D147">
        <v>0.2</v>
      </c>
      <c r="E147">
        <v>0</v>
      </c>
      <c r="F147">
        <v>0</v>
      </c>
      <c r="G147">
        <v>0</v>
      </c>
      <c r="H147">
        <v>0.2</v>
      </c>
      <c r="I147">
        <v>0</v>
      </c>
      <c r="J147">
        <v>0</v>
      </c>
      <c r="K147">
        <v>0</v>
      </c>
    </row>
    <row r="148" spans="1:11">
      <c r="A148" t="s">
        <v>3903</v>
      </c>
      <c r="B148" t="s">
        <v>3935</v>
      </c>
      <c r="C148" t="s">
        <v>4123</v>
      </c>
      <c r="D148">
        <v>0.2</v>
      </c>
      <c r="E148">
        <v>0</v>
      </c>
      <c r="F148">
        <v>0</v>
      </c>
      <c r="G148">
        <v>0</v>
      </c>
      <c r="H148">
        <v>0.2</v>
      </c>
      <c r="I148">
        <v>0</v>
      </c>
      <c r="J148">
        <v>0</v>
      </c>
      <c r="K148">
        <v>0</v>
      </c>
    </row>
    <row r="149" spans="1:11">
      <c r="A149" t="s">
        <v>3903</v>
      </c>
      <c r="B149" t="s">
        <v>3904</v>
      </c>
      <c r="C149" t="s">
        <v>4124</v>
      </c>
      <c r="D149">
        <v>0.2</v>
      </c>
      <c r="E149">
        <v>0</v>
      </c>
      <c r="F149">
        <v>0</v>
      </c>
      <c r="G149">
        <v>0</v>
      </c>
      <c r="H149">
        <v>0.2</v>
      </c>
      <c r="I149">
        <v>0</v>
      </c>
      <c r="J149">
        <v>0</v>
      </c>
      <c r="K149">
        <v>0</v>
      </c>
    </row>
    <row r="150" spans="1:11">
      <c r="A150" t="s">
        <v>3903</v>
      </c>
      <c r="B150" t="s">
        <v>3916</v>
      </c>
      <c r="C150" t="s">
        <v>4125</v>
      </c>
      <c r="D150">
        <v>0.2</v>
      </c>
      <c r="E150">
        <v>0</v>
      </c>
      <c r="F150">
        <v>0</v>
      </c>
      <c r="G150">
        <v>0</v>
      </c>
      <c r="H150">
        <v>0.2</v>
      </c>
      <c r="I150">
        <v>0</v>
      </c>
      <c r="J150">
        <v>0</v>
      </c>
      <c r="K150">
        <v>0</v>
      </c>
    </row>
    <row r="151" spans="1:11">
      <c r="A151" t="s">
        <v>3903</v>
      </c>
      <c r="B151" t="s">
        <v>3953</v>
      </c>
      <c r="C151" t="s">
        <v>4126</v>
      </c>
      <c r="D151">
        <v>0.2</v>
      </c>
      <c r="E151">
        <v>0</v>
      </c>
      <c r="F151">
        <v>0</v>
      </c>
      <c r="G151">
        <v>0</v>
      </c>
      <c r="H151">
        <v>0.2</v>
      </c>
      <c r="I151">
        <v>0</v>
      </c>
      <c r="J151">
        <v>0</v>
      </c>
      <c r="K151">
        <v>0</v>
      </c>
    </row>
    <row r="152" spans="1:11">
      <c r="A152" t="s">
        <v>3903</v>
      </c>
      <c r="B152" t="s">
        <v>3906</v>
      </c>
      <c r="C152" t="s">
        <v>4127</v>
      </c>
      <c r="D152">
        <v>0.2</v>
      </c>
      <c r="E152">
        <v>0</v>
      </c>
      <c r="F152">
        <v>0</v>
      </c>
      <c r="G152">
        <v>0.03</v>
      </c>
      <c r="H152">
        <v>0.19</v>
      </c>
      <c r="I152">
        <v>0</v>
      </c>
      <c r="J152">
        <v>0</v>
      </c>
      <c r="K152">
        <v>0</v>
      </c>
    </row>
    <row r="153" spans="1:11">
      <c r="A153" t="s">
        <v>3903</v>
      </c>
      <c r="B153" t="s">
        <v>3916</v>
      </c>
      <c r="C153" t="s">
        <v>4128</v>
      </c>
      <c r="D153">
        <v>0.19</v>
      </c>
      <c r="E153">
        <v>0</v>
      </c>
      <c r="F153">
        <v>0</v>
      </c>
      <c r="G153">
        <v>0</v>
      </c>
      <c r="H153">
        <v>0.19</v>
      </c>
      <c r="I153">
        <v>0</v>
      </c>
      <c r="J153">
        <v>0</v>
      </c>
      <c r="K153">
        <v>0</v>
      </c>
    </row>
    <row r="154" spans="1:11">
      <c r="A154" t="s">
        <v>3903</v>
      </c>
      <c r="B154" t="s">
        <v>3954</v>
      </c>
      <c r="C154" t="s">
        <v>4129</v>
      </c>
      <c r="D154">
        <v>0.19</v>
      </c>
      <c r="E154">
        <v>0</v>
      </c>
      <c r="F154">
        <v>0</v>
      </c>
      <c r="G154">
        <v>0</v>
      </c>
      <c r="H154">
        <v>0.19</v>
      </c>
      <c r="I154">
        <v>0</v>
      </c>
      <c r="J154">
        <v>0</v>
      </c>
      <c r="K154">
        <v>0</v>
      </c>
    </row>
    <row r="155" spans="1:11">
      <c r="A155" t="s">
        <v>3903</v>
      </c>
      <c r="B155" t="s">
        <v>3935</v>
      </c>
      <c r="C155" t="s">
        <v>4130</v>
      </c>
      <c r="D155">
        <v>0.19</v>
      </c>
      <c r="E155">
        <v>0</v>
      </c>
      <c r="F155">
        <v>0</v>
      </c>
      <c r="G155">
        <v>0</v>
      </c>
      <c r="H155">
        <v>0.19</v>
      </c>
      <c r="I155">
        <v>0</v>
      </c>
      <c r="J155">
        <v>0</v>
      </c>
      <c r="K155">
        <v>0</v>
      </c>
    </row>
    <row r="156" spans="1:11">
      <c r="A156" t="s">
        <v>3903</v>
      </c>
      <c r="B156" t="s">
        <v>3955</v>
      </c>
      <c r="C156" t="s">
        <v>4131</v>
      </c>
      <c r="D156">
        <v>0.19</v>
      </c>
      <c r="E156">
        <v>0</v>
      </c>
      <c r="F156">
        <v>0</v>
      </c>
      <c r="G156">
        <v>0</v>
      </c>
      <c r="H156">
        <v>0.19</v>
      </c>
      <c r="I156">
        <v>0</v>
      </c>
      <c r="J156">
        <v>0</v>
      </c>
      <c r="K156">
        <v>0</v>
      </c>
    </row>
    <row r="157" spans="1:11">
      <c r="A157" t="s">
        <v>3903</v>
      </c>
      <c r="B157" t="s">
        <v>3928</v>
      </c>
      <c r="C157" t="s">
        <v>4132</v>
      </c>
      <c r="D157">
        <v>0.19</v>
      </c>
      <c r="E157">
        <v>0</v>
      </c>
      <c r="F157">
        <v>0</v>
      </c>
      <c r="G157">
        <v>0</v>
      </c>
      <c r="H157">
        <v>0.19</v>
      </c>
      <c r="I157">
        <v>0</v>
      </c>
      <c r="J157">
        <v>0</v>
      </c>
      <c r="K157">
        <v>0</v>
      </c>
    </row>
    <row r="158" spans="1:11">
      <c r="A158" t="s">
        <v>3903</v>
      </c>
      <c r="B158" t="s">
        <v>3956</v>
      </c>
      <c r="C158" t="s">
        <v>4133</v>
      </c>
      <c r="D158">
        <v>0.19</v>
      </c>
      <c r="E158">
        <v>0</v>
      </c>
      <c r="F158">
        <v>0</v>
      </c>
      <c r="G158">
        <v>0</v>
      </c>
      <c r="H158">
        <v>0.19</v>
      </c>
      <c r="I158">
        <v>0</v>
      </c>
      <c r="J158">
        <v>0</v>
      </c>
      <c r="K158">
        <v>0</v>
      </c>
    </row>
    <row r="159" spans="1:11">
      <c r="A159" t="s">
        <v>3903</v>
      </c>
      <c r="B159" t="s">
        <v>3957</v>
      </c>
      <c r="C159" t="s">
        <v>4134</v>
      </c>
      <c r="D159">
        <v>0.19</v>
      </c>
      <c r="E159">
        <v>0</v>
      </c>
      <c r="F159">
        <v>0</v>
      </c>
      <c r="G159">
        <v>0</v>
      </c>
      <c r="H159">
        <v>0.19</v>
      </c>
      <c r="I159">
        <v>0</v>
      </c>
      <c r="J159">
        <v>0</v>
      </c>
      <c r="K159">
        <v>0</v>
      </c>
    </row>
    <row r="160" spans="1:11">
      <c r="A160" t="s">
        <v>3903</v>
      </c>
      <c r="B160" t="s">
        <v>3929</v>
      </c>
      <c r="C160" t="s">
        <v>4135</v>
      </c>
      <c r="D160">
        <v>0.19</v>
      </c>
      <c r="E160">
        <v>0</v>
      </c>
      <c r="F160">
        <v>0</v>
      </c>
      <c r="G160">
        <v>0</v>
      </c>
      <c r="H160">
        <v>0.19</v>
      </c>
      <c r="I160">
        <v>0</v>
      </c>
      <c r="J160">
        <v>0</v>
      </c>
      <c r="K160">
        <v>0</v>
      </c>
    </row>
    <row r="161" spans="1:11">
      <c r="A161" t="s">
        <v>3903</v>
      </c>
      <c r="B161" t="s">
        <v>3929</v>
      </c>
      <c r="C161" t="s">
        <v>4136</v>
      </c>
      <c r="D161">
        <v>0.19</v>
      </c>
      <c r="E161">
        <v>0</v>
      </c>
      <c r="F161">
        <v>0</v>
      </c>
      <c r="G161">
        <v>0</v>
      </c>
      <c r="H161">
        <v>0.19</v>
      </c>
      <c r="I161">
        <v>0</v>
      </c>
      <c r="J161">
        <v>0</v>
      </c>
      <c r="K161">
        <v>0</v>
      </c>
    </row>
    <row r="162" spans="1:11">
      <c r="A162" t="s">
        <v>3903</v>
      </c>
      <c r="B162" t="s">
        <v>3917</v>
      </c>
      <c r="C162" t="s">
        <v>4137</v>
      </c>
      <c r="D162">
        <v>0.19</v>
      </c>
      <c r="E162">
        <v>0</v>
      </c>
      <c r="F162">
        <v>0</v>
      </c>
      <c r="G162">
        <v>0</v>
      </c>
      <c r="H162">
        <v>0.19</v>
      </c>
      <c r="I162">
        <v>0</v>
      </c>
      <c r="J162">
        <v>0</v>
      </c>
      <c r="K162">
        <v>0</v>
      </c>
    </row>
    <row r="163" spans="1:11">
      <c r="A163" t="s">
        <v>3903</v>
      </c>
      <c r="B163" t="s">
        <v>3919</v>
      </c>
      <c r="C163" t="s">
        <v>4138</v>
      </c>
      <c r="D163">
        <v>0.19</v>
      </c>
      <c r="E163">
        <v>0</v>
      </c>
      <c r="F163">
        <v>0</v>
      </c>
      <c r="G163">
        <v>0</v>
      </c>
      <c r="H163">
        <v>0.19</v>
      </c>
      <c r="I163">
        <v>0</v>
      </c>
      <c r="J163">
        <v>0</v>
      </c>
      <c r="K163">
        <v>0</v>
      </c>
    </row>
    <row r="164" spans="1:11">
      <c r="A164" t="s">
        <v>3903</v>
      </c>
      <c r="B164" t="s">
        <v>3908</v>
      </c>
      <c r="C164" t="s">
        <v>4139</v>
      </c>
      <c r="D164">
        <v>0.19</v>
      </c>
      <c r="E164">
        <v>0</v>
      </c>
      <c r="F164">
        <v>0</v>
      </c>
      <c r="G164">
        <v>0</v>
      </c>
      <c r="H164">
        <v>0.19</v>
      </c>
      <c r="I164">
        <v>0</v>
      </c>
      <c r="J164">
        <v>0</v>
      </c>
      <c r="K164">
        <v>0</v>
      </c>
    </row>
    <row r="165" spans="1:11">
      <c r="A165" t="s">
        <v>3903</v>
      </c>
      <c r="B165" t="s">
        <v>3910</v>
      </c>
      <c r="C165" t="s">
        <v>4140</v>
      </c>
      <c r="D165">
        <v>0.19</v>
      </c>
      <c r="E165">
        <v>0</v>
      </c>
      <c r="F165">
        <v>0</v>
      </c>
      <c r="G165">
        <v>0</v>
      </c>
      <c r="H165">
        <v>0.19</v>
      </c>
      <c r="I165">
        <v>0</v>
      </c>
      <c r="J165">
        <v>0</v>
      </c>
      <c r="K165">
        <v>0</v>
      </c>
    </row>
    <row r="166" spans="1:11">
      <c r="A166" t="s">
        <v>3903</v>
      </c>
      <c r="B166" t="s">
        <v>3916</v>
      </c>
      <c r="C166" t="s">
        <v>4141</v>
      </c>
      <c r="D166">
        <v>0.19</v>
      </c>
      <c r="E166">
        <v>0</v>
      </c>
      <c r="F166">
        <v>0</v>
      </c>
      <c r="G166">
        <v>0</v>
      </c>
      <c r="H166">
        <v>0.19</v>
      </c>
      <c r="I166">
        <v>0</v>
      </c>
      <c r="J166">
        <v>0</v>
      </c>
      <c r="K166">
        <v>0</v>
      </c>
    </row>
    <row r="167" spans="1:11">
      <c r="A167" t="s">
        <v>3903</v>
      </c>
      <c r="B167" t="s">
        <v>3958</v>
      </c>
      <c r="C167" t="s">
        <v>4142</v>
      </c>
      <c r="D167">
        <v>0.19</v>
      </c>
      <c r="E167">
        <v>0</v>
      </c>
      <c r="F167">
        <v>0</v>
      </c>
      <c r="G167">
        <v>0</v>
      </c>
      <c r="H167">
        <v>0.19</v>
      </c>
      <c r="I167">
        <v>0</v>
      </c>
      <c r="J167">
        <v>0</v>
      </c>
      <c r="K167">
        <v>0</v>
      </c>
    </row>
    <row r="168" spans="1:11">
      <c r="A168" t="s">
        <v>3903</v>
      </c>
      <c r="B168" t="s">
        <v>3938</v>
      </c>
      <c r="C168" t="s">
        <v>4143</v>
      </c>
      <c r="D168">
        <v>0.19</v>
      </c>
      <c r="E168">
        <v>0</v>
      </c>
      <c r="F168">
        <v>0</v>
      </c>
      <c r="G168">
        <v>0</v>
      </c>
      <c r="H168">
        <v>0.19</v>
      </c>
      <c r="I168">
        <v>0</v>
      </c>
      <c r="J168">
        <v>0</v>
      </c>
      <c r="K168">
        <v>0</v>
      </c>
    </row>
    <row r="169" spans="1:11">
      <c r="A169" t="s">
        <v>3903</v>
      </c>
      <c r="B169" t="s">
        <v>3937</v>
      </c>
      <c r="C169" t="s">
        <v>4144</v>
      </c>
      <c r="D169">
        <v>0.19</v>
      </c>
      <c r="E169">
        <v>0</v>
      </c>
      <c r="F169">
        <v>0</v>
      </c>
      <c r="G169">
        <v>0</v>
      </c>
      <c r="H169">
        <v>0.19</v>
      </c>
      <c r="I169">
        <v>0</v>
      </c>
      <c r="J169">
        <v>0</v>
      </c>
      <c r="K169">
        <v>0</v>
      </c>
    </row>
    <row r="170" spans="1:11">
      <c r="A170" t="s">
        <v>3903</v>
      </c>
      <c r="B170" t="s">
        <v>3924</v>
      </c>
      <c r="C170" t="s">
        <v>4145</v>
      </c>
      <c r="D170">
        <v>0.19</v>
      </c>
      <c r="E170">
        <v>0</v>
      </c>
      <c r="F170">
        <v>0</v>
      </c>
      <c r="G170">
        <v>0</v>
      </c>
      <c r="H170">
        <v>0.19</v>
      </c>
      <c r="I170">
        <v>0</v>
      </c>
      <c r="J170">
        <v>0</v>
      </c>
      <c r="K170">
        <v>0</v>
      </c>
    </row>
    <row r="171" spans="1:11">
      <c r="A171" t="s">
        <v>3903</v>
      </c>
      <c r="B171" t="s">
        <v>3910</v>
      </c>
      <c r="C171" t="s">
        <v>4146</v>
      </c>
      <c r="D171">
        <v>0.19</v>
      </c>
      <c r="E171">
        <v>0</v>
      </c>
      <c r="F171">
        <v>0</v>
      </c>
      <c r="G171">
        <v>0</v>
      </c>
      <c r="H171">
        <v>0.19</v>
      </c>
      <c r="I171">
        <v>0</v>
      </c>
      <c r="J171">
        <v>0</v>
      </c>
      <c r="K171">
        <v>0</v>
      </c>
    </row>
    <row r="172" spans="1:11">
      <c r="A172" t="s">
        <v>3903</v>
      </c>
      <c r="B172" t="s">
        <v>3959</v>
      </c>
      <c r="C172" t="s">
        <v>4147</v>
      </c>
      <c r="D172">
        <v>0.19</v>
      </c>
      <c r="E172">
        <v>0</v>
      </c>
      <c r="F172">
        <v>0</v>
      </c>
      <c r="G172">
        <v>0</v>
      </c>
      <c r="H172">
        <v>0.19</v>
      </c>
      <c r="I172">
        <v>0</v>
      </c>
      <c r="J172">
        <v>0</v>
      </c>
      <c r="K172">
        <v>0</v>
      </c>
    </row>
    <row r="173" spans="1:11">
      <c r="A173" t="s">
        <v>3903</v>
      </c>
      <c r="B173" t="s">
        <v>3910</v>
      </c>
      <c r="C173" t="s">
        <v>4148</v>
      </c>
      <c r="D173">
        <v>0.19</v>
      </c>
      <c r="E173">
        <v>0</v>
      </c>
      <c r="F173">
        <v>0</v>
      </c>
      <c r="G173">
        <v>0</v>
      </c>
      <c r="H173">
        <v>0.19</v>
      </c>
      <c r="I173">
        <v>0</v>
      </c>
      <c r="J173">
        <v>0</v>
      </c>
      <c r="K173">
        <v>0</v>
      </c>
    </row>
    <row r="174" spans="1:11">
      <c r="A174" t="s">
        <v>3903</v>
      </c>
      <c r="B174" t="s">
        <v>3911</v>
      </c>
      <c r="C174" t="s">
        <v>4149</v>
      </c>
      <c r="D174">
        <v>0.19</v>
      </c>
      <c r="E174">
        <v>0</v>
      </c>
      <c r="F174">
        <v>0</v>
      </c>
      <c r="G174">
        <v>0</v>
      </c>
      <c r="H174">
        <v>0.19</v>
      </c>
      <c r="I174">
        <v>0</v>
      </c>
      <c r="J174">
        <v>0</v>
      </c>
      <c r="K174">
        <v>0</v>
      </c>
    </row>
    <row r="175" spans="1:11">
      <c r="A175" t="s">
        <v>3903</v>
      </c>
      <c r="B175" t="s">
        <v>3923</v>
      </c>
      <c r="C175" t="s">
        <v>4150</v>
      </c>
      <c r="D175">
        <v>0.19</v>
      </c>
      <c r="E175">
        <v>0</v>
      </c>
      <c r="F175">
        <v>0</v>
      </c>
      <c r="G175">
        <v>0</v>
      </c>
      <c r="H175">
        <v>0.19</v>
      </c>
      <c r="I175">
        <v>0</v>
      </c>
      <c r="J175">
        <v>0</v>
      </c>
      <c r="K175">
        <v>0</v>
      </c>
    </row>
    <row r="176" spans="1:11">
      <c r="A176" t="s">
        <v>3903</v>
      </c>
      <c r="B176" t="s">
        <v>3960</v>
      </c>
      <c r="C176" t="s">
        <v>4151</v>
      </c>
      <c r="D176">
        <v>0.19</v>
      </c>
      <c r="E176">
        <v>0</v>
      </c>
      <c r="F176">
        <v>0</v>
      </c>
      <c r="G176">
        <v>0</v>
      </c>
      <c r="H176">
        <v>0.19</v>
      </c>
      <c r="I176">
        <v>0</v>
      </c>
      <c r="J176">
        <v>0</v>
      </c>
      <c r="K176">
        <v>0</v>
      </c>
    </row>
    <row r="177" spans="1:11">
      <c r="A177" t="s">
        <v>3903</v>
      </c>
      <c r="B177" t="s">
        <v>3961</v>
      </c>
      <c r="C177" t="s">
        <v>4152</v>
      </c>
      <c r="D177">
        <v>0.19</v>
      </c>
      <c r="E177">
        <v>0</v>
      </c>
      <c r="F177">
        <v>0</v>
      </c>
      <c r="G177">
        <v>0</v>
      </c>
      <c r="H177">
        <v>0.19</v>
      </c>
      <c r="I177">
        <v>0</v>
      </c>
      <c r="J177">
        <v>0</v>
      </c>
      <c r="K177">
        <v>0</v>
      </c>
    </row>
    <row r="178" spans="1:11">
      <c r="A178" t="s">
        <v>3903</v>
      </c>
      <c r="B178" t="s">
        <v>3910</v>
      </c>
      <c r="C178" t="s">
        <v>4153</v>
      </c>
      <c r="D178">
        <v>0.19</v>
      </c>
      <c r="E178">
        <v>0</v>
      </c>
      <c r="F178">
        <v>0</v>
      </c>
      <c r="G178">
        <v>0</v>
      </c>
      <c r="H178">
        <v>0.19</v>
      </c>
      <c r="I178">
        <v>0</v>
      </c>
      <c r="J178">
        <v>0</v>
      </c>
      <c r="K178">
        <v>0</v>
      </c>
    </row>
    <row r="179" spans="1:11">
      <c r="A179" t="s">
        <v>3903</v>
      </c>
      <c r="B179" t="s">
        <v>3935</v>
      </c>
      <c r="C179" t="s">
        <v>4154</v>
      </c>
      <c r="D179">
        <v>0.19</v>
      </c>
      <c r="E179">
        <v>0</v>
      </c>
      <c r="F179">
        <v>0</v>
      </c>
      <c r="G179">
        <v>0</v>
      </c>
      <c r="H179">
        <v>0.19</v>
      </c>
      <c r="I179">
        <v>0</v>
      </c>
      <c r="J179">
        <v>0</v>
      </c>
      <c r="K179">
        <v>0</v>
      </c>
    </row>
    <row r="180" spans="1:11">
      <c r="A180" t="s">
        <v>3903</v>
      </c>
      <c r="B180" t="s">
        <v>3916</v>
      </c>
      <c r="C180" t="s">
        <v>4155</v>
      </c>
      <c r="D180">
        <v>0.19</v>
      </c>
      <c r="E180">
        <v>0</v>
      </c>
      <c r="F180">
        <v>0</v>
      </c>
      <c r="G180">
        <v>0</v>
      </c>
      <c r="H180">
        <v>0.19</v>
      </c>
      <c r="I180">
        <v>0</v>
      </c>
      <c r="J180">
        <v>0</v>
      </c>
      <c r="K180">
        <v>0</v>
      </c>
    </row>
    <row r="181" spans="1:11">
      <c r="A181" t="s">
        <v>3903</v>
      </c>
      <c r="B181" t="s">
        <v>3910</v>
      </c>
      <c r="C181" t="s">
        <v>4156</v>
      </c>
      <c r="D181">
        <v>0.19</v>
      </c>
      <c r="E181">
        <v>0</v>
      </c>
      <c r="F181">
        <v>0</v>
      </c>
      <c r="G181">
        <v>0</v>
      </c>
      <c r="H181">
        <v>0.19</v>
      </c>
      <c r="I181">
        <v>0</v>
      </c>
      <c r="J181">
        <v>0</v>
      </c>
      <c r="K181">
        <v>0</v>
      </c>
    </row>
    <row r="182" spans="1:11">
      <c r="A182" t="s">
        <v>3903</v>
      </c>
      <c r="B182" t="s">
        <v>3935</v>
      </c>
      <c r="C182" t="s">
        <v>4157</v>
      </c>
      <c r="D182">
        <v>0.19</v>
      </c>
      <c r="E182">
        <v>0</v>
      </c>
      <c r="F182">
        <v>0</v>
      </c>
      <c r="G182">
        <v>0</v>
      </c>
      <c r="H182">
        <v>0.19</v>
      </c>
      <c r="I182">
        <v>0</v>
      </c>
      <c r="J182">
        <v>0</v>
      </c>
      <c r="K182">
        <v>0</v>
      </c>
    </row>
    <row r="183" spans="1:11">
      <c r="A183" t="s">
        <v>3903</v>
      </c>
      <c r="B183" t="s">
        <v>3935</v>
      </c>
      <c r="C183" t="s">
        <v>4158</v>
      </c>
      <c r="D183">
        <v>0.19</v>
      </c>
      <c r="E183">
        <v>0</v>
      </c>
      <c r="F183">
        <v>0</v>
      </c>
      <c r="G183">
        <v>0</v>
      </c>
      <c r="H183">
        <v>0.19</v>
      </c>
      <c r="I183">
        <v>0</v>
      </c>
      <c r="J183">
        <v>0</v>
      </c>
      <c r="K183">
        <v>0</v>
      </c>
    </row>
    <row r="184" spans="1:11">
      <c r="A184" t="s">
        <v>3903</v>
      </c>
      <c r="B184" t="s">
        <v>3916</v>
      </c>
      <c r="C184" t="s">
        <v>4159</v>
      </c>
      <c r="D184">
        <v>0.19</v>
      </c>
      <c r="E184">
        <v>0</v>
      </c>
      <c r="F184">
        <v>0</v>
      </c>
      <c r="G184">
        <v>0</v>
      </c>
      <c r="H184">
        <v>0.19</v>
      </c>
      <c r="I184">
        <v>0</v>
      </c>
      <c r="J184">
        <v>0</v>
      </c>
      <c r="K184">
        <v>0</v>
      </c>
    </row>
    <row r="185" spans="1:11">
      <c r="A185" t="s">
        <v>3903</v>
      </c>
      <c r="B185" t="s">
        <v>3917</v>
      </c>
      <c r="C185" t="s">
        <v>4160</v>
      </c>
      <c r="D185">
        <v>0.19</v>
      </c>
      <c r="E185">
        <v>0</v>
      </c>
      <c r="F185">
        <v>0</v>
      </c>
      <c r="G185">
        <v>0</v>
      </c>
      <c r="H185">
        <v>0.19</v>
      </c>
      <c r="I185">
        <v>0</v>
      </c>
      <c r="J185">
        <v>0</v>
      </c>
      <c r="K185">
        <v>0</v>
      </c>
    </row>
    <row r="186" spans="1:11">
      <c r="A186" t="s">
        <v>3903</v>
      </c>
      <c r="B186" t="s">
        <v>3910</v>
      </c>
      <c r="C186" t="s">
        <v>4161</v>
      </c>
      <c r="D186">
        <v>0.19</v>
      </c>
      <c r="E186">
        <v>0</v>
      </c>
      <c r="F186">
        <v>0</v>
      </c>
      <c r="G186">
        <v>0</v>
      </c>
      <c r="H186">
        <v>0.19</v>
      </c>
      <c r="I186">
        <v>0</v>
      </c>
      <c r="J186">
        <v>0</v>
      </c>
      <c r="K186">
        <v>0</v>
      </c>
    </row>
    <row r="187" spans="1:11">
      <c r="A187" t="s">
        <v>3903</v>
      </c>
      <c r="B187" t="s">
        <v>3952</v>
      </c>
      <c r="C187" t="s">
        <v>4162</v>
      </c>
      <c r="D187">
        <v>0.19</v>
      </c>
      <c r="E187">
        <v>0</v>
      </c>
      <c r="F187">
        <v>0</v>
      </c>
      <c r="G187">
        <v>0</v>
      </c>
      <c r="H187">
        <v>0.19</v>
      </c>
      <c r="I187">
        <v>0</v>
      </c>
      <c r="J187">
        <v>0</v>
      </c>
      <c r="K187">
        <v>0</v>
      </c>
    </row>
    <row r="188" spans="1:11">
      <c r="A188" t="s">
        <v>3903</v>
      </c>
      <c r="B188" t="s">
        <v>3962</v>
      </c>
      <c r="C188" t="s">
        <v>4163</v>
      </c>
      <c r="D188">
        <v>0.19</v>
      </c>
      <c r="E188">
        <v>0</v>
      </c>
      <c r="F188">
        <v>0</v>
      </c>
      <c r="G188">
        <v>0</v>
      </c>
      <c r="H188">
        <v>0.19</v>
      </c>
      <c r="I188">
        <v>0</v>
      </c>
      <c r="J188">
        <v>0</v>
      </c>
      <c r="K188">
        <v>0</v>
      </c>
    </row>
    <row r="189" spans="1:11">
      <c r="A189" t="s">
        <v>3903</v>
      </c>
      <c r="B189" t="s">
        <v>3904</v>
      </c>
      <c r="C189" t="s">
        <v>4164</v>
      </c>
      <c r="D189">
        <v>0.19</v>
      </c>
      <c r="E189">
        <v>0</v>
      </c>
      <c r="F189">
        <v>0</v>
      </c>
      <c r="G189">
        <v>0</v>
      </c>
      <c r="H189">
        <v>0.19</v>
      </c>
      <c r="I189">
        <v>0</v>
      </c>
      <c r="J189">
        <v>0</v>
      </c>
      <c r="K189">
        <v>0</v>
      </c>
    </row>
    <row r="190" spans="1:11">
      <c r="A190" t="s">
        <v>3903</v>
      </c>
      <c r="B190" t="s">
        <v>3952</v>
      </c>
      <c r="C190" t="s">
        <v>4165</v>
      </c>
      <c r="D190">
        <v>0.19</v>
      </c>
      <c r="E190">
        <v>0</v>
      </c>
      <c r="F190">
        <v>0</v>
      </c>
      <c r="G190">
        <v>0</v>
      </c>
      <c r="H190">
        <v>0.19</v>
      </c>
      <c r="I190">
        <v>0</v>
      </c>
      <c r="J190">
        <v>0</v>
      </c>
      <c r="K190">
        <v>0</v>
      </c>
    </row>
    <row r="191" spans="1:11">
      <c r="A191" t="s">
        <v>3903</v>
      </c>
      <c r="B191" t="s">
        <v>3963</v>
      </c>
      <c r="C191" t="s">
        <v>4166</v>
      </c>
      <c r="D191">
        <v>0.19</v>
      </c>
      <c r="E191">
        <v>0</v>
      </c>
      <c r="F191">
        <v>0</v>
      </c>
      <c r="G191">
        <v>0</v>
      </c>
      <c r="H191">
        <v>0.19</v>
      </c>
      <c r="I191">
        <v>0</v>
      </c>
      <c r="J191">
        <v>0</v>
      </c>
      <c r="K191">
        <v>0</v>
      </c>
    </row>
    <row r="192" spans="1:11">
      <c r="A192" t="s">
        <v>3903</v>
      </c>
      <c r="B192" t="s">
        <v>3910</v>
      </c>
      <c r="C192" t="s">
        <v>4167</v>
      </c>
      <c r="D192">
        <v>0.19</v>
      </c>
      <c r="E192">
        <v>0</v>
      </c>
      <c r="F192">
        <v>0</v>
      </c>
      <c r="G192">
        <v>0</v>
      </c>
      <c r="H192">
        <v>0.19</v>
      </c>
      <c r="I192">
        <v>0</v>
      </c>
      <c r="J192">
        <v>0</v>
      </c>
      <c r="K192">
        <v>0</v>
      </c>
    </row>
    <row r="193" spans="1:11">
      <c r="A193" t="s">
        <v>3903</v>
      </c>
      <c r="B193" t="s">
        <v>3904</v>
      </c>
      <c r="C193" t="s">
        <v>4168</v>
      </c>
      <c r="D193">
        <v>0.19</v>
      </c>
      <c r="E193">
        <v>0</v>
      </c>
      <c r="F193">
        <v>0</v>
      </c>
      <c r="G193">
        <v>0</v>
      </c>
      <c r="H193">
        <v>0.19</v>
      </c>
      <c r="I193">
        <v>0</v>
      </c>
      <c r="J193">
        <v>0</v>
      </c>
      <c r="K193">
        <v>0</v>
      </c>
    </row>
    <row r="194" spans="1:11">
      <c r="A194" t="s">
        <v>3903</v>
      </c>
      <c r="B194" t="s">
        <v>3910</v>
      </c>
      <c r="C194" t="s">
        <v>4169</v>
      </c>
      <c r="D194">
        <v>0.19</v>
      </c>
      <c r="E194">
        <v>0</v>
      </c>
      <c r="F194">
        <v>0</v>
      </c>
      <c r="G194">
        <v>0</v>
      </c>
      <c r="H194">
        <v>0.19</v>
      </c>
      <c r="I194">
        <v>0</v>
      </c>
      <c r="J194">
        <v>0</v>
      </c>
      <c r="K194">
        <v>0</v>
      </c>
    </row>
    <row r="195" spans="1:11">
      <c r="A195" t="s">
        <v>3903</v>
      </c>
      <c r="B195" t="s">
        <v>3917</v>
      </c>
      <c r="C195" t="s">
        <v>4170</v>
      </c>
      <c r="D195">
        <v>0.19</v>
      </c>
      <c r="E195">
        <v>0</v>
      </c>
      <c r="F195">
        <v>0</v>
      </c>
      <c r="G195">
        <v>0</v>
      </c>
      <c r="H195">
        <v>0.19</v>
      </c>
      <c r="I195">
        <v>0</v>
      </c>
      <c r="J195">
        <v>0</v>
      </c>
      <c r="K195">
        <v>0</v>
      </c>
    </row>
    <row r="196" spans="1:11">
      <c r="A196" t="s">
        <v>3903</v>
      </c>
      <c r="B196" t="s">
        <v>3919</v>
      </c>
      <c r="C196" t="s">
        <v>4171</v>
      </c>
      <c r="D196">
        <v>0.19</v>
      </c>
      <c r="E196">
        <v>0</v>
      </c>
      <c r="F196">
        <v>0</v>
      </c>
      <c r="G196">
        <v>0</v>
      </c>
      <c r="H196">
        <v>0.19</v>
      </c>
      <c r="I196">
        <v>0</v>
      </c>
      <c r="J196">
        <v>0</v>
      </c>
      <c r="K196">
        <v>0</v>
      </c>
    </row>
    <row r="197" spans="1:11">
      <c r="A197" t="s">
        <v>3903</v>
      </c>
      <c r="B197" t="s">
        <v>3953</v>
      </c>
      <c r="C197" t="s">
        <v>4172</v>
      </c>
      <c r="D197">
        <v>0.19</v>
      </c>
      <c r="E197">
        <v>0</v>
      </c>
      <c r="F197">
        <v>0</v>
      </c>
      <c r="G197">
        <v>0</v>
      </c>
      <c r="H197">
        <v>0.19</v>
      </c>
      <c r="I197">
        <v>0</v>
      </c>
      <c r="J197">
        <v>0</v>
      </c>
      <c r="K197">
        <v>0</v>
      </c>
    </row>
    <row r="198" spans="1:11">
      <c r="A198" t="s">
        <v>3903</v>
      </c>
      <c r="B198" t="s">
        <v>3964</v>
      </c>
      <c r="C198" t="s">
        <v>4173</v>
      </c>
      <c r="D198">
        <v>0.19</v>
      </c>
      <c r="E198">
        <v>0</v>
      </c>
      <c r="F198">
        <v>0</v>
      </c>
      <c r="G198">
        <v>0</v>
      </c>
      <c r="H198">
        <v>0.19</v>
      </c>
      <c r="I198">
        <v>0</v>
      </c>
      <c r="J198">
        <v>0</v>
      </c>
      <c r="K198">
        <v>0</v>
      </c>
    </row>
    <row r="199" spans="1:11">
      <c r="A199" t="s">
        <v>3903</v>
      </c>
      <c r="B199" t="s">
        <v>3939</v>
      </c>
      <c r="C199" t="s">
        <v>4174</v>
      </c>
      <c r="D199">
        <v>0.19</v>
      </c>
      <c r="E199">
        <v>0</v>
      </c>
      <c r="F199">
        <v>0</v>
      </c>
      <c r="G199">
        <v>0</v>
      </c>
      <c r="H199">
        <v>0.19</v>
      </c>
      <c r="I199">
        <v>0</v>
      </c>
      <c r="J199">
        <v>0</v>
      </c>
      <c r="K199">
        <v>0</v>
      </c>
    </row>
    <row r="200" spans="1:11">
      <c r="A200" t="s">
        <v>3903</v>
      </c>
      <c r="B200" t="s">
        <v>3957</v>
      </c>
      <c r="C200" t="s">
        <v>4175</v>
      </c>
      <c r="D200">
        <v>0.19</v>
      </c>
      <c r="E200">
        <v>0</v>
      </c>
      <c r="F200">
        <v>0</v>
      </c>
      <c r="G200">
        <v>0</v>
      </c>
      <c r="H200">
        <v>0.19</v>
      </c>
      <c r="I200">
        <v>0</v>
      </c>
      <c r="J200">
        <v>0</v>
      </c>
      <c r="K200">
        <v>0</v>
      </c>
    </row>
    <row r="201" spans="1:11">
      <c r="A201" t="s">
        <v>3903</v>
      </c>
      <c r="B201" t="s">
        <v>3935</v>
      </c>
      <c r="C201" t="s">
        <v>4176</v>
      </c>
      <c r="D201">
        <v>0.19</v>
      </c>
      <c r="E201">
        <v>0</v>
      </c>
      <c r="F201">
        <v>0</v>
      </c>
      <c r="G201">
        <v>0</v>
      </c>
      <c r="H201">
        <v>0.19</v>
      </c>
      <c r="I201">
        <v>0</v>
      </c>
      <c r="J201">
        <v>0</v>
      </c>
      <c r="K201">
        <v>0</v>
      </c>
    </row>
    <row r="202" spans="1:11">
      <c r="A202" t="s">
        <v>3903</v>
      </c>
      <c r="B202" t="s">
        <v>3940</v>
      </c>
      <c r="C202" t="s">
        <v>4177</v>
      </c>
      <c r="D202">
        <v>0.19</v>
      </c>
      <c r="E202">
        <v>0</v>
      </c>
      <c r="F202">
        <v>0</v>
      </c>
      <c r="G202">
        <v>0</v>
      </c>
      <c r="H202">
        <v>0.19</v>
      </c>
      <c r="I202">
        <v>0</v>
      </c>
      <c r="J202">
        <v>0</v>
      </c>
      <c r="K202">
        <v>0</v>
      </c>
    </row>
    <row r="203" spans="1:11">
      <c r="A203" t="s">
        <v>3903</v>
      </c>
      <c r="B203" t="s">
        <v>3910</v>
      </c>
      <c r="C203" t="s">
        <v>4178</v>
      </c>
      <c r="D203">
        <v>0.19</v>
      </c>
      <c r="E203">
        <v>0</v>
      </c>
      <c r="F203">
        <v>0</v>
      </c>
      <c r="G203">
        <v>0</v>
      </c>
      <c r="H203">
        <v>0.19</v>
      </c>
      <c r="I203">
        <v>0</v>
      </c>
      <c r="J203">
        <v>0</v>
      </c>
      <c r="K203">
        <v>0</v>
      </c>
    </row>
    <row r="204" spans="1:11">
      <c r="A204" t="s">
        <v>3903</v>
      </c>
      <c r="B204" t="s">
        <v>3904</v>
      </c>
      <c r="C204" t="s">
        <v>4179</v>
      </c>
      <c r="D204">
        <v>0.19</v>
      </c>
      <c r="E204">
        <v>0</v>
      </c>
      <c r="F204">
        <v>0</v>
      </c>
      <c r="G204">
        <v>0</v>
      </c>
      <c r="H204">
        <v>0.19</v>
      </c>
      <c r="I204">
        <v>0</v>
      </c>
      <c r="J204">
        <v>0</v>
      </c>
      <c r="K204">
        <v>0</v>
      </c>
    </row>
    <row r="205" spans="1:11">
      <c r="A205" t="s">
        <v>3903</v>
      </c>
      <c r="B205" t="s">
        <v>3965</v>
      </c>
      <c r="C205" t="s">
        <v>4180</v>
      </c>
      <c r="D205">
        <v>0.19</v>
      </c>
      <c r="E205">
        <v>0</v>
      </c>
      <c r="F205">
        <v>0</v>
      </c>
      <c r="G205">
        <v>0</v>
      </c>
      <c r="H205">
        <v>0.19</v>
      </c>
      <c r="I205">
        <v>0</v>
      </c>
      <c r="J205">
        <v>0</v>
      </c>
      <c r="K205">
        <v>0</v>
      </c>
    </row>
    <row r="206" spans="1:11">
      <c r="A206" t="s">
        <v>3903</v>
      </c>
      <c r="B206" t="s">
        <v>3908</v>
      </c>
      <c r="C206" t="s">
        <v>4181</v>
      </c>
      <c r="D206">
        <v>0.19</v>
      </c>
      <c r="E206">
        <v>0</v>
      </c>
      <c r="F206">
        <v>0</v>
      </c>
      <c r="G206">
        <v>0</v>
      </c>
      <c r="H206">
        <v>0.19</v>
      </c>
      <c r="I206">
        <v>0</v>
      </c>
      <c r="J206">
        <v>0</v>
      </c>
      <c r="K206">
        <v>0</v>
      </c>
    </row>
    <row r="207" spans="1:11">
      <c r="A207" t="s">
        <v>3903</v>
      </c>
      <c r="B207" t="s">
        <v>3966</v>
      </c>
      <c r="C207" t="s">
        <v>4182</v>
      </c>
      <c r="D207">
        <v>0.19</v>
      </c>
      <c r="E207">
        <v>0</v>
      </c>
      <c r="F207">
        <v>0</v>
      </c>
      <c r="G207">
        <v>0</v>
      </c>
      <c r="H207">
        <v>0.19</v>
      </c>
      <c r="I207">
        <v>0</v>
      </c>
      <c r="J207">
        <v>0</v>
      </c>
      <c r="K207">
        <v>0</v>
      </c>
    </row>
    <row r="208" spans="1:11">
      <c r="A208" t="s">
        <v>3903</v>
      </c>
      <c r="B208" t="s">
        <v>3910</v>
      </c>
      <c r="C208" t="s">
        <v>4183</v>
      </c>
      <c r="D208">
        <v>0.19</v>
      </c>
      <c r="E208">
        <v>0</v>
      </c>
      <c r="F208">
        <v>0</v>
      </c>
      <c r="G208">
        <v>0</v>
      </c>
      <c r="H208">
        <v>0.19</v>
      </c>
      <c r="I208">
        <v>0</v>
      </c>
      <c r="J208">
        <v>0</v>
      </c>
      <c r="K208">
        <v>0</v>
      </c>
    </row>
    <row r="209" spans="1:11">
      <c r="A209" t="s">
        <v>3903</v>
      </c>
      <c r="B209" t="s">
        <v>3955</v>
      </c>
      <c r="C209" t="s">
        <v>4184</v>
      </c>
      <c r="D209">
        <v>0.19</v>
      </c>
      <c r="E209">
        <v>0</v>
      </c>
      <c r="F209">
        <v>0</v>
      </c>
      <c r="G209">
        <v>0</v>
      </c>
      <c r="H209">
        <v>0.19</v>
      </c>
      <c r="I209">
        <v>0</v>
      </c>
      <c r="J209">
        <v>0</v>
      </c>
      <c r="K209">
        <v>0</v>
      </c>
    </row>
    <row r="210" spans="1:11">
      <c r="A210" t="s">
        <v>3903</v>
      </c>
      <c r="B210" t="s">
        <v>3955</v>
      </c>
      <c r="C210" t="s">
        <v>4185</v>
      </c>
      <c r="D210">
        <v>0.19</v>
      </c>
      <c r="E210">
        <v>0</v>
      </c>
      <c r="F210">
        <v>0</v>
      </c>
      <c r="G210">
        <v>0</v>
      </c>
      <c r="H210">
        <v>0.19</v>
      </c>
      <c r="I210">
        <v>0</v>
      </c>
      <c r="J210">
        <v>0</v>
      </c>
      <c r="K210">
        <v>0</v>
      </c>
    </row>
    <row r="211" spans="1:11">
      <c r="A211" t="s">
        <v>3903</v>
      </c>
      <c r="B211" t="s">
        <v>3967</v>
      </c>
      <c r="C211" t="s">
        <v>4186</v>
      </c>
      <c r="D211">
        <v>0.19</v>
      </c>
      <c r="E211">
        <v>0</v>
      </c>
      <c r="F211">
        <v>0</v>
      </c>
      <c r="G211">
        <v>0</v>
      </c>
      <c r="H211">
        <v>0.19</v>
      </c>
      <c r="I211">
        <v>0</v>
      </c>
      <c r="J211">
        <v>0</v>
      </c>
      <c r="K211">
        <v>0</v>
      </c>
    </row>
    <row r="212" spans="1:11">
      <c r="A212" t="s">
        <v>3903</v>
      </c>
      <c r="B212" t="s">
        <v>3968</v>
      </c>
      <c r="C212" t="s">
        <v>4187</v>
      </c>
      <c r="D212">
        <v>0.19</v>
      </c>
      <c r="E212">
        <v>0</v>
      </c>
      <c r="F212">
        <v>0</v>
      </c>
      <c r="G212">
        <v>0</v>
      </c>
      <c r="H212">
        <v>0.19</v>
      </c>
      <c r="I212">
        <v>0</v>
      </c>
      <c r="J212">
        <v>0</v>
      </c>
      <c r="K212">
        <v>0</v>
      </c>
    </row>
    <row r="213" spans="1:11">
      <c r="A213" t="s">
        <v>3903</v>
      </c>
      <c r="B213" t="s">
        <v>3969</v>
      </c>
      <c r="C213" t="s">
        <v>4188</v>
      </c>
      <c r="D213">
        <v>0.19</v>
      </c>
      <c r="E213">
        <v>0</v>
      </c>
      <c r="F213">
        <v>0</v>
      </c>
      <c r="G213">
        <v>0</v>
      </c>
      <c r="H213">
        <v>0.19</v>
      </c>
      <c r="I213">
        <v>0</v>
      </c>
      <c r="J213">
        <v>0</v>
      </c>
      <c r="K213">
        <v>0</v>
      </c>
    </row>
    <row r="214" spans="1:11">
      <c r="A214" t="s">
        <v>3903</v>
      </c>
      <c r="B214" t="s">
        <v>3910</v>
      </c>
      <c r="C214" t="s">
        <v>4189</v>
      </c>
      <c r="D214">
        <v>0.19</v>
      </c>
      <c r="E214">
        <v>0</v>
      </c>
      <c r="F214">
        <v>0</v>
      </c>
      <c r="G214">
        <v>0</v>
      </c>
      <c r="H214">
        <v>0.19</v>
      </c>
      <c r="I214">
        <v>0</v>
      </c>
      <c r="J214">
        <v>0</v>
      </c>
      <c r="K214">
        <v>0</v>
      </c>
    </row>
    <row r="215" spans="1:11">
      <c r="A215" t="s">
        <v>3903</v>
      </c>
      <c r="B215" t="s">
        <v>3924</v>
      </c>
      <c r="C215" t="s">
        <v>4190</v>
      </c>
      <c r="D215">
        <v>0.19</v>
      </c>
      <c r="E215">
        <v>0</v>
      </c>
      <c r="F215">
        <v>0</v>
      </c>
      <c r="G215">
        <v>0</v>
      </c>
      <c r="H215">
        <v>0.19</v>
      </c>
      <c r="I215">
        <v>0</v>
      </c>
      <c r="J215">
        <v>0</v>
      </c>
      <c r="K215">
        <v>0</v>
      </c>
    </row>
    <row r="216" spans="1:11">
      <c r="A216" t="s">
        <v>3903</v>
      </c>
      <c r="B216" t="s">
        <v>3924</v>
      </c>
      <c r="C216" t="s">
        <v>4191</v>
      </c>
      <c r="D216">
        <v>0.19</v>
      </c>
      <c r="E216">
        <v>0</v>
      </c>
      <c r="F216">
        <v>0</v>
      </c>
      <c r="G216">
        <v>0</v>
      </c>
      <c r="H216">
        <v>0.19</v>
      </c>
      <c r="I216">
        <v>0</v>
      </c>
      <c r="J216">
        <v>0</v>
      </c>
      <c r="K216">
        <v>0</v>
      </c>
    </row>
    <row r="217" spans="1:11">
      <c r="A217" t="s">
        <v>3903</v>
      </c>
      <c r="B217" t="s">
        <v>3910</v>
      </c>
      <c r="C217" t="s">
        <v>4192</v>
      </c>
      <c r="D217">
        <v>0.18</v>
      </c>
      <c r="E217">
        <v>0</v>
      </c>
      <c r="F217">
        <v>0</v>
      </c>
      <c r="G217">
        <v>0</v>
      </c>
      <c r="H217">
        <v>0.18</v>
      </c>
      <c r="I217">
        <v>0</v>
      </c>
      <c r="J217">
        <v>0</v>
      </c>
      <c r="K217">
        <v>0</v>
      </c>
    </row>
    <row r="218" spans="1:11">
      <c r="A218" t="s">
        <v>3903</v>
      </c>
      <c r="B218" t="s">
        <v>3918</v>
      </c>
      <c r="C218" t="s">
        <v>4193</v>
      </c>
      <c r="D218">
        <v>0.18</v>
      </c>
      <c r="E218">
        <v>0</v>
      </c>
      <c r="F218">
        <v>0</v>
      </c>
      <c r="G218">
        <v>0</v>
      </c>
      <c r="H218">
        <v>0.18</v>
      </c>
      <c r="I218">
        <v>0</v>
      </c>
      <c r="J218">
        <v>0</v>
      </c>
      <c r="K218">
        <v>0</v>
      </c>
    </row>
    <row r="219" spans="1:11">
      <c r="A219" t="s">
        <v>3903</v>
      </c>
      <c r="B219" t="s">
        <v>3935</v>
      </c>
      <c r="C219" t="s">
        <v>4194</v>
      </c>
      <c r="D219">
        <v>0.18</v>
      </c>
      <c r="E219">
        <v>0</v>
      </c>
      <c r="F219">
        <v>0</v>
      </c>
      <c r="G219">
        <v>0</v>
      </c>
      <c r="H219">
        <v>0.18</v>
      </c>
      <c r="I219">
        <v>0</v>
      </c>
      <c r="J219">
        <v>0</v>
      </c>
      <c r="K219">
        <v>0</v>
      </c>
    </row>
    <row r="220" spans="1:11">
      <c r="A220" t="s">
        <v>3903</v>
      </c>
      <c r="B220" t="s">
        <v>3952</v>
      </c>
      <c r="C220" t="s">
        <v>4195</v>
      </c>
      <c r="D220">
        <v>0.18</v>
      </c>
      <c r="E220">
        <v>0</v>
      </c>
      <c r="F220">
        <v>0</v>
      </c>
      <c r="G220">
        <v>0</v>
      </c>
      <c r="H220">
        <v>0.18</v>
      </c>
      <c r="I220">
        <v>0</v>
      </c>
      <c r="J220">
        <v>0</v>
      </c>
      <c r="K220">
        <v>0</v>
      </c>
    </row>
    <row r="221" spans="1:11">
      <c r="A221" t="s">
        <v>3903</v>
      </c>
      <c r="B221" t="s">
        <v>3920</v>
      </c>
      <c r="C221" t="s">
        <v>4196</v>
      </c>
      <c r="D221">
        <v>0.18</v>
      </c>
      <c r="E221">
        <v>0</v>
      </c>
      <c r="F221">
        <v>0</v>
      </c>
      <c r="G221">
        <v>0</v>
      </c>
      <c r="H221">
        <v>0.18</v>
      </c>
      <c r="I221">
        <v>0</v>
      </c>
      <c r="J221">
        <v>0</v>
      </c>
      <c r="K221">
        <v>0</v>
      </c>
    </row>
    <row r="222" spans="1:11">
      <c r="A222" t="s">
        <v>3903</v>
      </c>
      <c r="B222" t="s">
        <v>3910</v>
      </c>
      <c r="C222" t="s">
        <v>4197</v>
      </c>
      <c r="D222">
        <v>0.18</v>
      </c>
      <c r="E222">
        <v>0</v>
      </c>
      <c r="F222">
        <v>0</v>
      </c>
      <c r="G222">
        <v>0</v>
      </c>
      <c r="H222">
        <v>0.18</v>
      </c>
      <c r="I222">
        <v>0</v>
      </c>
      <c r="J222">
        <v>0</v>
      </c>
      <c r="K222">
        <v>0</v>
      </c>
    </row>
    <row r="223" spans="1:11">
      <c r="A223" t="s">
        <v>3903</v>
      </c>
      <c r="B223" t="s">
        <v>3970</v>
      </c>
      <c r="C223" t="s">
        <v>4198</v>
      </c>
      <c r="D223">
        <v>0.18</v>
      </c>
      <c r="E223">
        <v>0</v>
      </c>
      <c r="F223">
        <v>0</v>
      </c>
      <c r="G223">
        <v>0</v>
      </c>
      <c r="H223">
        <v>0.18</v>
      </c>
      <c r="I223">
        <v>0</v>
      </c>
      <c r="J223">
        <v>0</v>
      </c>
      <c r="K223">
        <v>0</v>
      </c>
    </row>
    <row r="224" spans="1:11">
      <c r="A224" t="s">
        <v>3903</v>
      </c>
      <c r="B224" t="s">
        <v>3923</v>
      </c>
      <c r="C224" t="s">
        <v>4199</v>
      </c>
      <c r="D224">
        <v>0.18</v>
      </c>
      <c r="E224">
        <v>0</v>
      </c>
      <c r="F224">
        <v>0</v>
      </c>
      <c r="G224">
        <v>0</v>
      </c>
      <c r="H224">
        <v>0.18</v>
      </c>
      <c r="I224">
        <v>0</v>
      </c>
      <c r="J224">
        <v>0</v>
      </c>
      <c r="K224">
        <v>0</v>
      </c>
    </row>
    <row r="225" spans="1:11">
      <c r="A225" t="s">
        <v>3903</v>
      </c>
      <c r="B225" t="s">
        <v>3923</v>
      </c>
      <c r="C225" t="s">
        <v>4200</v>
      </c>
      <c r="D225">
        <v>0.18</v>
      </c>
      <c r="E225">
        <v>0</v>
      </c>
      <c r="F225">
        <v>0</v>
      </c>
      <c r="G225">
        <v>0</v>
      </c>
      <c r="H225">
        <v>0.18</v>
      </c>
      <c r="I225">
        <v>0</v>
      </c>
      <c r="J225">
        <v>0</v>
      </c>
      <c r="K225">
        <v>0</v>
      </c>
    </row>
    <row r="226" spans="1:11">
      <c r="A226" t="s">
        <v>3903</v>
      </c>
      <c r="B226" t="s">
        <v>3921</v>
      </c>
      <c r="C226" t="s">
        <v>4201</v>
      </c>
      <c r="D226">
        <v>0.18</v>
      </c>
      <c r="E226">
        <v>0</v>
      </c>
      <c r="F226">
        <v>0</v>
      </c>
      <c r="G226">
        <v>0</v>
      </c>
      <c r="H226">
        <v>0.18</v>
      </c>
      <c r="I226">
        <v>0</v>
      </c>
      <c r="J226">
        <v>0</v>
      </c>
      <c r="K226">
        <v>0</v>
      </c>
    </row>
    <row r="227" spans="1:11">
      <c r="A227" t="s">
        <v>3903</v>
      </c>
      <c r="B227" t="s">
        <v>3929</v>
      </c>
      <c r="C227" t="s">
        <v>4202</v>
      </c>
      <c r="D227">
        <v>0.18</v>
      </c>
      <c r="E227">
        <v>0</v>
      </c>
      <c r="F227">
        <v>0</v>
      </c>
      <c r="G227">
        <v>0</v>
      </c>
      <c r="H227">
        <v>0.18</v>
      </c>
      <c r="I227">
        <v>0</v>
      </c>
      <c r="J227">
        <v>0</v>
      </c>
      <c r="K227">
        <v>0</v>
      </c>
    </row>
    <row r="228" spans="1:11">
      <c r="A228" t="s">
        <v>3903</v>
      </c>
      <c r="B228" t="s">
        <v>3971</v>
      </c>
      <c r="C228" t="s">
        <v>4203</v>
      </c>
      <c r="D228">
        <v>0.18</v>
      </c>
      <c r="E228">
        <v>0</v>
      </c>
      <c r="F228">
        <v>0</v>
      </c>
      <c r="G228">
        <v>0</v>
      </c>
      <c r="H228">
        <v>0.18</v>
      </c>
      <c r="I228">
        <v>0</v>
      </c>
      <c r="J228">
        <v>0</v>
      </c>
      <c r="K228">
        <v>0</v>
      </c>
    </row>
    <row r="229" spans="1:11">
      <c r="A229" t="s">
        <v>3903</v>
      </c>
      <c r="B229" t="s">
        <v>3955</v>
      </c>
      <c r="C229" t="s">
        <v>4204</v>
      </c>
      <c r="D229">
        <v>0.18</v>
      </c>
      <c r="E229">
        <v>0</v>
      </c>
      <c r="F229">
        <v>0</v>
      </c>
      <c r="G229">
        <v>0</v>
      </c>
      <c r="H229">
        <v>0.18</v>
      </c>
      <c r="I229">
        <v>0</v>
      </c>
      <c r="J229">
        <v>0</v>
      </c>
      <c r="K229">
        <v>0</v>
      </c>
    </row>
    <row r="230" spans="1:11">
      <c r="A230" t="s">
        <v>3903</v>
      </c>
      <c r="B230" t="s">
        <v>3972</v>
      </c>
      <c r="C230" t="s">
        <v>4205</v>
      </c>
      <c r="D230">
        <v>0.18</v>
      </c>
      <c r="E230">
        <v>0</v>
      </c>
      <c r="F230">
        <v>0</v>
      </c>
      <c r="G230">
        <v>0</v>
      </c>
      <c r="H230">
        <v>0.18</v>
      </c>
      <c r="I230">
        <v>0</v>
      </c>
      <c r="J230">
        <v>0</v>
      </c>
      <c r="K230">
        <v>0</v>
      </c>
    </row>
    <row r="231" spans="1:11">
      <c r="A231" t="s">
        <v>3903</v>
      </c>
      <c r="B231" t="s">
        <v>3924</v>
      </c>
      <c r="C231" t="s">
        <v>4206</v>
      </c>
      <c r="D231">
        <v>0.18</v>
      </c>
      <c r="E231">
        <v>0</v>
      </c>
      <c r="F231">
        <v>0</v>
      </c>
      <c r="G231">
        <v>0</v>
      </c>
      <c r="H231">
        <v>0.18</v>
      </c>
      <c r="I231">
        <v>0</v>
      </c>
      <c r="J231">
        <v>0</v>
      </c>
      <c r="K231">
        <v>0</v>
      </c>
    </row>
    <row r="232" spans="1:11">
      <c r="A232" t="s">
        <v>3903</v>
      </c>
      <c r="B232" t="s">
        <v>3965</v>
      </c>
      <c r="C232" t="s">
        <v>4207</v>
      </c>
      <c r="D232">
        <v>0.18</v>
      </c>
      <c r="E232">
        <v>0</v>
      </c>
      <c r="F232">
        <v>0</v>
      </c>
      <c r="G232">
        <v>0</v>
      </c>
      <c r="H232">
        <v>0.18</v>
      </c>
      <c r="I232">
        <v>0</v>
      </c>
      <c r="J232">
        <v>0</v>
      </c>
      <c r="K232">
        <v>0</v>
      </c>
    </row>
    <row r="233" spans="1:11">
      <c r="A233" t="s">
        <v>3903</v>
      </c>
      <c r="B233" t="s">
        <v>3904</v>
      </c>
      <c r="C233" t="s">
        <v>4208</v>
      </c>
      <c r="D233">
        <v>0.18</v>
      </c>
      <c r="E233">
        <v>0</v>
      </c>
      <c r="F233">
        <v>0</v>
      </c>
      <c r="G233">
        <v>0</v>
      </c>
      <c r="H233">
        <v>0.18</v>
      </c>
      <c r="I233">
        <v>0</v>
      </c>
      <c r="J233">
        <v>0</v>
      </c>
      <c r="K233">
        <v>0</v>
      </c>
    </row>
    <row r="234" spans="1:11">
      <c r="A234" t="s">
        <v>3903</v>
      </c>
      <c r="B234" t="s">
        <v>3910</v>
      </c>
      <c r="C234" t="s">
        <v>4209</v>
      </c>
      <c r="D234">
        <v>0.18</v>
      </c>
      <c r="E234">
        <v>0</v>
      </c>
      <c r="F234">
        <v>0</v>
      </c>
      <c r="G234">
        <v>0</v>
      </c>
      <c r="H234">
        <v>0.18</v>
      </c>
      <c r="I234">
        <v>0</v>
      </c>
      <c r="J234">
        <v>0</v>
      </c>
      <c r="K234">
        <v>0</v>
      </c>
    </row>
    <row r="235" spans="1:11">
      <c r="A235" t="s">
        <v>3903</v>
      </c>
      <c r="B235" t="s">
        <v>3973</v>
      </c>
      <c r="C235" t="s">
        <v>4210</v>
      </c>
      <c r="D235">
        <v>0.18</v>
      </c>
      <c r="E235">
        <v>0</v>
      </c>
      <c r="F235">
        <v>0</v>
      </c>
      <c r="G235">
        <v>0</v>
      </c>
      <c r="H235">
        <v>0.18</v>
      </c>
      <c r="I235">
        <v>0</v>
      </c>
      <c r="J235">
        <v>0</v>
      </c>
      <c r="K235">
        <v>0</v>
      </c>
    </row>
    <row r="236" spans="1:11">
      <c r="A236" t="s">
        <v>3903</v>
      </c>
      <c r="B236" t="s">
        <v>3931</v>
      </c>
      <c r="C236" t="s">
        <v>4211</v>
      </c>
      <c r="D236">
        <v>0.18</v>
      </c>
      <c r="E236">
        <v>0</v>
      </c>
      <c r="F236">
        <v>0</v>
      </c>
      <c r="G236">
        <v>0</v>
      </c>
      <c r="H236">
        <v>0.18</v>
      </c>
      <c r="I236">
        <v>0</v>
      </c>
      <c r="J236">
        <v>0</v>
      </c>
      <c r="K236">
        <v>0</v>
      </c>
    </row>
    <row r="237" spans="1:11">
      <c r="A237" t="s">
        <v>3903</v>
      </c>
      <c r="B237" t="s">
        <v>3908</v>
      </c>
      <c r="C237" t="s">
        <v>4212</v>
      </c>
      <c r="D237">
        <v>0.18</v>
      </c>
      <c r="E237">
        <v>0</v>
      </c>
      <c r="F237">
        <v>0</v>
      </c>
      <c r="G237">
        <v>0</v>
      </c>
      <c r="H237">
        <v>0.18</v>
      </c>
      <c r="I237">
        <v>0</v>
      </c>
      <c r="J237">
        <v>0</v>
      </c>
      <c r="K237">
        <v>0</v>
      </c>
    </row>
    <row r="238" spans="1:11">
      <c r="A238" t="s">
        <v>3903</v>
      </c>
      <c r="B238" t="s">
        <v>3931</v>
      </c>
      <c r="C238" t="s">
        <v>4213</v>
      </c>
      <c r="D238">
        <v>0.18</v>
      </c>
      <c r="E238">
        <v>0</v>
      </c>
      <c r="F238">
        <v>0</v>
      </c>
      <c r="G238">
        <v>0</v>
      </c>
      <c r="H238">
        <v>0.18</v>
      </c>
      <c r="I238">
        <v>0</v>
      </c>
      <c r="J238">
        <v>0</v>
      </c>
      <c r="K238">
        <v>0</v>
      </c>
    </row>
    <row r="239" spans="1:11">
      <c r="A239" t="s">
        <v>3903</v>
      </c>
      <c r="B239" t="s">
        <v>3974</v>
      </c>
      <c r="C239" t="s">
        <v>4214</v>
      </c>
      <c r="D239">
        <v>0.18</v>
      </c>
      <c r="E239">
        <v>0</v>
      </c>
      <c r="F239">
        <v>0</v>
      </c>
      <c r="G239">
        <v>0</v>
      </c>
      <c r="H239">
        <v>0.18</v>
      </c>
      <c r="I239">
        <v>0</v>
      </c>
      <c r="J239">
        <v>0</v>
      </c>
      <c r="K239">
        <v>0</v>
      </c>
    </row>
    <row r="240" spans="1:11">
      <c r="A240" t="s">
        <v>3903</v>
      </c>
      <c r="B240" t="s">
        <v>3975</v>
      </c>
      <c r="C240" t="s">
        <v>4215</v>
      </c>
      <c r="D240">
        <v>0.18</v>
      </c>
      <c r="E240">
        <v>0</v>
      </c>
      <c r="F240">
        <v>0</v>
      </c>
      <c r="G240">
        <v>0</v>
      </c>
      <c r="H240">
        <v>0.18</v>
      </c>
      <c r="I240">
        <v>0</v>
      </c>
      <c r="J240">
        <v>0</v>
      </c>
      <c r="K240">
        <v>0</v>
      </c>
    </row>
    <row r="241" spans="1:11">
      <c r="A241" t="s">
        <v>3903</v>
      </c>
      <c r="B241" t="s">
        <v>3917</v>
      </c>
      <c r="C241" t="s">
        <v>4216</v>
      </c>
      <c r="D241">
        <v>0.18</v>
      </c>
      <c r="E241">
        <v>0</v>
      </c>
      <c r="F241">
        <v>0</v>
      </c>
      <c r="G241">
        <v>0</v>
      </c>
      <c r="H241">
        <v>0.18</v>
      </c>
      <c r="I241">
        <v>0</v>
      </c>
      <c r="J241">
        <v>0</v>
      </c>
      <c r="K241">
        <v>0</v>
      </c>
    </row>
    <row r="242" spans="1:11">
      <c r="A242" t="s">
        <v>3903</v>
      </c>
      <c r="B242" t="s">
        <v>3919</v>
      </c>
      <c r="C242" t="s">
        <v>4217</v>
      </c>
      <c r="D242">
        <v>0.18</v>
      </c>
      <c r="E242">
        <v>0</v>
      </c>
      <c r="F242">
        <v>0</v>
      </c>
      <c r="G242">
        <v>0</v>
      </c>
      <c r="H242">
        <v>0.18</v>
      </c>
      <c r="I242">
        <v>0</v>
      </c>
      <c r="J242">
        <v>0</v>
      </c>
      <c r="K242">
        <v>0</v>
      </c>
    </row>
    <row r="243" spans="1:11">
      <c r="A243" t="s">
        <v>3903</v>
      </c>
      <c r="B243" t="s">
        <v>3976</v>
      </c>
      <c r="C243" t="s">
        <v>4218</v>
      </c>
      <c r="D243">
        <v>0.18</v>
      </c>
      <c r="E243">
        <v>0</v>
      </c>
      <c r="F243">
        <v>0</v>
      </c>
      <c r="G243">
        <v>0</v>
      </c>
      <c r="H243">
        <v>0.18</v>
      </c>
      <c r="I243">
        <v>0</v>
      </c>
      <c r="J243">
        <v>0</v>
      </c>
      <c r="K243">
        <v>0</v>
      </c>
    </row>
    <row r="244" spans="1:11">
      <c r="A244" t="s">
        <v>3903</v>
      </c>
      <c r="B244" t="s">
        <v>3910</v>
      </c>
      <c r="C244" t="s">
        <v>4219</v>
      </c>
      <c r="D244">
        <v>0.18</v>
      </c>
      <c r="E244">
        <v>0</v>
      </c>
      <c r="F244">
        <v>0</v>
      </c>
      <c r="G244">
        <v>0</v>
      </c>
      <c r="H244">
        <v>0.18</v>
      </c>
      <c r="I244">
        <v>0</v>
      </c>
      <c r="J244">
        <v>0</v>
      </c>
      <c r="K244">
        <v>0</v>
      </c>
    </row>
    <row r="245" spans="1:11">
      <c r="A245" t="s">
        <v>3903</v>
      </c>
      <c r="B245" t="s">
        <v>3913</v>
      </c>
      <c r="C245" t="s">
        <v>4220</v>
      </c>
      <c r="D245">
        <v>0.11</v>
      </c>
      <c r="E245">
        <v>0.11</v>
      </c>
      <c r="F245">
        <v>0</v>
      </c>
      <c r="G245">
        <v>0</v>
      </c>
      <c r="H245">
        <v>0</v>
      </c>
      <c r="I245">
        <v>0</v>
      </c>
      <c r="J245">
        <v>0</v>
      </c>
      <c r="K245">
        <v>0</v>
      </c>
    </row>
    <row r="246" spans="1:11">
      <c r="A246" t="s">
        <v>3903</v>
      </c>
      <c r="B246" t="s">
        <v>3977</v>
      </c>
      <c r="C246" t="s">
        <v>4221</v>
      </c>
      <c r="D246">
        <v>0.07000000000000001</v>
      </c>
      <c r="E246">
        <v>0</v>
      </c>
      <c r="F246">
        <v>0</v>
      </c>
      <c r="G246">
        <v>0.07000000000000001</v>
      </c>
      <c r="H246">
        <v>0</v>
      </c>
      <c r="I246">
        <v>0</v>
      </c>
      <c r="J246">
        <v>0</v>
      </c>
      <c r="K246">
        <v>0</v>
      </c>
    </row>
    <row r="247" spans="1:11">
      <c r="A247" t="s">
        <v>3903</v>
      </c>
      <c r="B247" t="s">
        <v>3913</v>
      </c>
      <c r="C247" t="s">
        <v>4222</v>
      </c>
      <c r="D247">
        <v>0.07000000000000001</v>
      </c>
      <c r="E247">
        <v>0.07000000000000001</v>
      </c>
      <c r="F247">
        <v>0</v>
      </c>
      <c r="G247">
        <v>0</v>
      </c>
      <c r="H247">
        <v>0</v>
      </c>
      <c r="I247">
        <v>0</v>
      </c>
      <c r="J247">
        <v>0</v>
      </c>
      <c r="K2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4314</v>
      </c>
      <c r="B1" s="1"/>
      <c r="C1" s="1">
        <v>2.532679487102246</v>
      </c>
      <c r="D1" s="1"/>
      <c r="F1" s="1" t="s">
        <v>4334</v>
      </c>
      <c r="G1" s="1"/>
      <c r="H1" s="1"/>
      <c r="I1" s="1"/>
      <c r="K1" s="1" t="s">
        <v>4396</v>
      </c>
      <c r="L1" s="1"/>
      <c r="M1" s="1"/>
      <c r="N1" s="1"/>
    </row>
    <row r="2" spans="1:14">
      <c r="A2" s="1" t="s">
        <v>4315</v>
      </c>
      <c r="B2" s="1"/>
      <c r="C2" s="1"/>
      <c r="D2" s="1"/>
      <c r="F2" s="1" t="s">
        <v>4335</v>
      </c>
      <c r="G2" s="1" t="s">
        <v>4336</v>
      </c>
      <c r="H2" s="1"/>
      <c r="I2" s="1" t="s">
        <v>4337</v>
      </c>
      <c r="K2" s="1" t="s">
        <v>4335</v>
      </c>
      <c r="L2" s="1" t="s">
        <v>4336</v>
      </c>
      <c r="M2" s="1"/>
      <c r="N2" s="1" t="s">
        <v>4337</v>
      </c>
    </row>
    <row r="3" spans="1:14">
      <c r="A3" s="1" t="s">
        <v>4316</v>
      </c>
      <c r="B3" s="1" t="s">
        <v>4317</v>
      </c>
      <c r="C3" s="1" t="s">
        <v>4318</v>
      </c>
      <c r="D3" s="1" t="s">
        <v>4319</v>
      </c>
      <c r="F3" t="s">
        <v>4338</v>
      </c>
      <c r="G3" t="s">
        <v>4339</v>
      </c>
      <c r="I3">
        <v>2</v>
      </c>
      <c r="K3" t="s">
        <v>4397</v>
      </c>
      <c r="L3" t="s">
        <v>4398</v>
      </c>
      <c r="N3">
        <v>1</v>
      </c>
    </row>
    <row r="4" spans="1:14">
      <c r="A4" t="s">
        <v>4320</v>
      </c>
      <c r="B4">
        <v>10</v>
      </c>
      <c r="C4">
        <v>5</v>
      </c>
      <c r="D4">
        <v>2</v>
      </c>
      <c r="F4" t="s">
        <v>4340</v>
      </c>
      <c r="G4" t="s">
        <v>4341</v>
      </c>
      <c r="I4">
        <v>2</v>
      </c>
      <c r="K4" t="s">
        <v>4397</v>
      </c>
      <c r="L4" t="s">
        <v>4399</v>
      </c>
      <c r="N4">
        <v>2</v>
      </c>
    </row>
    <row r="5" spans="1:14">
      <c r="A5" t="s">
        <v>4321</v>
      </c>
      <c r="B5">
        <v>2</v>
      </c>
      <c r="C5">
        <v>1</v>
      </c>
      <c r="D5">
        <v>2</v>
      </c>
      <c r="F5" t="s">
        <v>4340</v>
      </c>
      <c r="G5" t="s">
        <v>4342</v>
      </c>
      <c r="I5">
        <v>2</v>
      </c>
      <c r="K5" t="s">
        <v>4400</v>
      </c>
      <c r="L5" t="s">
        <v>4401</v>
      </c>
      <c r="N5">
        <v>2</v>
      </c>
    </row>
    <row r="6" spans="1:14">
      <c r="A6" t="s">
        <v>4322</v>
      </c>
      <c r="B6">
        <v>6</v>
      </c>
      <c r="C6">
        <v>3</v>
      </c>
      <c r="D6">
        <v>2</v>
      </c>
      <c r="F6" t="s">
        <v>4343</v>
      </c>
      <c r="G6" t="s">
        <v>4344</v>
      </c>
      <c r="I6">
        <v>2</v>
      </c>
    </row>
    <row r="7" spans="1:14">
      <c r="A7" t="s">
        <v>4323</v>
      </c>
      <c r="B7">
        <v>10</v>
      </c>
      <c r="C7">
        <v>5</v>
      </c>
      <c r="D7">
        <v>2</v>
      </c>
      <c r="F7" t="s">
        <v>4343</v>
      </c>
      <c r="G7" t="s">
        <v>4341</v>
      </c>
      <c r="I7">
        <v>2</v>
      </c>
      <c r="K7" s="1" t="s">
        <v>4402</v>
      </c>
      <c r="L7" s="1"/>
      <c r="M7" s="1"/>
      <c r="N7" s="1"/>
    </row>
    <row r="8" spans="1:14">
      <c r="A8" t="s">
        <v>4324</v>
      </c>
      <c r="B8">
        <v>8</v>
      </c>
      <c r="C8">
        <v>4</v>
      </c>
      <c r="D8">
        <v>2</v>
      </c>
      <c r="F8" t="s">
        <v>4343</v>
      </c>
      <c r="G8" t="s">
        <v>4342</v>
      </c>
      <c r="I8">
        <v>1</v>
      </c>
      <c r="K8" s="1" t="s">
        <v>4335</v>
      </c>
      <c r="L8" s="1" t="s">
        <v>4336</v>
      </c>
      <c r="M8" s="1"/>
      <c r="N8" s="1" t="s">
        <v>4337</v>
      </c>
    </row>
    <row r="9" spans="1:14">
      <c r="A9" t="s">
        <v>4325</v>
      </c>
      <c r="B9">
        <v>16</v>
      </c>
      <c r="C9">
        <v>8</v>
      </c>
      <c r="D9">
        <v>2</v>
      </c>
      <c r="K9" t="s">
        <v>4403</v>
      </c>
      <c r="L9" t="s">
        <v>4347</v>
      </c>
      <c r="N9">
        <v>2</v>
      </c>
    </row>
    <row r="10" spans="1:14">
      <c r="A10" t="s">
        <v>4326</v>
      </c>
      <c r="B10">
        <v>6</v>
      </c>
      <c r="C10">
        <v>3</v>
      </c>
      <c r="D10">
        <v>2</v>
      </c>
      <c r="F10" s="1" t="s">
        <v>4345</v>
      </c>
      <c r="G10" s="1"/>
      <c r="H10" s="1"/>
      <c r="I10" s="1"/>
      <c r="K10" t="s">
        <v>4404</v>
      </c>
      <c r="L10" t="s">
        <v>4405</v>
      </c>
      <c r="N10">
        <v>0</v>
      </c>
    </row>
    <row r="11" spans="1:14">
      <c r="A11" t="s">
        <v>4327</v>
      </c>
      <c r="B11">
        <v>11</v>
      </c>
      <c r="C11">
        <v>6</v>
      </c>
      <c r="D11">
        <v>1.833333333333333</v>
      </c>
      <c r="F11" s="1" t="s">
        <v>4335</v>
      </c>
      <c r="G11" s="1" t="s">
        <v>4336</v>
      </c>
      <c r="H11" s="1"/>
      <c r="I11" s="1" t="s">
        <v>4337</v>
      </c>
      <c r="K11" t="s">
        <v>4404</v>
      </c>
      <c r="L11" t="s">
        <v>4406</v>
      </c>
      <c r="N11">
        <v>2</v>
      </c>
    </row>
    <row r="12" spans="1:14">
      <c r="A12" t="s">
        <v>4328</v>
      </c>
      <c r="B12">
        <v>5</v>
      </c>
      <c r="C12">
        <v>3</v>
      </c>
      <c r="D12">
        <v>1.666666666666667</v>
      </c>
      <c r="F12" t="s">
        <v>4346</v>
      </c>
      <c r="G12" t="s">
        <v>4347</v>
      </c>
      <c r="I12">
        <v>2</v>
      </c>
    </row>
    <row r="13" spans="1:14">
      <c r="A13" t="s">
        <v>4329</v>
      </c>
      <c r="B13">
        <v>5</v>
      </c>
      <c r="C13">
        <v>3</v>
      </c>
      <c r="D13">
        <v>1.666666666666667</v>
      </c>
      <c r="F13" t="s">
        <v>4346</v>
      </c>
      <c r="G13" t="s">
        <v>4348</v>
      </c>
      <c r="I13">
        <v>2</v>
      </c>
      <c r="K13" s="1" t="s">
        <v>4407</v>
      </c>
      <c r="L13" s="1"/>
      <c r="M13" s="1"/>
      <c r="N13" s="1"/>
    </row>
    <row r="14" spans="1:14">
      <c r="A14" t="s">
        <v>4330</v>
      </c>
      <c r="B14">
        <v>14</v>
      </c>
      <c r="C14">
        <v>9</v>
      </c>
      <c r="D14">
        <v>1.555555555555556</v>
      </c>
      <c r="F14" t="s">
        <v>4349</v>
      </c>
      <c r="G14" t="s">
        <v>4350</v>
      </c>
      <c r="I14">
        <v>2</v>
      </c>
      <c r="K14" s="1" t="s">
        <v>4335</v>
      </c>
      <c r="L14" s="1" t="s">
        <v>4336</v>
      </c>
      <c r="M14" s="1"/>
      <c r="N14" s="1" t="s">
        <v>4337</v>
      </c>
    </row>
    <row r="15" spans="1:14">
      <c r="A15" t="s">
        <v>4331</v>
      </c>
      <c r="B15">
        <v>19</v>
      </c>
      <c r="C15">
        <v>13</v>
      </c>
      <c r="D15">
        <v>1.461538461538461</v>
      </c>
      <c r="F15" t="s">
        <v>4351</v>
      </c>
      <c r="G15" t="s">
        <v>4352</v>
      </c>
      <c r="I15">
        <v>1</v>
      </c>
      <c r="K15" t="s">
        <v>4408</v>
      </c>
      <c r="L15" t="s">
        <v>4409</v>
      </c>
      <c r="N15">
        <v>2</v>
      </c>
    </row>
    <row r="16" spans="1:14">
      <c r="A16" t="s">
        <v>4332</v>
      </c>
      <c r="B16">
        <v>4</v>
      </c>
      <c r="C16">
        <v>3</v>
      </c>
      <c r="D16">
        <v>1.333333333333333</v>
      </c>
      <c r="F16" t="s">
        <v>4353</v>
      </c>
      <c r="G16" t="s">
        <v>4354</v>
      </c>
      <c r="I16">
        <v>2</v>
      </c>
      <c r="K16" t="s">
        <v>4324</v>
      </c>
      <c r="L16" t="s">
        <v>4410</v>
      </c>
      <c r="N16">
        <v>2</v>
      </c>
    </row>
    <row r="17" spans="1:14">
      <c r="A17" t="s">
        <v>4333</v>
      </c>
      <c r="B17">
        <v>12</v>
      </c>
      <c r="C17">
        <v>11</v>
      </c>
      <c r="D17">
        <v>1.090909090909091</v>
      </c>
      <c r="F17" t="s">
        <v>4353</v>
      </c>
      <c r="G17" t="s">
        <v>4355</v>
      </c>
      <c r="I17">
        <v>0</v>
      </c>
      <c r="K17" t="s">
        <v>4324</v>
      </c>
      <c r="L17" t="s">
        <v>4411</v>
      </c>
      <c r="N17">
        <v>2</v>
      </c>
    </row>
    <row r="18" spans="1:14">
      <c r="F18" t="s">
        <v>4356</v>
      </c>
      <c r="G18" t="s">
        <v>4357</v>
      </c>
      <c r="I18">
        <v>2</v>
      </c>
      <c r="K18" t="s">
        <v>4412</v>
      </c>
      <c r="L18" t="s">
        <v>4409</v>
      </c>
      <c r="N18">
        <v>2</v>
      </c>
    </row>
    <row r="19" spans="1:14">
      <c r="F19" t="s">
        <v>4356</v>
      </c>
      <c r="G19" t="s">
        <v>4352</v>
      </c>
      <c r="I19">
        <v>1</v>
      </c>
    </row>
    <row r="20" spans="1:14">
      <c r="F20" t="s">
        <v>4356</v>
      </c>
      <c r="G20" t="s">
        <v>4358</v>
      </c>
      <c r="I20">
        <v>2</v>
      </c>
      <c r="K20" s="1" t="s">
        <v>4413</v>
      </c>
      <c r="L20" s="1"/>
      <c r="M20" s="1"/>
      <c r="N20" s="1"/>
    </row>
    <row r="21" spans="1:14">
      <c r="K21" s="1" t="s">
        <v>4335</v>
      </c>
      <c r="L21" s="1" t="s">
        <v>4336</v>
      </c>
      <c r="M21" s="1"/>
      <c r="N21" s="1" t="s">
        <v>4337</v>
      </c>
    </row>
    <row r="22" spans="1:14">
      <c r="F22" s="1" t="s">
        <v>4359</v>
      </c>
      <c r="G22" s="1"/>
      <c r="H22" s="1"/>
      <c r="I22" s="1"/>
      <c r="K22" t="s">
        <v>4414</v>
      </c>
      <c r="L22" t="s">
        <v>4347</v>
      </c>
      <c r="N22">
        <v>2</v>
      </c>
    </row>
    <row r="23" spans="1:14">
      <c r="F23" s="1" t="s">
        <v>4335</v>
      </c>
      <c r="G23" s="1" t="s">
        <v>4336</v>
      </c>
      <c r="H23" s="1"/>
      <c r="I23" s="1" t="s">
        <v>4337</v>
      </c>
      <c r="K23" t="s">
        <v>4415</v>
      </c>
      <c r="L23" t="s">
        <v>4347</v>
      </c>
      <c r="N23">
        <v>2</v>
      </c>
    </row>
    <row r="24" spans="1:14">
      <c r="F24" t="s">
        <v>4360</v>
      </c>
      <c r="G24" t="s">
        <v>4361</v>
      </c>
      <c r="I24">
        <v>0</v>
      </c>
      <c r="K24" t="s">
        <v>4416</v>
      </c>
      <c r="L24" t="s">
        <v>4347</v>
      </c>
      <c r="N24">
        <v>2</v>
      </c>
    </row>
    <row r="25" spans="1:14">
      <c r="F25" t="s">
        <v>4360</v>
      </c>
      <c r="G25" t="s">
        <v>4362</v>
      </c>
      <c r="I25">
        <v>1</v>
      </c>
      <c r="K25" t="s">
        <v>4417</v>
      </c>
      <c r="L25" t="s">
        <v>4418</v>
      </c>
      <c r="N25">
        <v>2</v>
      </c>
    </row>
    <row r="26" spans="1:14">
      <c r="F26" t="s">
        <v>4363</v>
      </c>
      <c r="G26" t="s">
        <v>4364</v>
      </c>
      <c r="I26">
        <v>0</v>
      </c>
      <c r="K26" t="s">
        <v>4417</v>
      </c>
      <c r="L26" t="s">
        <v>4419</v>
      </c>
      <c r="N26">
        <v>2</v>
      </c>
    </row>
    <row r="27" spans="1:14">
      <c r="F27" t="s">
        <v>4363</v>
      </c>
      <c r="G27" t="s">
        <v>4365</v>
      </c>
      <c r="I27">
        <v>2</v>
      </c>
    </row>
    <row r="28" spans="1:14">
      <c r="F28" t="s">
        <v>4363</v>
      </c>
      <c r="G28" t="s">
        <v>4366</v>
      </c>
      <c r="I28">
        <v>0</v>
      </c>
      <c r="K28" s="1" t="s">
        <v>4420</v>
      </c>
      <c r="L28" s="1"/>
      <c r="M28" s="1"/>
      <c r="N28" s="1"/>
    </row>
    <row r="29" spans="1:14">
      <c r="F29" t="s">
        <v>4367</v>
      </c>
      <c r="G29" t="s">
        <v>4368</v>
      </c>
      <c r="I29">
        <v>2</v>
      </c>
      <c r="K29" s="1" t="s">
        <v>4335</v>
      </c>
      <c r="L29" s="1" t="s">
        <v>4336</v>
      </c>
      <c r="M29" s="1"/>
      <c r="N29" s="1" t="s">
        <v>4337</v>
      </c>
    </row>
    <row r="30" spans="1:14">
      <c r="F30" t="s">
        <v>4367</v>
      </c>
      <c r="G30" t="s">
        <v>4361</v>
      </c>
      <c r="I30">
        <v>1</v>
      </c>
      <c r="K30" t="s">
        <v>4421</v>
      </c>
      <c r="L30" t="s">
        <v>4422</v>
      </c>
      <c r="N30">
        <v>2</v>
      </c>
    </row>
    <row r="31" spans="1:14">
      <c r="F31" t="s">
        <v>4367</v>
      </c>
      <c r="G31" t="s">
        <v>4362</v>
      </c>
      <c r="I31">
        <v>2</v>
      </c>
      <c r="K31" t="s">
        <v>4423</v>
      </c>
      <c r="L31" t="s">
        <v>4424</v>
      </c>
      <c r="N31">
        <v>2</v>
      </c>
    </row>
    <row r="32" spans="1:14">
      <c r="F32" t="s">
        <v>4367</v>
      </c>
      <c r="G32" t="s">
        <v>4369</v>
      </c>
      <c r="I32">
        <v>2</v>
      </c>
      <c r="K32" t="s">
        <v>4425</v>
      </c>
      <c r="L32" t="s">
        <v>4426</v>
      </c>
      <c r="N32">
        <v>2</v>
      </c>
    </row>
    <row r="33" spans="6:14">
      <c r="F33" t="s">
        <v>4370</v>
      </c>
      <c r="G33" t="s">
        <v>4361</v>
      </c>
      <c r="I33">
        <v>1</v>
      </c>
    </row>
    <row r="34" spans="6:14">
      <c r="F34" t="s">
        <v>4370</v>
      </c>
      <c r="G34" t="s">
        <v>4362</v>
      </c>
      <c r="I34">
        <v>1</v>
      </c>
      <c r="K34" s="1" t="s">
        <v>4427</v>
      </c>
      <c r="L34" s="1"/>
      <c r="M34" s="1"/>
      <c r="N34" s="1"/>
    </row>
    <row r="35" spans="6:14">
      <c r="K35" s="1" t="s">
        <v>4335</v>
      </c>
      <c r="L35" s="1" t="s">
        <v>4336</v>
      </c>
      <c r="M35" s="1"/>
      <c r="N35" s="1" t="s">
        <v>4337</v>
      </c>
    </row>
    <row r="36" spans="6:14">
      <c r="F36" s="1" t="s">
        <v>4371</v>
      </c>
      <c r="G36" s="1"/>
      <c r="H36" s="1"/>
      <c r="I36" s="1"/>
      <c r="K36" t="s">
        <v>4321</v>
      </c>
      <c r="L36" t="s">
        <v>4428</v>
      </c>
      <c r="N36">
        <v>2</v>
      </c>
    </row>
    <row r="37" spans="6:14">
      <c r="F37" s="1" t="s">
        <v>4335</v>
      </c>
      <c r="G37" s="1" t="s">
        <v>4336</v>
      </c>
      <c r="H37" s="1"/>
      <c r="I37" s="1" t="s">
        <v>4337</v>
      </c>
    </row>
    <row r="38" spans="6:14">
      <c r="F38" t="s">
        <v>4372</v>
      </c>
      <c r="G38" t="s">
        <v>4347</v>
      </c>
      <c r="I38">
        <v>2</v>
      </c>
      <c r="K38" s="1" t="s">
        <v>4429</v>
      </c>
      <c r="L38" s="1"/>
      <c r="M38" s="1"/>
      <c r="N38" s="1"/>
    </row>
    <row r="39" spans="6:14">
      <c r="F39" t="s">
        <v>4373</v>
      </c>
      <c r="G39" t="s">
        <v>4347</v>
      </c>
      <c r="I39">
        <v>2</v>
      </c>
      <c r="K39" s="1" t="s">
        <v>4335</v>
      </c>
      <c r="L39" s="1" t="s">
        <v>4336</v>
      </c>
      <c r="M39" s="1"/>
      <c r="N39" s="1" t="s">
        <v>4337</v>
      </c>
    </row>
    <row r="40" spans="6:14">
      <c r="F40" t="s">
        <v>4374</v>
      </c>
      <c r="G40" t="s">
        <v>4347</v>
      </c>
      <c r="I40">
        <v>2</v>
      </c>
      <c r="K40" t="s">
        <v>4430</v>
      </c>
      <c r="L40" t="s">
        <v>4358</v>
      </c>
      <c r="N40">
        <v>2</v>
      </c>
    </row>
    <row r="41" spans="6:14">
      <c r="K41" t="s">
        <v>4431</v>
      </c>
      <c r="L41" t="s">
        <v>4358</v>
      </c>
      <c r="N41">
        <v>2</v>
      </c>
    </row>
    <row r="42" spans="6:14">
      <c r="F42" s="1" t="s">
        <v>4375</v>
      </c>
      <c r="G42" s="1"/>
      <c r="H42" s="1"/>
      <c r="I42" s="1"/>
      <c r="K42" t="s">
        <v>4432</v>
      </c>
      <c r="L42" t="s">
        <v>4347</v>
      </c>
      <c r="N42">
        <v>1</v>
      </c>
    </row>
    <row r="43" spans="6:14">
      <c r="F43" s="1" t="s">
        <v>4335</v>
      </c>
      <c r="G43" s="1" t="s">
        <v>4336</v>
      </c>
      <c r="H43" s="1"/>
      <c r="I43" s="1" t="s">
        <v>4337</v>
      </c>
    </row>
    <row r="44" spans="6:14">
      <c r="F44" t="s">
        <v>4376</v>
      </c>
      <c r="G44" t="s">
        <v>4339</v>
      </c>
      <c r="I44">
        <v>0</v>
      </c>
      <c r="K44" s="1" t="s">
        <v>4433</v>
      </c>
      <c r="L44" s="1"/>
      <c r="M44" s="1"/>
      <c r="N44" s="1"/>
    </row>
    <row r="45" spans="6:14">
      <c r="F45" t="s">
        <v>4376</v>
      </c>
      <c r="G45" t="s">
        <v>4347</v>
      </c>
      <c r="I45">
        <v>2</v>
      </c>
      <c r="K45" s="1" t="s">
        <v>4335</v>
      </c>
      <c r="L45" s="1" t="s">
        <v>4336</v>
      </c>
      <c r="M45" s="1"/>
      <c r="N45" s="1" t="s">
        <v>4337</v>
      </c>
    </row>
    <row r="46" spans="6:14">
      <c r="F46" t="s">
        <v>4376</v>
      </c>
      <c r="G46" t="s">
        <v>4377</v>
      </c>
      <c r="I46">
        <v>2</v>
      </c>
      <c r="K46" t="s">
        <v>4434</v>
      </c>
      <c r="L46" t="s">
        <v>4341</v>
      </c>
      <c r="N46">
        <v>2</v>
      </c>
    </row>
    <row r="47" spans="6:14">
      <c r="F47" t="s">
        <v>4378</v>
      </c>
      <c r="G47" t="s">
        <v>4347</v>
      </c>
      <c r="I47">
        <v>2</v>
      </c>
      <c r="K47" t="s">
        <v>4434</v>
      </c>
      <c r="L47" t="s">
        <v>4435</v>
      </c>
      <c r="N47">
        <v>2</v>
      </c>
    </row>
    <row r="48" spans="6:14">
      <c r="F48" t="s">
        <v>4378</v>
      </c>
      <c r="G48" t="s">
        <v>4358</v>
      </c>
      <c r="I48">
        <v>2</v>
      </c>
      <c r="K48" t="s">
        <v>4434</v>
      </c>
      <c r="L48" t="s">
        <v>4436</v>
      </c>
      <c r="N48">
        <v>2</v>
      </c>
    </row>
    <row r="49" spans="6:14">
      <c r="F49" t="s">
        <v>4379</v>
      </c>
      <c r="G49" t="s">
        <v>4380</v>
      </c>
      <c r="I49">
        <v>0</v>
      </c>
      <c r="K49" t="s">
        <v>4434</v>
      </c>
      <c r="L49" t="s">
        <v>4437</v>
      </c>
      <c r="N49">
        <v>2</v>
      </c>
    </row>
    <row r="50" spans="6:14">
      <c r="F50" t="s">
        <v>4379</v>
      </c>
      <c r="G50" t="s">
        <v>4347</v>
      </c>
      <c r="I50">
        <v>1</v>
      </c>
      <c r="K50" t="s">
        <v>4438</v>
      </c>
      <c r="L50" t="s">
        <v>4439</v>
      </c>
      <c r="N50">
        <v>2</v>
      </c>
    </row>
    <row r="51" spans="6:14">
      <c r="F51" t="s">
        <v>4381</v>
      </c>
      <c r="G51" t="s">
        <v>4380</v>
      </c>
      <c r="I51">
        <v>1</v>
      </c>
    </row>
    <row r="52" spans="6:14">
      <c r="F52" t="s">
        <v>4381</v>
      </c>
      <c r="G52" t="s">
        <v>4347</v>
      </c>
      <c r="I52">
        <v>2</v>
      </c>
    </row>
    <row r="53" spans="6:14">
      <c r="F53" t="s">
        <v>4382</v>
      </c>
      <c r="G53" t="s">
        <v>4347</v>
      </c>
      <c r="I53">
        <v>2</v>
      </c>
    </row>
    <row r="54" spans="6:14">
      <c r="F54" t="s">
        <v>4383</v>
      </c>
      <c r="G54" t="s">
        <v>4384</v>
      </c>
      <c r="I54">
        <v>1</v>
      </c>
    </row>
    <row r="55" spans="6:14">
      <c r="F55" t="s">
        <v>4385</v>
      </c>
      <c r="G55" t="s">
        <v>4386</v>
      </c>
      <c r="I55">
        <v>2</v>
      </c>
    </row>
    <row r="56" spans="6:14">
      <c r="F56" t="s">
        <v>4387</v>
      </c>
      <c r="G56" t="s">
        <v>4358</v>
      </c>
      <c r="I56">
        <v>2</v>
      </c>
    </row>
    <row r="58" spans="6:14">
      <c r="F58" s="1" t="s">
        <v>4388</v>
      </c>
      <c r="G58" s="1"/>
      <c r="H58" s="1"/>
      <c r="I58" s="1"/>
    </row>
    <row r="59" spans="6:14">
      <c r="F59" s="1" t="s">
        <v>4335</v>
      </c>
      <c r="G59" s="1" t="s">
        <v>4336</v>
      </c>
      <c r="H59" s="1"/>
      <c r="I59" s="1" t="s">
        <v>4337</v>
      </c>
    </row>
    <row r="60" spans="6:14">
      <c r="F60" t="s">
        <v>4389</v>
      </c>
      <c r="G60" t="s">
        <v>4368</v>
      </c>
      <c r="I60">
        <v>2</v>
      </c>
    </row>
    <row r="61" spans="6:14">
      <c r="F61" t="s">
        <v>4389</v>
      </c>
      <c r="G61" t="s">
        <v>4347</v>
      </c>
      <c r="I61">
        <v>2</v>
      </c>
    </row>
    <row r="62" spans="6:14">
      <c r="F62" t="s">
        <v>4389</v>
      </c>
      <c r="G62" t="s">
        <v>4390</v>
      </c>
      <c r="I62">
        <v>2</v>
      </c>
    </row>
    <row r="63" spans="6:14">
      <c r="F63" t="s">
        <v>4391</v>
      </c>
      <c r="G63" t="s">
        <v>4347</v>
      </c>
      <c r="I63">
        <v>2</v>
      </c>
    </row>
    <row r="64" spans="6:14">
      <c r="F64" t="s">
        <v>4392</v>
      </c>
      <c r="G64" t="s">
        <v>4347</v>
      </c>
      <c r="I64">
        <v>2</v>
      </c>
    </row>
    <row r="65" spans="6:9">
      <c r="F65" t="s">
        <v>4393</v>
      </c>
      <c r="G65" t="s">
        <v>4347</v>
      </c>
      <c r="I65">
        <v>2</v>
      </c>
    </row>
    <row r="66" spans="6:9">
      <c r="F66" t="s">
        <v>4394</v>
      </c>
      <c r="G66" t="s">
        <v>4347</v>
      </c>
      <c r="I66">
        <v>2</v>
      </c>
    </row>
    <row r="67" spans="6:9">
      <c r="F67" t="s">
        <v>4395</v>
      </c>
      <c r="G67" t="s">
        <v>4347</v>
      </c>
      <c r="I67">
        <v>2</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0"/>
  <sheetViews>
    <sheetView workbookViewId="0"/>
  </sheetViews>
  <sheetFormatPr defaultRowHeight="15" outlineLevelRow="1"/>
  <sheetData>
    <row r="1" spans="1:2">
      <c r="A1" s="1" t="s">
        <v>4446</v>
      </c>
    </row>
    <row r="2" spans="1:2">
      <c r="A2" s="1" t="s">
        <v>4445</v>
      </c>
    </row>
    <row r="3" spans="1:2">
      <c r="A3" s="1" t="s">
        <v>4444</v>
      </c>
    </row>
    <row r="4" spans="1:2">
      <c r="A4" s="1" t="s">
        <v>4443</v>
      </c>
    </row>
    <row r="5" spans="1:2" hidden="1" outlineLevel="1" collapsed="1">
      <c r="A5" t="s">
        <v>4440</v>
      </c>
    </row>
    <row r="6" spans="1:2" hidden="1" outlineLevel="1" collapsed="1">
      <c r="A6" t="s">
        <v>4441</v>
      </c>
    </row>
    <row r="7" spans="1:2" hidden="1" outlineLevel="1" collapsed="1">
      <c r="A7" t="s">
        <v>4442</v>
      </c>
    </row>
    <row r="9" spans="1:2">
      <c r="A9" s="1" t="s">
        <v>4455</v>
      </c>
      <c r="B9" s="1"/>
    </row>
    <row r="10" spans="1:2">
      <c r="A10" s="1" t="s">
        <v>4454</v>
      </c>
      <c r="B10" s="1"/>
    </row>
    <row r="11" spans="1:2">
      <c r="A11" s="1" t="s">
        <v>4451</v>
      </c>
      <c r="B11" s="1" t="s">
        <v>4444</v>
      </c>
    </row>
    <row r="12" spans="1:2">
      <c r="A12" s="1" t="s">
        <v>4450</v>
      </c>
      <c r="B12" s="1" t="s">
        <v>4453</v>
      </c>
    </row>
    <row r="13" spans="1:2" hidden="1" outlineLevel="1" collapsed="1">
      <c r="A13" t="s">
        <v>4447</v>
      </c>
      <c r="B13" t="s">
        <v>4447</v>
      </c>
    </row>
    <row r="14" spans="1:2" hidden="1" outlineLevel="1" collapsed="1">
      <c r="A14" t="s">
        <v>4448</v>
      </c>
      <c r="B14" t="s">
        <v>4448</v>
      </c>
    </row>
    <row r="15" spans="1:2" hidden="1" outlineLevel="1" collapsed="1">
      <c r="A15" t="s">
        <v>4449</v>
      </c>
      <c r="B15" t="s">
        <v>4449</v>
      </c>
    </row>
    <row r="16" spans="1:2" hidden="1" outlineLevel="1" collapsed="1">
      <c r="B16" t="s">
        <v>4452</v>
      </c>
    </row>
    <row r="18" spans="1:2">
      <c r="A18" s="1" t="s">
        <v>4507</v>
      </c>
      <c r="B18" s="1"/>
    </row>
    <row r="19" spans="1:2">
      <c r="A19" s="1" t="s">
        <v>4506</v>
      </c>
      <c r="B19" s="1"/>
    </row>
    <row r="20" spans="1:2">
      <c r="A20" s="1" t="s">
        <v>4451</v>
      </c>
      <c r="B20" s="1" t="s">
        <v>4444</v>
      </c>
    </row>
    <row r="21" spans="1:2">
      <c r="A21" s="1" t="s">
        <v>4450</v>
      </c>
      <c r="B21" s="1" t="s">
        <v>4505</v>
      </c>
    </row>
    <row r="22" spans="1:2" hidden="1" outlineLevel="1" collapsed="1">
      <c r="A22" t="s">
        <v>4447</v>
      </c>
      <c r="B22" t="s">
        <v>4456</v>
      </c>
    </row>
    <row r="23" spans="1:2" hidden="1" outlineLevel="1" collapsed="1">
      <c r="A23" t="s">
        <v>4448</v>
      </c>
      <c r="B23" t="s">
        <v>4457</v>
      </c>
    </row>
    <row r="24" spans="1:2" hidden="1" outlineLevel="1" collapsed="1">
      <c r="A24" t="s">
        <v>4449</v>
      </c>
      <c r="B24" t="s">
        <v>4458</v>
      </c>
    </row>
    <row r="25" spans="1:2" hidden="1" outlineLevel="1" collapsed="1">
      <c r="B25" t="s">
        <v>4459</v>
      </c>
    </row>
    <row r="26" spans="1:2" hidden="1" outlineLevel="1" collapsed="1">
      <c r="B26" t="s">
        <v>4460</v>
      </c>
    </row>
    <row r="27" spans="1:2" hidden="1" outlineLevel="1" collapsed="1">
      <c r="B27" t="s">
        <v>4461</v>
      </c>
    </row>
    <row r="28" spans="1:2" hidden="1" outlineLevel="1" collapsed="1">
      <c r="B28" t="s">
        <v>4462</v>
      </c>
    </row>
    <row r="29" spans="1:2" hidden="1" outlineLevel="1" collapsed="1">
      <c r="B29" t="s">
        <v>4463</v>
      </c>
    </row>
    <row r="30" spans="1:2" hidden="1" outlineLevel="1" collapsed="1">
      <c r="B30" t="s">
        <v>4464</v>
      </c>
    </row>
    <row r="31" spans="1:2" hidden="1" outlineLevel="1" collapsed="1">
      <c r="B31" t="s">
        <v>4465</v>
      </c>
    </row>
    <row r="32" spans="1:2" hidden="1" outlineLevel="1" collapsed="1">
      <c r="B32" t="s">
        <v>4466</v>
      </c>
    </row>
    <row r="33" spans="2:2" hidden="1" outlineLevel="1" collapsed="1">
      <c r="B33" t="s">
        <v>4467</v>
      </c>
    </row>
    <row r="34" spans="2:2" hidden="1" outlineLevel="1" collapsed="1">
      <c r="B34" t="s">
        <v>4468</v>
      </c>
    </row>
    <row r="35" spans="2:2" hidden="1" outlineLevel="1" collapsed="1">
      <c r="B35" t="s">
        <v>4447</v>
      </c>
    </row>
    <row r="36" spans="2:2" hidden="1" outlineLevel="1" collapsed="1">
      <c r="B36" t="s">
        <v>4447</v>
      </c>
    </row>
    <row r="37" spans="2:2" hidden="1" outlineLevel="1" collapsed="1">
      <c r="B37" t="s">
        <v>4469</v>
      </c>
    </row>
    <row r="38" spans="2:2" hidden="1" outlineLevel="1" collapsed="1">
      <c r="B38" t="s">
        <v>4470</v>
      </c>
    </row>
    <row r="39" spans="2:2" hidden="1" outlineLevel="1" collapsed="1">
      <c r="B39" t="s">
        <v>4471</v>
      </c>
    </row>
    <row r="40" spans="2:2" hidden="1" outlineLevel="1" collapsed="1">
      <c r="B40" t="s">
        <v>4472</v>
      </c>
    </row>
    <row r="41" spans="2:2" hidden="1" outlineLevel="1" collapsed="1">
      <c r="B41" t="s">
        <v>4473</v>
      </c>
    </row>
    <row r="42" spans="2:2" hidden="1" outlineLevel="1" collapsed="1">
      <c r="B42" t="s">
        <v>4474</v>
      </c>
    </row>
    <row r="43" spans="2:2" hidden="1" outlineLevel="1" collapsed="1">
      <c r="B43" t="s">
        <v>4448</v>
      </c>
    </row>
    <row r="44" spans="2:2" hidden="1" outlineLevel="1" collapsed="1">
      <c r="B44" t="s">
        <v>4448</v>
      </c>
    </row>
    <row r="45" spans="2:2" hidden="1" outlineLevel="1" collapsed="1">
      <c r="B45" t="s">
        <v>4475</v>
      </c>
    </row>
    <row r="46" spans="2:2" hidden="1" outlineLevel="1" collapsed="1">
      <c r="B46" t="s">
        <v>4476</v>
      </c>
    </row>
    <row r="47" spans="2:2" hidden="1" outlineLevel="1" collapsed="1">
      <c r="B47" t="s">
        <v>4476</v>
      </c>
    </row>
    <row r="48" spans="2:2" hidden="1" outlineLevel="1" collapsed="1">
      <c r="B48" t="s">
        <v>4477</v>
      </c>
    </row>
    <row r="49" spans="2:2" hidden="1" outlineLevel="1" collapsed="1">
      <c r="B49" t="s">
        <v>4477</v>
      </c>
    </row>
    <row r="50" spans="2:2" hidden="1" outlineLevel="1" collapsed="1">
      <c r="B50" t="s">
        <v>4478</v>
      </c>
    </row>
    <row r="51" spans="2:2" hidden="1" outlineLevel="1" collapsed="1">
      <c r="B51" t="s">
        <v>4479</v>
      </c>
    </row>
    <row r="52" spans="2:2" hidden="1" outlineLevel="1" collapsed="1">
      <c r="B52" t="s">
        <v>4480</v>
      </c>
    </row>
    <row r="53" spans="2:2" hidden="1" outlineLevel="1" collapsed="1">
      <c r="B53" t="s">
        <v>4481</v>
      </c>
    </row>
    <row r="54" spans="2:2" hidden="1" outlineLevel="1" collapsed="1">
      <c r="B54" t="s">
        <v>4482</v>
      </c>
    </row>
    <row r="55" spans="2:2" hidden="1" outlineLevel="1" collapsed="1">
      <c r="B55" t="s">
        <v>4483</v>
      </c>
    </row>
    <row r="56" spans="2:2" hidden="1" outlineLevel="1" collapsed="1">
      <c r="B56" t="s">
        <v>4484</v>
      </c>
    </row>
    <row r="57" spans="2:2" hidden="1" outlineLevel="1" collapsed="1">
      <c r="B57" t="s">
        <v>4485</v>
      </c>
    </row>
    <row r="58" spans="2:2" hidden="1" outlineLevel="1" collapsed="1">
      <c r="B58" t="s">
        <v>4486</v>
      </c>
    </row>
    <row r="59" spans="2:2" hidden="1" outlineLevel="1" collapsed="1">
      <c r="B59" t="s">
        <v>4487</v>
      </c>
    </row>
    <row r="60" spans="2:2" hidden="1" outlineLevel="1" collapsed="1">
      <c r="B60" t="s">
        <v>4488</v>
      </c>
    </row>
    <row r="61" spans="2:2" hidden="1" outlineLevel="1" collapsed="1">
      <c r="B61" t="s">
        <v>4489</v>
      </c>
    </row>
    <row r="62" spans="2:2" hidden="1" outlineLevel="1" collapsed="1">
      <c r="B62" t="s">
        <v>4490</v>
      </c>
    </row>
    <row r="63" spans="2:2" hidden="1" outlineLevel="1" collapsed="1">
      <c r="B63" t="s">
        <v>4491</v>
      </c>
    </row>
    <row r="64" spans="2:2" hidden="1" outlineLevel="1" collapsed="1">
      <c r="B64" t="s">
        <v>4492</v>
      </c>
    </row>
    <row r="65" spans="2:2" hidden="1" outlineLevel="1" collapsed="1">
      <c r="B65" t="s">
        <v>4449</v>
      </c>
    </row>
    <row r="66" spans="2:2" hidden="1" outlineLevel="1" collapsed="1">
      <c r="B66" t="s">
        <v>4449</v>
      </c>
    </row>
    <row r="67" spans="2:2" hidden="1" outlineLevel="1" collapsed="1">
      <c r="B67" t="s">
        <v>4493</v>
      </c>
    </row>
    <row r="68" spans="2:2" hidden="1" outlineLevel="1" collapsed="1">
      <c r="B68" t="s">
        <v>4494</v>
      </c>
    </row>
    <row r="69" spans="2:2" hidden="1" outlineLevel="1" collapsed="1">
      <c r="B69" t="s">
        <v>4495</v>
      </c>
    </row>
    <row r="70" spans="2:2" hidden="1" outlineLevel="1" collapsed="1">
      <c r="B70" t="s">
        <v>4496</v>
      </c>
    </row>
    <row r="71" spans="2:2" hidden="1" outlineLevel="1" collapsed="1">
      <c r="B71" t="s">
        <v>4497</v>
      </c>
    </row>
    <row r="72" spans="2:2" hidden="1" outlineLevel="1" collapsed="1">
      <c r="B72" t="s">
        <v>4498</v>
      </c>
    </row>
    <row r="73" spans="2:2" hidden="1" outlineLevel="1" collapsed="1">
      <c r="B73" t="s">
        <v>4499</v>
      </c>
    </row>
    <row r="74" spans="2:2" hidden="1" outlineLevel="1" collapsed="1">
      <c r="B74" t="s">
        <v>4500</v>
      </c>
    </row>
    <row r="75" spans="2:2" hidden="1" outlineLevel="1" collapsed="1">
      <c r="B75" t="s">
        <v>4501</v>
      </c>
    </row>
    <row r="76" spans="2:2" hidden="1" outlineLevel="1" collapsed="1">
      <c r="B76" t="s">
        <v>4502</v>
      </c>
    </row>
    <row r="77" spans="2:2" hidden="1" outlineLevel="1" collapsed="1">
      <c r="B77" t="s">
        <v>4503</v>
      </c>
    </row>
    <row r="78" spans="2:2" hidden="1" outlineLevel="1" collapsed="1">
      <c r="B78" t="s">
        <v>4504</v>
      </c>
    </row>
    <row r="79" spans="2:2" hidden="1" outlineLevel="1" collapsed="1">
      <c r="B79" t="s">
        <v>3980</v>
      </c>
    </row>
    <row r="80" spans="2:2" hidden="1" outlineLevel="1" collapsed="1">
      <c r="B80" t="s">
        <v>4452</v>
      </c>
    </row>
  </sheetData>
  <mergeCells count="4">
    <mergeCell ref="A10:B10"/>
    <mergeCell ref="A9:B9"/>
    <mergeCell ref="A19:B19"/>
    <mergeCell ref="A18: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4508</v>
      </c>
      <c r="B1" s="1"/>
      <c r="C1" s="1"/>
      <c r="D1" s="1"/>
      <c r="E1" s="1"/>
      <c r="F1" s="1"/>
      <c r="G1" s="1"/>
    </row>
    <row r="2" spans="1:7">
      <c r="A2" s="1" t="s">
        <v>4509</v>
      </c>
      <c r="B2" s="8" t="s">
        <v>4510</v>
      </c>
      <c r="C2" s="1" t="s">
        <v>4511</v>
      </c>
      <c r="D2" s="1"/>
      <c r="E2" s="8">
        <v>100</v>
      </c>
      <c r="F2" s="1" t="s">
        <v>4512</v>
      </c>
      <c r="G2" s="8">
        <v>513</v>
      </c>
    </row>
    <row r="3" spans="1:7" hidden="1" outlineLevel="1" collapsed="1">
      <c r="A3" s="1" t="s">
        <v>4513</v>
      </c>
      <c r="B3" s="9" t="s">
        <v>4514</v>
      </c>
      <c r="C3" s="9"/>
      <c r="D3" s="9"/>
      <c r="E3" s="9"/>
      <c r="F3" s="9"/>
      <c r="G3" s="9"/>
    </row>
    <row r="4" spans="1:7" hidden="1" outlineLevel="1" collapsed="1">
      <c r="A4" s="1" t="s">
        <v>4515</v>
      </c>
      <c r="B4" s="1" t="s">
        <v>4516</v>
      </c>
      <c r="C4" s="1" t="s">
        <v>4517</v>
      </c>
      <c r="D4" s="1" t="s">
        <v>4518</v>
      </c>
      <c r="E4" s="1" t="s">
        <v>4519</v>
      </c>
      <c r="F4" s="1" t="s">
        <v>4520</v>
      </c>
      <c r="G4" s="1" t="s">
        <v>4521</v>
      </c>
    </row>
    <row r="5" spans="1:7" hidden="1" outlineLevel="1" collapsed="1"/>
    <row r="7" spans="1:7">
      <c r="A7" s="1" t="s">
        <v>4522</v>
      </c>
      <c r="B7" s="1"/>
      <c r="C7" s="1"/>
      <c r="D7" s="1"/>
      <c r="E7" s="1"/>
      <c r="F7" s="1"/>
      <c r="G7" s="1"/>
    </row>
    <row r="8" spans="1:7">
      <c r="A8" s="1" t="s">
        <v>4509</v>
      </c>
      <c r="B8" s="8" t="s">
        <v>4242</v>
      </c>
      <c r="C8" s="1" t="s">
        <v>4511</v>
      </c>
      <c r="D8" s="1"/>
      <c r="E8" s="8">
        <v>96.88</v>
      </c>
      <c r="F8" s="1" t="s">
        <v>4512</v>
      </c>
      <c r="G8" s="8">
        <v>497</v>
      </c>
    </row>
    <row r="9" spans="1:7" hidden="1" outlineLevel="1" collapsed="1">
      <c r="A9" s="1" t="s">
        <v>4513</v>
      </c>
      <c r="B9" s="9" t="s">
        <v>4523</v>
      </c>
      <c r="C9" s="9"/>
      <c r="D9" s="9"/>
      <c r="E9" s="9"/>
      <c r="F9" s="9"/>
      <c r="G9" s="9"/>
    </row>
    <row r="10" spans="1:7" hidden="1" outlineLevel="1" collapsed="1">
      <c r="A10" s="1" t="s">
        <v>4515</v>
      </c>
      <c r="B10" s="1" t="s">
        <v>4516</v>
      </c>
      <c r="C10" s="1" t="s">
        <v>4517</v>
      </c>
      <c r="D10" s="1" t="s">
        <v>4518</v>
      </c>
      <c r="E10" s="1" t="s">
        <v>4519</v>
      </c>
      <c r="F10" s="1" t="s">
        <v>4520</v>
      </c>
      <c r="G10" s="1" t="s">
        <v>4521</v>
      </c>
    </row>
    <row r="11" spans="1:7" hidden="1" outlineLevel="1" collapsed="1">
      <c r="A11">
        <v>46</v>
      </c>
      <c r="B11">
        <v>61</v>
      </c>
      <c r="D11" t="s">
        <v>4524</v>
      </c>
      <c r="G11" t="s">
        <v>4525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4526</v>
      </c>
      <c r="B1" s="1"/>
      <c r="C1" s="1"/>
      <c r="D1" s="1"/>
      <c r="E1" s="1"/>
      <c r="F1" s="1"/>
      <c r="G1" s="1"/>
    </row>
    <row r="2" spans="1:7">
      <c r="A2" s="1" t="s">
        <v>4515</v>
      </c>
      <c r="B2" s="1" t="s">
        <v>4516</v>
      </c>
      <c r="C2" s="1" t="s">
        <v>4518</v>
      </c>
      <c r="D2" s="1" t="s">
        <v>4517</v>
      </c>
      <c r="E2" s="1" t="s">
        <v>4519</v>
      </c>
      <c r="F2" s="1" t="s">
        <v>4520</v>
      </c>
      <c r="G2" s="1" t="s">
        <v>4521</v>
      </c>
    </row>
    <row r="3" spans="1:7">
      <c r="A3">
        <v>69</v>
      </c>
      <c r="B3">
        <v>69</v>
      </c>
      <c r="C3" t="s">
        <v>4528</v>
      </c>
      <c r="D3" s="9" t="s">
        <v>4527</v>
      </c>
      <c r="E3" s="9" t="s">
        <v>4529</v>
      </c>
      <c r="G3" t="s">
        <v>4530</v>
      </c>
    </row>
    <row r="4" spans="1:7">
      <c r="A4">
        <v>117</v>
      </c>
      <c r="B4">
        <v>117</v>
      </c>
      <c r="C4" t="s">
        <v>4528</v>
      </c>
      <c r="D4" s="9" t="s">
        <v>4531</v>
      </c>
      <c r="E4" s="9" t="s">
        <v>4532</v>
      </c>
      <c r="G4" t="s">
        <v>4533</v>
      </c>
    </row>
    <row r="5" spans="1:7">
      <c r="A5">
        <v>272</v>
      </c>
      <c r="B5">
        <v>272</v>
      </c>
      <c r="C5" t="s">
        <v>4528</v>
      </c>
      <c r="D5" s="9" t="s">
        <v>4534</v>
      </c>
      <c r="E5" s="9" t="s">
        <v>4535</v>
      </c>
      <c r="G5" t="s">
        <v>4536</v>
      </c>
    </row>
    <row r="6" spans="1:7">
      <c r="A6">
        <v>463</v>
      </c>
      <c r="B6">
        <v>463</v>
      </c>
      <c r="C6" t="s">
        <v>4528</v>
      </c>
      <c r="D6" s="9" t="s">
        <v>4537</v>
      </c>
      <c r="E6" s="9" t="s">
        <v>4534</v>
      </c>
      <c r="G6" t="s">
        <v>4538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2021-06-11T11:22:41Z</dcterms:created>
  <dcterms:modified xsi:type="dcterms:W3CDTF">2021-06-11T11:22:41Z</dcterms:modified>
</cp:coreProperties>
</file>