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 name="Pockets" sheetId="10" r:id="rId10"/>
  </sheets>
  <calcPr calcId="124519" fullCalcOnLoad="1"/>
</workbook>
</file>

<file path=xl/sharedStrings.xml><?xml version="1.0" encoding="utf-8"?>
<sst xmlns="http://schemas.openxmlformats.org/spreadsheetml/2006/main" count="5460" uniqueCount="4275">
  <si>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</si>
  <si>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</si>
  <si>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</si>
  <si>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</si>
  <si>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</si>
  <si>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</si>
  <si>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</si>
  <si>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</si>
  <si>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</si>
  <si>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</si>
  <si>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</si>
  <si>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</si>
  <si>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</si>
  <si>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</si>
  <si>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</si>
  <si>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</si>
  <si>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</si>
  <si>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</si>
  <si>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</si>
  <si>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CDCA2 protects against oxidative stress by promoting BRCA1-NRF2 signaling in hepatocellular carcinoma.</t>
  </si>
  <si>
    <t>E2F2 drives glioma progression via PI3K/AKT in a PFKFB4-dependent manner.</t>
  </si>
  <si>
    <t>M2 Macrophage-Derived Exosomes Promote Angiogenesis and Growth of Pancreatic Ductal Adenocarcinoma by Targeting E2F2.</t>
  </si>
  <si>
    <t>LBX2-AS1 promotes ovarian cancer progression by facilitating E2F2 gene expression via miR-455-5p and miR-491-5p sponging.</t>
  </si>
  <si>
    <t>Hsp90 chaperone facilitates E2F1/2-dependent gene transcription in human breast cancer cells.</t>
  </si>
  <si>
    <t>mRNA and miRNA Expression Analyses of the MYC/E2F/miR-17-92 Network in the Most Common Pediatric Brain Tumors.</t>
  </si>
  <si>
    <t>Crosstalk between Macrophages and Endothelial Cells in the Tumor Microenvironment.</t>
  </si>
  <si>
    <t>E2F2 inhibition induces autophagy via the PI3K/Akt/mTOR pathway in gastric cancer.</t>
  </si>
  <si>
    <t>Genome-Wide Analysis of Differentially Expressed miRNAs and Their Associated Regulatory Networks in Lenses Deficient for the Congenital Cataract-Linked Tudor Domain Containing Protein TDRD7.</t>
  </si>
  <si>
    <t>Implementation of computational approaches to explore the deleterious effects of non-synonymous SNPs on pRB protein.</t>
  </si>
  <si>
    <t>Molecular characterization of long-term survivors of hepatocellular carcinoma.</t>
  </si>
  <si>
    <t>The Molecular Context of Vulnerability for CDK9 Suppression in Triple Wild-Type Melanoma.</t>
  </si>
  <si>
    <t>E2F1 and E2F2-Mediated Repression of CPT2 Establishes a Lipid-Rich Tumor-Promoting Environment.</t>
  </si>
  <si>
    <t>Identification of an 11-lncRNA signature with high performance for predicting the prognosis of hepatocellular carcinoma using bioinformatics analysis.</t>
  </si>
  <si>
    <t>Musashi1 Contribution to Glioblastoma Development via Regulation of a Network of DNA Replication, Cell Cycle and Division Genes.</t>
  </si>
  <si>
    <t>The E2F transcription factor 2: What do we know?</t>
  </si>
  <si>
    <t>Mechanisms of circular RNA circ_0066147 on pancreatic cancer progression.</t>
  </si>
  <si>
    <t>Hsa-miR-155 regulates the cell cycle and barrier function of corneal endothelial cells through E2F2.</t>
  </si>
  <si>
    <t>Apigenin Inhibits the Growth of Hepatocellular Carcinoma Cells by Affecting the Expression of microRNA Transcriptome.</t>
  </si>
  <si>
    <t>The miR-302s/367 Cluster Inhibits the Proliferation and Apoptosis in Sheep Fetal Fibroblasts via the Cell Cycle and PI3K-Akt Pathways.</t>
  </si>
  <si>
    <t>Upregulation of LINC00511 expression by DNA hypomethylation promotes the progression of breast cancer.</t>
  </si>
  <si>
    <t>ChIP-sequencing analysis of E2F transcription factor 2 reveals its role in various biological processes of rheumatoid arthritis synovial fibroblasts.</t>
  </si>
  <si>
    <t>Circular RNA circE2F2 promotes malignant progression of ovarian cancer cells by upregulating the expression of E2F2 protein via binding to HuR protein.</t>
  </si>
  <si>
    <t>Potential functions of hsa-miR-155-5p and core genes in chronic myeloid leukemia and emerging role in human cancer: A joint bioinformatics analysis.</t>
  </si>
  <si>
    <t>Selected E2F2 Polymorphisms in Oral and Oropharyngeal Squamous Cell Carcinoma.</t>
  </si>
  <si>
    <t>E2F2 stimulates CCR4 expression and activates synovial fibroblast-like cells in rheumatoid arthritis.</t>
  </si>
  <si>
    <t>Changes in DNA Damage Repair Gene Expression and Cell Cycle Gene Expression Do Not Explain Radioresistance in Tamoxifen-Resistant Breast Cancer.</t>
  </si>
  <si>
    <t>CDK4/RB/E2Fs axis as potential therapeutic target of endometrial cancer.</t>
  </si>
  <si>
    <t>Suppression of Circular RNA Hsa_circ_0109320 Attenuates Non-Small Cell Lung Cancer Progression via MiR-595/E2F7 Axis.</t>
  </si>
  <si>
    <t>Identification of microRNA-mRNA regulatory networks and pathways related to retinoblastoma across human and mouse.</t>
  </si>
  <si>
    <t>Downregulation of microRNA-519 enhances development of lung cancer by mediating the E2F2/PI3K/AKT axis.</t>
  </si>
  <si>
    <t>Selective repression of the Drosophila cyclin B promoter by retinoblastoma and E2F proteins.</t>
  </si>
  <si>
    <t>Integrative Analysis of MicroRNA and Gene Interactions for Revealing Candidate Signatures in Prostate Cancer.</t>
  </si>
  <si>
    <t>Gene expression profile suggesting immunological dysregulation in two Brazilian Bloom's syndrome cases.</t>
  </si>
  <si>
    <t>Expression and prognostic role of E2F transcription factors in high-grade glioma.</t>
  </si>
  <si>
    <t>FBW7 inhibits nucleus pulposus cells proliferation by downregulation of cyclin E in the intervertebral disc degeneration.</t>
  </si>
  <si>
    <t>Identification of circular RNA-microRNA-messenger RNA regulatory network in hepatocellular carcinoma by integrated analysis.</t>
  </si>
  <si>
    <t>LncRNA NNT-AS1 regulates the progression of lung cancer through the NNT-AS1/miR-3666/E2F2 axis.</t>
  </si>
  <si>
    <t>Downregulation of miRNA-126-3p is associated with progression of and poor prognosis for lung squamous cell carcinoma.</t>
  </si>
  <si>
    <t>The transcription factor FLI1 promotes cancer progression by affecting cell cycle regulation.</t>
  </si>
  <si>
    <t>Long noncoding RNA FLVCR1-AS1 aggravates biological behaviors of glioma cells via targeting miR-4731-5p/E2F2 axis.</t>
  </si>
  <si>
    <t>miR-638 represses the stem cell characteristics of breast cancer cells by targeting E2F2.</t>
  </si>
  <si>
    <t>HiFreSP: A novel high-frequency sub-pathway mining approach to identify robust prognostic gene signatures.</t>
  </si>
  <si>
    <t>Study on the effect of regulation of Cordyceps militaris polypeptide on the immune function of mice based on a transcription factor regulatory network.</t>
  </si>
  <si>
    <t>The E2F family as potential biomarkers and therapeutic targets in colon cancer.</t>
  </si>
  <si>
    <t>Transcriptomic insight into salinomycin mechanisms in breast cancer cell lines: synergistic effects with dasatinib and induction of estrogen receptor beta.</t>
  </si>
  <si>
    <t>Low E2F2 activity is associated with high genomic instability and PARPi resistance.</t>
  </si>
  <si>
    <t>Analgesic effect of dexmedetomidine in rats after chronic constriction injury by mediating microRNA-101 expression and the E2F2-TLR4-NF-kappaB axis.</t>
  </si>
  <si>
    <t>Expression, Prognosis, and Immune Infiltrates Analyses of E2Fs in Human Brain and CNS Cancer.</t>
  </si>
  <si>
    <t>H19 Rises in Gastric Cancer and Exerts a Tumor-Promoting Function via miR-138/E2F2 Axis.</t>
  </si>
  <si>
    <t>[Analysis of Gene Variation in Thymoma by Microarray].</t>
  </si>
  <si>
    <t>Bioinformatics Identification of the Expression and Clinical Significance of E2F Family in Endometrial Cancer.</t>
  </si>
  <si>
    <t>LncRNA LINC00847 contributes to hepatocellular carcinoma progression by acting as a sponge of miR-99a to induce E2F2 expression.</t>
  </si>
  <si>
    <t>A Comparative Meta-Analysis and in silico Analysis of Differentially Expressed Genes and Proteins in Canine and Human Bladder Cancer.</t>
  </si>
  <si>
    <t>Increased E2F2 predicts poor prognosis in patients with HCC based on TCGA data.</t>
  </si>
  <si>
    <t>Meta-Analysis of Transcriptome Data Detected New Potential Players in Response to Dioxin Exposure in Humans.</t>
  </si>
  <si>
    <t>Comprehensive Analysis of Prognostic and Immune Infiltrates for E2F Transcription Factors in Human Pancreatic Adenocarcinoma.</t>
  </si>
  <si>
    <t>Paclitaxel exposure downregulates miR-522 expression and its downregulation induces paclitaxel resistance in ovarian cancer cells.</t>
  </si>
  <si>
    <t>MiR-302b as a Combinatorial Therapeutic Approach to Improve Cisplatin Chemotherapy Efficacy in Human Triple-Negative Breast Cancer.</t>
  </si>
  <si>
    <t>Novel Potential Therapeutic Target for E2F1 and Prognostic Factors of E2F1/2/3/5/7/8 in Human Gastric Cancer.</t>
  </si>
  <si>
    <t>Good or not good: Role of miR-18a in cancer biology.</t>
  </si>
  <si>
    <t>MiR-548c-3p inhibits the proliferation, migration and invasion of human breast cancer cell by targeting E2F3.</t>
  </si>
  <si>
    <t>E2F1/2/7/8 as independent indicators of survival in patients with cervical squamous cell carcinoma.</t>
  </si>
  <si>
    <t>Deciphering the Molecular Targets and Mechanisms of HGWD in the Treatment of Rheumatoid Arthritis via Network Pharmacology and Molecular Docking.</t>
  </si>
  <si>
    <t>Novel Treatment of Hypertension by Specifically Targeting E2F for Restoration of Endothelial Dihydrofolate Reductase and eNOS Function Under Oxidative Stress.</t>
  </si>
  <si>
    <t>OsNF-YC10, a seed preferentially expressed gene regulates grain width by affecting cell proliferation in rice.</t>
  </si>
  <si>
    <t>LncRNA ZEB1-AS1 reduces liver cancer cell proliferation by targeting miR-365a-3p.</t>
  </si>
  <si>
    <t>E2F2/5/8 Serve as Potential Prognostic Biomarkers and Targets for Human Ovarian Cancer.</t>
  </si>
  <si>
    <t>Chemo-resistant Gastric Cancer Associated Gene Expression Signature: Bioinformatics Analysis Based on Gene Expression Omnibus.</t>
  </si>
  <si>
    <t>Genetic characterization of thymoma.</t>
  </si>
  <si>
    <t>Loss of the tumor suppressor BIN1 enables ATM Ser/Thr kinase activation by the nuclear protein E2F1 and renders cancer cells resistant to cisplatin.</t>
  </si>
  <si>
    <t>Integrated analysis of lncRNA-associated ceRNA network reveals potential biomarkers for the prognosis of hepatitis B virus-related hepatocellular carcinoma.</t>
  </si>
  <si>
    <t>Suppression of miRNA let-7i-5p promotes cardiomyocyte proliferation and repairs heart function post injury by targetting CCND2 and E2F2.</t>
  </si>
  <si>
    <t>miR-218 suppresses the proliferation of osteosarcoma through downregulation of E2F2.</t>
  </si>
  <si>
    <t>Fluid shear stress promotes osteoblast proliferation through the NFATc1-ERK5 pathway.</t>
  </si>
  <si>
    <t>Unbiased data mining identifies cell cycle transcripts that predict non-indolent Gleason score 7 prostate cancer.</t>
  </si>
  <si>
    <t>Comprehensive Analysis of the Expression and Prognosis for E2Fs in Human Breast Cancer.</t>
  </si>
  <si>
    <t>Cyclin F Controls Cell-Cycle Transcriptional Outputs by Directing the Degradation of the Three Activator E2Fs.</t>
  </si>
  <si>
    <t>CNBP controls tumor cell biology by regulating tumor-promoting gene expression.</t>
  </si>
  <si>
    <t>Identification of key pathways and genes in colorectal cancer to predict the prognosis based on mRNA interaction network.</t>
  </si>
  <si>
    <t>Recurrent MSC (E116K) mutations in ALK-negative anaplastic large cell lymphoma.</t>
  </si>
  <si>
    <t>Identification of the Key Factors Related to Bladder Cancer by lncRNA-miRNA-mRNA Three-Layer Network.</t>
  </si>
  <si>
    <t>Exosomes-Derived Long Non-Coding RNA HOTAIR Reduces Laryngeal Cancer Radiosensitivity by Regulating microRNA-454-3p/E2F2 Axis.</t>
  </si>
  <si>
    <t>Molecular stratification within triple-negative breast cancer subtypes.</t>
  </si>
  <si>
    <t>Role of miR-10b-5p in the prognosis of breast cancer.</t>
  </si>
  <si>
    <t>Defined factors to reactivate cell cycle activity in adult mouse cardiomyocytes.</t>
  </si>
  <si>
    <t>PPAR-gamma Ligand Inhibits Nasopharyngeal Carcinoma Cell Proliferation and Metastasis by Regulating E2F2.</t>
  </si>
  <si>
    <t>Integrated systems-genetic analyses reveal a network target for delaying glioma progression.</t>
  </si>
  <si>
    <t>Screening of Drug Repositioning Candidates for Castration Resistant Prostate Cancer.</t>
  </si>
  <si>
    <t>JMJD6 is a tumorigenic factor and therapeutic target in neuroblastoma.</t>
  </si>
  <si>
    <t>Long Non-Coding RNA Differentiation Antagonizing Nonprotein Coding RNA (DANCR) Promotes Proliferation and Invasion of Pancreatic Cancer by Sponging miR-214-5p to Regulate E2F2 Expression.</t>
  </si>
  <si>
    <t>Rb is required for retinal angiogenesis and lamination.</t>
  </si>
  <si>
    <t>Expression patterns of E2F transcription factors and their potential prognostic roles in breast cancer.</t>
  </si>
  <si>
    <t>Transcriptional E2F1/2/5/8 as potential targets and transcriptional E2F3/6/7 as new biomarkers for the prognosis of human lung carcinoma.</t>
  </si>
  <si>
    <t>Transcription factor compensation during mammary gland development in E2F knockout mice.</t>
  </si>
  <si>
    <t>Analysis of Gene Expression Changes in PHA-M Stimulated Lymphocytes - Unraveling PHA Activity as Prerequisite for Dicentric Chromosome Analysis.</t>
  </si>
  <si>
    <t>MiR-490-5p inhibits the metastasis of hepatocellular carcinoma by down-regulating E2F2 and ECT2.</t>
  </si>
  <si>
    <t>DNMT1 is associated with cell cycle and DNA replication gene sets in diffuse large B-cell lymphoma.</t>
  </si>
  <si>
    <t>miR-365 Suppresses Cholangiocarcinoma Cell Proliferation and Induces Apoptosis by Targeting E2F2.</t>
  </si>
  <si>
    <t>A critical role of E2F transcription factor 2 in proinflammatory cytokines-dependent proliferation and invasiveness of fibroblast-like synoviocytes in rheumatoid Arthritis.</t>
  </si>
  <si>
    <t>The Orphan Nuclear Receptor Liver Homolog Receptor-1 (Nr5a2) Regulates Ovarian Granulosa Cell Proliferation.</t>
  </si>
  <si>
    <t>Transcriptional Regulation by CpG Sites Methylation in the Core Promoter Region of the Bovine SIX1 Gene: Roles of Histone H4 and E2F2.</t>
  </si>
  <si>
    <t>Integrated analysis of gene expression and copy number variations in MET protooncogenetransformed human primary osteoblasts.</t>
  </si>
  <si>
    <t>MicroRNA-31a-5p from aging BMSCs links bone formation and resorption in the aged bone marrow microenvironment.</t>
  </si>
  <si>
    <t>PPARalpha Regulates the Proliferation of Human Glioma Cells through miR-214 and E2F2.</t>
  </si>
  <si>
    <t>Human papillomavirus 16 E6 modulates the expression of miR-496 in oropharyngeal cancer.</t>
  </si>
  <si>
    <t>Up-regulated expression of E2F2 is necessary for p16INK4a-induced cartilage injury.</t>
  </si>
  <si>
    <t>Circular RNA circPVT1 Promotes Proliferation and Invasion Through Sponging miR-125b and Activating E2F2 Signaling in Non-Small Cell Lung Cancer.</t>
  </si>
  <si>
    <t>Prognostic values of E2F mRNA expression in human gastric cancer.</t>
  </si>
  <si>
    <t>Comparing effects of CDK inhibition and E2F1/2 ablation on neuronal cell death pathways in vitro and after traumatic brain injury.</t>
  </si>
  <si>
    <t>Overexpression of KDM5B/JARID1B is associated with poor prognosis in hepatocellular carcinoma.</t>
  </si>
  <si>
    <t>E2F2 directly regulates the STAT1 and PI3K/AKT/NF-kappaB pathways to exacerbate the inflammatory phenotype in rheumatoid arthritis synovial fibroblasts and mouse embryonic fibroblasts.</t>
  </si>
  <si>
    <t>Inhibitory effect of vitamin C on intrinsic aging in human dermal fibroblasts and hairless mice.</t>
  </si>
  <si>
    <t>Diagnostic and prognostic values of blood microRNA-Let7A for osteosarcoma.</t>
  </si>
  <si>
    <t>Genome-Wide Analysis on the Landscape of Transcriptomes and Their Relationship With DNA Methylomes in the Hypothalamus Reveals Genes Related to Sexual Precocity in Jining Gray Goats.</t>
  </si>
  <si>
    <t>Overexpression of microRNA-936 suppresses non-small cell lung cancer cell proliferation and invasion via targeting E2F2.</t>
  </si>
  <si>
    <t>Integrated analysis of differentially expressed profiles and construction of a competing endogenous long non-coding RNA network in renal cell carcinoma.</t>
  </si>
  <si>
    <t>MiR-4319 Suppress the Malignancy of Triple-Negative Breast Cancer by Regulating Self-Renewal and Tumorigenesis of Stem Cells.</t>
  </si>
  <si>
    <t>Differential expression of microRNAs in recombinant Chinese hamster ovary cells treated with sodium butyrate using digital RNA counting.</t>
  </si>
  <si>
    <t>MicroRNA Expression Profiles Identify Biomarker for Differentiating the Embolic Stroke from Thrombotic Stroke.</t>
  </si>
  <si>
    <t>Microsporidia infection impacts the host cell's cycle and reduces host cell apoptosis.</t>
  </si>
  <si>
    <t>Reverse Expression of Aging-Associated Molecules through Transfection of miRNAs to Aged Mice.</t>
  </si>
  <si>
    <t>Identification of a Low-Frequency Missense Variant in E2F Transcription Factor 7 Associated with Colorectal Cancer Risk In A Chinese Population</t>
  </si>
  <si>
    <t>The Histone Methyltransferase DOT1L Promotes Neuroblastoma by Regulating Gene Transcription.</t>
  </si>
  <si>
    <t>Integrated genomic analyses of de novo pathways underlying atypical meningiomas.</t>
  </si>
  <si>
    <t>Orchestration of late events in erythropoiesis by KLF1/EKLF.</t>
  </si>
  <si>
    <t>E2F-2 Promotes Nuclear Condensation and Enucleation of Terminally Differentiated Erythroblasts.</t>
  </si>
  <si>
    <t>K48-linked KLF4 ubiquitination by E3 ligase Mule controls T-cell proliferation and cell cycle progression.</t>
  </si>
  <si>
    <t>Comparison of gene expression response to neutron and x-ray irradiation using mouse blood.</t>
  </si>
  <si>
    <t>HTP Nutraceutical Screening for Histone Deacetylase Inhibitors and Effects of HDACis on Tumor-suppressing miRNAs by Trichostatin A and Grapeseed (Vitis vinifera) in HeLa cells.</t>
  </si>
  <si>
    <t>Targeting tachykinin receptors in neuroblastoma.</t>
  </si>
  <si>
    <t>E2F transcription factor 2 variants as predictive biomarkers for recurrence risk in patients with squamous cell carcinoma of the oropharynx.</t>
  </si>
  <si>
    <t>E2F2 induces MCM4, CCNE2 and WHSC1 upregulation in ovarian cancer and predicts poor overall survival.</t>
  </si>
  <si>
    <t>Focal adhesion kinase depletion reduces human hepatocellular carcinoma growth by repressing enhancer of zeste homolog 2.</t>
  </si>
  <si>
    <t>Genomic structure, expression pattern, and functional characterization of transcription factor E2F-2 from black tiger shrimp (Penaeus monodon).</t>
  </si>
  <si>
    <t>Clinical and experimental study on angiopoietin-like protein 8 associated with proliferative diabetic retinopathy.</t>
  </si>
  <si>
    <t>The NAMPT/E2F2/SIRT1 axis promotes proliferation and inhibits p53-dependent apoptosis in human melanoma cells.</t>
  </si>
  <si>
    <t>Genome-Wide Dynamics of Nascent Noncoding RNA Transcription in Porcine Heart After Myocardial Infarction.</t>
  </si>
  <si>
    <t>In situ regeneration of retinal pigment epithelium by gene transfer of E2F2: a potential strategy for treatment of macular degenerations.</t>
  </si>
  <si>
    <t>The E2F activators control multiple mitotic regulators and maintain genomic integrity through Sgo1 and BubR1.</t>
  </si>
  <si>
    <t>MicroRNA-155-5p Overexpression in Peripheral Blood Mononuclear Cells of Chronic Lymphocytic Leukemia Patients Is a Novel, Independent Molecular Biomarker of Poor Prognosis.</t>
  </si>
  <si>
    <t>MicroRNA-125a Regulates Cell Proliferation Via Directly Targeting E2F2 in Osteosarcoma.</t>
  </si>
  <si>
    <t>miR-99a reveals two novel oncogenic proteins E2F2 and EMR2 and represses stemness in lung cancer.</t>
  </si>
  <si>
    <t>Determination of the physiological and pathological roles of E2F3 in adult tissues.</t>
  </si>
  <si>
    <t>Standardized Kaempferia parviflora Extract Inhibits Intrinsic Aging Process in Human Dermal Fibroblasts and Hairless Mice by Inhibiting Cellular Senescence and Mitochondrial Dysfunction.</t>
  </si>
  <si>
    <t>Analysis of salivary microRNA expression profiles and identification of novel biomarkers in esophageal cancer.</t>
  </si>
  <si>
    <t>Clinical performance of E2Fs 1-3 in kidney clear cell renal cancer, evidence from bioinformatics analysis.</t>
  </si>
  <si>
    <t>An E2F1/MiR-17-92 Negative Feedback Loop mediates proliferation of Mouse Palatal Mesenchymal Cells.</t>
  </si>
  <si>
    <t>Identification of cis- and trans-acting elements regulating calretinin expression in mesothelioma cells.</t>
  </si>
  <si>
    <t>Epigenetic reader BRD4 inhibition as a therapeutic strategy to suppress E2F2-cell cycle regulation circuit in liver cancer.</t>
  </si>
  <si>
    <t>miR-31 and miR-17-5p levels change during transformation of follicular lymphoma.</t>
  </si>
  <si>
    <t>Different mechanisms of action of 2, 2', 4, 4'-tetrabromodiphenyl ether (BDE-47) and its metabolites (5-OH-BDE-47 and 6-OH-BDE-47) on cell proliferation in OVCAR-3 ovarian cancer cells and MCF-7 breast cancer cells.</t>
  </si>
  <si>
    <t>miR-155 regulates the proliferation and invasion of clear cell renal cell carcinoma cells by targeting E2F2.</t>
  </si>
  <si>
    <t>An ANCCA/PRO2000-miR-520a-E2F2 regulatory loop as a driving force for the development of hepatocellular carcinoma.</t>
  </si>
  <si>
    <t>Relationship of Focally Amplified Long Noncoding on Chromosome 1 (FAL1) lncRNA with E2F Transcription Factors in Thyroid Cancer.</t>
  </si>
  <si>
    <t>E2F function in muscle growth is necessary and sufficient for viability in Drosophila.</t>
  </si>
  <si>
    <t>The Cables1 Gene in Glucocorticoid Regulation of Pituitary Corticotrope Growth and Cushing Disease.</t>
  </si>
  <si>
    <t>Let-7d miRNA Shows Both Antioncogenic and Oncogenic Functions in Osteosarcoma-Derived 3AB-OS Cancer Stem Cells.</t>
  </si>
  <si>
    <t>Integrated genomic characterization of IDH1-mutant glioma malignant progression.</t>
  </si>
  <si>
    <t>miR-214/199a/199a* cluster levels predict poor survival in hepatocellular carcinoma through interference with cell-cycle regulators.</t>
  </si>
  <si>
    <t>Downregulated miR-31 level associates with poor prognosis of gastric cancer and its restoration suppresses tumor cell malignant phenotypes by inhibiting E2F2.</t>
  </si>
  <si>
    <t>Whole-genome transcription and DNA methylation analysis of peripheral blood mononuclear cells identified aberrant gene regulation pathways in systemic lupus erythematosus.</t>
  </si>
  <si>
    <t>The stress of coping with E2F loss.</t>
  </si>
  <si>
    <t>DNA copy number alterations, gene expression changes and disease-free survival in patients with colorectal cancer: a 10 year follow-up.</t>
  </si>
  <si>
    <t>An NAD+-dependent transcriptional program governs self-renewal and radiation resistance in glioblastoma.</t>
  </si>
  <si>
    <t>Therapeutic efficacy of the bromodomain inhibitor OTX015/MK-8628 in ALK-positive anaplastic large cell lymphoma: an alternative modality to overcome resistant phenotypes.</t>
  </si>
  <si>
    <t>A gene expression signature of retinoblastoma loss-of-function is a predictive biomarker of resistance to palbociclib in breast cancer cell lines and is prognostic in patients with ER positive early breast cancer.</t>
  </si>
  <si>
    <t>Role of Mir-155 in Controlling HIF-1alpha Level and Promoting Endothelial Cell Maturation.</t>
  </si>
  <si>
    <t>LXR agonist regulates the proliferation and apoptosis of human T-Cell acute lymphoblastic leukemia cells via the SOCS3 pathway.</t>
  </si>
  <si>
    <t>Expression and prognostic value of E2F activators in NSCLC and subtypes: a research based on bioinformatics analysis.</t>
  </si>
  <si>
    <t>Structural Conservation and E2F Binding Specificity within the Retinoblastoma Pocket Protein Family.</t>
  </si>
  <si>
    <t>Effect of human papillomavirus seropositivity and E2F2 promoter variants on risk of squamous cell carcinomas of oropharynx and oral cavity.</t>
  </si>
  <si>
    <t>Let-7b inhibits the malignant behavior of glioma cells and glioma stem-like cells via downregulation of E2F2.</t>
  </si>
  <si>
    <t>Interferon alpha-inducible protein 6 regulates NRASQ61K-induced melanomagenesis and growth.</t>
  </si>
  <si>
    <t>MiR-218 Inhibited Growth and Metabolism of Human Glioblastoma Cells by Directly Targeting E2F2.</t>
  </si>
  <si>
    <t>Selective roles of E2Fs for ErbB2- and Myc-mediated mammary tumorigenesis.</t>
  </si>
  <si>
    <t>Tumor-suppressive microRNA-let-7a inhibits cell proliferation via targeting of E2F2 in osteosarcoma cells.</t>
  </si>
  <si>
    <t>miR-31 promotes proliferation of colon cancer cells by targeting E2F2.</t>
  </si>
  <si>
    <t>E2F1 and E2F2 prevent replicative stress and subsequent p53-dependent organ involution.</t>
  </si>
  <si>
    <t>LIF-JAK1-STAT3 signaling delays contact inhibition of human corneal endothelial cells.</t>
  </si>
  <si>
    <t>Impairment of the Pin1/E2F1 axis in the anti-proliferative effect of bortezomib in hepatocellular carcinoma cells.</t>
  </si>
  <si>
    <t>MOZ (MYST3, KAT6A) inhibits senescence via the INK4A-ARF pathway.</t>
  </si>
  <si>
    <t>MicroRNA-218 and microRNA-520a inhibit cell proliferation by downregulating E2F2 in hepatocellular carcinoma.</t>
  </si>
  <si>
    <t>E2F1 and E2F2 induction in response to DNA damage preserves genomic stability in neuronal cells.</t>
  </si>
  <si>
    <t>MicroRNA let-7c Inhibits Cell Proliferation and Induces Cell Cycle Arrest by Targeting CDC25A in Human Hepatocellular Carcinoma.</t>
  </si>
  <si>
    <t>HER2/Neu tumorigenesis and metastasis is regulated by E2F activator transcription factors.</t>
  </si>
  <si>
    <t>Genome-Wide Analysis of Drosophila RBf2 Protein Highlights the Diversity of RB Family Targets and Possible Role in Regulation of Ribosome Biosynthesis.</t>
  </si>
  <si>
    <t>Microarray and ChIP-seq data analysis revealed changes in p53-mediated transcriptional regulation in Nutlin-3-treated U2OS cells.</t>
  </si>
  <si>
    <t>The candidate oncogene (MCRS1) promotes the growth of human lung cancer cells via the miR-155-Rb1 pathway.</t>
  </si>
  <si>
    <t>Conserved E2F mediated metastasis in mouse models of breast cancer and HER2 positive patients.</t>
  </si>
  <si>
    <t>Exploring Genetic Factors Involved in Huntington Disease Age of Onset: E2F2 as a New Potential Modifier Gene.</t>
  </si>
  <si>
    <t>Silencing of E2F3 suppresses tumor growth of Her2+ breast cancer cells by restricting mitosis.</t>
  </si>
  <si>
    <t>Ablation of the transcription factors E2F1-2 limits neuroinflammation and associated neurological deficits after contusive spinal cord injury.</t>
  </si>
  <si>
    <t>Increased metastasis with loss of E2F2 in Myc-driven tumors.</t>
  </si>
  <si>
    <t>E2F2 induction in related to cell proliferation and poor prognosis in non-small cell lung carcinoma.</t>
  </si>
  <si>
    <t>MiR-26a enhances the sensitivity of gastric cancer cells to cisplatin by targeting NRAS and E2F2.</t>
  </si>
  <si>
    <t>Redeployment of Myc and E2f1-3 drives Rb-deficient cell cycles.</t>
  </si>
  <si>
    <t>Common variants at the CHEK2 gene locus and risk of epithelial ovarian cancer.</t>
  </si>
  <si>
    <t>MiR-378 Plays an Important Role in the Differentiation of Bovine Preadipocytes.</t>
  </si>
  <si>
    <t>Targeted resequencing of the microRNAome and 3'UTRome reveals functional germline DNA variants with altered prevalence in epithelial ovarian cancer.</t>
  </si>
  <si>
    <t>The TRAF-interacting protein (TRAIP) is a novel E2F target with peak expression in mitosis.</t>
  </si>
  <si>
    <t>MicroRNA-let-7a promotes E2F-mediated cell proliferation and NFkappaB activation in vitro.</t>
  </si>
  <si>
    <t>CD38 and E2F transcription factor 2 have uniquely increased expression in rheumatoid arthritis synovial tissues.</t>
  </si>
  <si>
    <t>Melatonin attenuates dextran sodium sulfate induced colitis with sleep deprivation: possible mechanism by microarray analysis.</t>
  </si>
  <si>
    <t>Celecoxib increases miR-222 while deterring aromatase-expressing breast tumor growth in mice.</t>
  </si>
  <si>
    <t>Knockdown of E2F2 inhibits tumorigenicity, but preserves stemness of human embryonic stem cells.</t>
  </si>
  <si>
    <t>The molecular mechanism underlying the proliferating and preconditioning effect of vitamin C on adipose-derived stem cells.</t>
  </si>
  <si>
    <t>Transcription of the Geminin gene is regulated by a negative-feedback loop.</t>
  </si>
  <si>
    <t>Bortezomib effect on E2F and cyclin family members in human hepatocellular carcinoma cell lines.</t>
  </si>
  <si>
    <t>Global analysis of induced transcription factors and cofactors identifies Tfdp2 as an essential coregulator during terminal erythropoiesis.</t>
  </si>
  <si>
    <t>miR-155 regulates the proliferation and cell cycle of colorectal carcinoma cells by targeting E2F2.</t>
  </si>
  <si>
    <t>E2F activators signal and maintain centrosome amplification in breast cancer cells.</t>
  </si>
  <si>
    <t>Inactivation of Rb and E2f8 synergizes to trigger stressed DNA replication during erythroid terminal differentiation.</t>
  </si>
  <si>
    <t>Promising roles of mammalian E2Fs in hepatocellular carcinoma.</t>
  </si>
  <si>
    <t>The relationship between E2F family members and tumor growth in colorectal adenocarcinomas: A comparative immunohistochemical study of 100 cases.</t>
  </si>
  <si>
    <t>The E2F transcription factors regulate tumor development and metastasis in a mouse model of metastatic breast cancer.</t>
  </si>
  <si>
    <t>RNAi-mediated knockdown of E2F2 inhibits tumorigenicity of human glioblastoma cells.</t>
  </si>
  <si>
    <t>ETO family protein Mtg16 regulates the balance of dendritic cell subsets by repressing Id2.</t>
  </si>
  <si>
    <t>Protection of CpG islands against de novo DNA methylation during oogenesis is associated with the recognition site of E2f1 and E2f2.</t>
  </si>
  <si>
    <t>Cell cycle transcription factor E2F2 mediates non-stress temperature response of AtHSP70-4 in Arabidopsis.</t>
  </si>
  <si>
    <t>The E2F2 transcription factor sustains hepatic glycerophospholipid homeostasis in mice.</t>
  </si>
  <si>
    <t>Chromatin reader L(3)mbt requires the Myb-MuvB/DREAM transcriptional regulatory complex for chromosomal recruitment.</t>
  </si>
  <si>
    <t>Regulation of the human ABCB10 gene by E2F transcription factors.</t>
  </si>
  <si>
    <t>Tumor suppression by miR-31 in esophageal carcinoma is p21-dependent.</t>
  </si>
  <si>
    <t>The pro-apoptotic activity of Drosophila Rbf1 involves dE2F2-dependent downregulation of diap1 and buffy mRNA.</t>
  </si>
  <si>
    <t>MicroRNA-29b-1 impairs in vitro cell proliferation, selfrenewal and chemoresistance of human osteosarcoma 3AB-OS cancer stem cells.</t>
  </si>
  <si>
    <t>Identification of putative pathogenic microRNA and its downstream targets in anaplastic lymphoma kinase-negative anaplastic large cell lymphoma.</t>
  </si>
  <si>
    <t>Novel retinoblastoma mutation abrogating the interaction to E2F2/3, but not E2F1, led to selective suppression of thyroid tumors.</t>
  </si>
  <si>
    <t>dREAM co-operates with insulator-binding proteins and regulates expression at divergently paired genes.</t>
  </si>
  <si>
    <t>Recurrent chromosomal aberrations in intravenous leiomyomatosis of the uterus: high-resolution array comparative genomic hybridization study.</t>
  </si>
  <si>
    <t>Modeling time-dependent transcription effects of HER2 oncogene and discovery of a role for E2F2 in breast cancer cell-matrix adhesion.</t>
  </si>
  <si>
    <t>NEDDylation controls the target specificity of E2F1 and apoptosis induction.</t>
  </si>
  <si>
    <t>Epigenetic repression of miR-31 disrupts androgen receptor homeostasis and contributes to prostate cancer progression.</t>
  </si>
  <si>
    <t>The nuclear protein ALY binds to and modulates the activity of transcription factor E2F2.</t>
  </si>
  <si>
    <t>Discovery and analysis of consistent active sub-networks in cancers.</t>
  </si>
  <si>
    <t>The complex containing Drosophila Myb and RB/E2F2 regulates cytokinesis in a histone H2Av-dependent manner.</t>
  </si>
  <si>
    <t>Vascular endothelial cell growth-activated XBP1 splicing in endothelial cells is crucial for angiogenesis.</t>
  </si>
  <si>
    <t>E2f2 induces cone photoreceptor apoptosis independent of E2f1 and E2f3.</t>
  </si>
  <si>
    <t>Contrasting roles of E2F2 and E2F3 in endothelial cell growth and ischemic angiogenesis.</t>
  </si>
  <si>
    <t>Suppression of tumorigenicity by microRNA-138 through inhibition of EZH2-CDK4/6-pRb-E2F1 signal loop in glioblastoma multiforme.</t>
  </si>
  <si>
    <t>E2F transcription factors and digestive system malignancies: how much do we know?</t>
  </si>
  <si>
    <t>Liver x receptor ligands disrupt breast cancer cell proliferation through an E2F-mediated mechanism.</t>
  </si>
  <si>
    <t>PPARbeta Regulates Liver Regeneration by Modulating Akt and E2f Signaling.</t>
  </si>
  <si>
    <t>E2F2 and CREB cooperatively regulate transcriptional activity of cell cycle genes.</t>
  </si>
  <si>
    <t>Contrasting roles of E2F2 and E2F3 in cardiac neovascularization.</t>
  </si>
  <si>
    <t>Gene therapy for corneal dystrophies and disease, where are we?</t>
  </si>
  <si>
    <t>MAPK7 and MAP2K4 as prognostic markers in osteosarcoma.</t>
  </si>
  <si>
    <t>Myeloid translocation gene 16 is required for maintenance of haematopoietic stem cell quiescence.</t>
  </si>
  <si>
    <t>Established and new mouse models reveal E2f1 and Cdk2 dependency of retinoblastoma, and expose effective strategies to block tumor initiation.</t>
  </si>
  <si>
    <t>Combined effects of E2F1 and E2F2 polymorphisms on risk and early onset of squamous cell carcinoma of the head and neck.</t>
  </si>
  <si>
    <t>Detection of 1p19q deletion by real-time comparative quantitative PCR.</t>
  </si>
  <si>
    <t>Molecular markers associated with nonepithelial ovarian cancer in formalin-fixed, paraffin-embedded specimens by genome wide expression profiling.</t>
  </si>
  <si>
    <t>4-hexylresorcinol stimulates the differentiation of SCC-9 cells through the suppression of E2F2, E2F3 and Sp3 expression and the promotion of Sp1 expression.</t>
  </si>
  <si>
    <t>Drosophila lin-52 acts in opposition to repressive components of the Myb-MuvB/dREAM complex.</t>
  </si>
  <si>
    <t>Convergence of physical and chemical signaling in the modulation of vascular smooth muscle cell cycle and proliferation by fibrillar collagen-regulated P66Shc.</t>
  </si>
  <si>
    <t>Sepantronium bromide (YM155) induces disruption of the ILF3/p54(nrb) complex, which is required for survivin expression.</t>
  </si>
  <si>
    <t>miR-125b regulates the proliferation of glioblastoma stem cells by targeting E2F2.</t>
  </si>
  <si>
    <t>Canonical and atypical E2Fs regulate the mammalian endocycle.</t>
  </si>
  <si>
    <t>Epigenetic regulation of olfactory receptor gene expression by the Myb-MuvB/dREAM complex.</t>
  </si>
  <si>
    <t>Identification of characteristic molecular signature of Mullerian inhibiting substance in human HPV-related cervical cancer cells.</t>
  </si>
  <si>
    <t>Suppression of proliferation and invasive behavior of human metastatic breast cancer cells by dietary supplement BreastDefend.</t>
  </si>
  <si>
    <t>E2f1-3 are critical for myeloid development.</t>
  </si>
  <si>
    <t>Cell proliferation in the absence of E2F1-3.</t>
  </si>
  <si>
    <t>Prediction and genetic demonstration of a role for activator E2Fs in Myc-induced tumors.</t>
  </si>
  <si>
    <t>Genome-wide expression patterns associated with oncogenesis and sarcomatous transdifferentation of cholangiocarcinoma.</t>
  </si>
  <si>
    <t>Early patterns of gene expression correlate with the humoral immune response to influenza vaccination in humans.</t>
  </si>
  <si>
    <t>A role for transcription factor E2F2 in hepatocyte proliferation and timely liver regeneration.</t>
  </si>
  <si>
    <t>Retinoblastoma-independent regulation of cell proliferation and senescence by the p53-p21 axis in lamin A /C-depleted cells.</t>
  </si>
  <si>
    <t>The promoter of human telomerase reverse transcriptase is activated during liver regeneration and hepatocyte proliferation.</t>
  </si>
  <si>
    <t>An E2F1-mediated DNA damage response contributes to the replication of human cytomegalovirus.</t>
  </si>
  <si>
    <t>MicroRNA processing and binding site polymorphisms are not replicated in the Ovarian Cancer Association Consortium.</t>
  </si>
  <si>
    <t>The role of E2F1 in the development of hypertrophic cardiomyopathy.</t>
  </si>
  <si>
    <t>The E2F transcription factor family regulates CENH3 expression in Arabidopsis thaliana.</t>
  </si>
  <si>
    <t>Nuclear localization of gamma-tubulin affects E2F transcriptional activity and S-phase progression.</t>
  </si>
  <si>
    <t>Re: Expression Signature of E2F1 and its Associated Genes Predict Superficial to Invasive Progression of Bladder Tumors.</t>
  </si>
  <si>
    <t>Centella asiatica extracts modulate hydrogen peroxide-induced senescence in human dermal fibroblasts.</t>
  </si>
  <si>
    <t>Dichloromethane-methanol extract from Borassus aethiopumn mart. (Arecaceae) induces apoptosis of human colon cancer HT-29 cells.</t>
  </si>
  <si>
    <t>Overexpression of Kpnbeta1 and Kpnalpha2 importin proteins in cancer derives from deregulated E2F activity.</t>
  </si>
  <si>
    <t>Analysis of the cell cycle regulatory protein (E2F1) after infection of cultured cells with bovine herpesvirus 1 (BHV-1) or herpes simplex virus type 1 (HSV-1).</t>
  </si>
  <si>
    <t>Knockdown of E2f1 by RNA interference impairs proliferation of rat cells in vitro.</t>
  </si>
  <si>
    <t>Overexpression of the JmjC histone demethylase KDM5B in human carcinogenesis: involvement in the proliferation of cancer cells through the E2F/RB pathway.</t>
  </si>
  <si>
    <t>Histone deacetylase 7 controls endothelial cell growth through modulation of beta-catenin.</t>
  </si>
  <si>
    <t>The combined effect of BCL-2 over-expression and E2F2 deficiency induces an autoimmune syndrome in non-susceptible mouse strain C57BL/6.</t>
  </si>
  <si>
    <t>Molecular profiling uncovers a p53-associated role for microRNA-31 in inhibiting the proliferation of serous ovarian carcinomas and other cancers.</t>
  </si>
  <si>
    <t>Identification of a common gene expression signature associated with immature clonal mesenchymal cell populations derived from bone marrow and dental tissues.</t>
  </si>
  <si>
    <t>PTEN-mediated G1 cell-cycle arrest in LNCaP prostate cancer cells is associated with altered expression of cell-cycle regulators.</t>
  </si>
  <si>
    <t>E2F4 is required for cardiomyocyte proliferation.</t>
  </si>
  <si>
    <t>E2F3 is a mediator of DNA damage-induced apoptosis.</t>
  </si>
  <si>
    <t>E2F1 expression predicts outcome in Korean women who undergo surgery for breast carcinoma.</t>
  </si>
  <si>
    <t>E2F2 suppresses Myc-induced proliferation and tumorigenesis.</t>
  </si>
  <si>
    <t>Productive infection and bICP0 early promoter activity of bovine herpesvirus 1 are stimulated by E2F1.</t>
  </si>
  <si>
    <t>Multiple E2F-induced microRNAs prevent replicative stress in response to mitogenic signaling.</t>
  </si>
  <si>
    <t>Detection of genomic aberrations in molecularly defined Burkitt's lymphoma by array-based, high resolution, single nucleotide polymorphism analysis.</t>
  </si>
  <si>
    <t>MicroRNA let-7a inhibits proliferation of human prostate cancer cells in vitro and in vivo by targeting E2F2 and CCND2.</t>
  </si>
  <si>
    <t>Expression signature of E2F1 and its associated genes predict superficial to invasive progression of bladder tumors.</t>
  </si>
  <si>
    <t>The ancient function of RB-E2F pathway: insights from its evolutionary history.</t>
  </si>
  <si>
    <t>Claudin 13, a member of the claudin family regulated in mouse stress induced erythropoiesis.</t>
  </si>
  <si>
    <t>cDNA microarray gene expression profiling of hedgehog signaling pathway inhibition in human colon cancer cells.</t>
  </si>
  <si>
    <t>E2F1 and E2F2 have opposite effects on radiation-induced p53-independent apoptosis in Drosophila.</t>
  </si>
  <si>
    <t>Accelerated DNA replication in E2F1- and E2F2-deficient macrophages leads to induction of the DNA damage response and p21(CIP1)-dependent senescence.</t>
  </si>
  <si>
    <t>Effects of silencing RET/PTC1 junction oncogene in human papillary thyroid carcinoma cells.</t>
  </si>
  <si>
    <t>The NSD3L histone methyltransferase regulates cell cycle and cell invasion in breast cancer cells.</t>
  </si>
  <si>
    <t>Exploring the structural and functional effect of pRB by significant nsSNP in the coding region of RB1 gene causing retinoblastoma.</t>
  </si>
  <si>
    <t>Differential proteomics analysis reveals a role for E2F2 in the regulation of the Ahr pathway in T lymphocytes.</t>
  </si>
  <si>
    <t>E2F3a is critically involved in epidermal growth factor receptor-directed proliferation in ovarian cancer.</t>
  </si>
  <si>
    <t>E2f3a and E2f3b contribute to the control of cell proliferation and mouse development.</t>
  </si>
  <si>
    <t>Estradiol-regulated microRNAs control estradiol response in breast cancer cells.</t>
  </si>
  <si>
    <t>The Axin1 scaffold protein promotes formation of a degradation complex for c-Myc.</t>
  </si>
  <si>
    <t>Transcriptional regulation of fibrillin-2 gene by E2F family members in chondrocyte differentiation.</t>
  </si>
  <si>
    <t>Polymorphic loci of E2F2, CCND1 and CCND3 are associated with HER2 status of breast tumors.</t>
  </si>
  <si>
    <t>EKLF/KLF1 controls cell cycle entry via direct regulation of E2f2.</t>
  </si>
  <si>
    <t>The retinoblastoma protein and its homolog p130 regulate the G1/S transition in pancreatic beta-cells.</t>
  </si>
  <si>
    <t>Direct binding of pRb/E2F-2 to GATA-1 regulates maturation and terminal cell division during erythropoiesis.</t>
  </si>
  <si>
    <t>Differential genetic and functional markers of second neoplasias in Hodgkin's disease patients.</t>
  </si>
  <si>
    <t>E2f1-3 switch from activators in progenitor cells to repressors in differentiating cells.</t>
  </si>
  <si>
    <t>Cell cycle genes and ovarian cancer susceptibility: a tagSNP analysis.</t>
  </si>
  <si>
    <t>miR-24 Inhibits cell proliferation by targeting E2F2, MYC, and other cell-cycle genes via binding to "seedless" 3'UTR microRNA recognition elements.</t>
  </si>
  <si>
    <t>A role for E2F activities in determining the fate of Myc-induced lymphomagenesis.</t>
  </si>
  <si>
    <t>Regulation of vascular contractility and blood pressure by the E2F2 transcription factor.</t>
  </si>
  <si>
    <t>Division and apoptosis of E2f-deficient retinal progenitors.</t>
  </si>
  <si>
    <t>Genetic variants in the cell cycle control pathways contribute to early onset colorectal cancer in Lynch syndrome.</t>
  </si>
  <si>
    <t>E2F4 modulates differentiation and gene expression in hematopoietic progenitor cells during commitment to the lymphoid lineage.</t>
  </si>
  <si>
    <t>PPARgamma ligands suppress the feedback loop between E2F2 and cyclin-E1.</t>
  </si>
  <si>
    <t>p110 CUX1 cooperates with E2F transcription factors in the transcriptional activation of cell cycle-regulated genes.</t>
  </si>
  <si>
    <t>E2F1 in gliomas: a paradigm of oncogene addiction.</t>
  </si>
  <si>
    <t>The apoptotic pathway contributing to the deletion of naive CD8 T cells during the induction of peripheral tolerance to a cross-presented self-antigen.</t>
  </si>
  <si>
    <t>Epigenetic regulation of gene expression by Drosophila Myb and E2F2-RBF via the Myb-MuvB/dREAM complex.</t>
  </si>
  <si>
    <t>Involvement of the p38 mitogen-activated protein kinase alpha, beta, and gamma isoforms in myogenic differentiation.</t>
  </si>
  <si>
    <t>An in situ hybridization-based screen for heterogeneously expressed genes in mouse ES cells.</t>
  </si>
  <si>
    <t>Survivin repression by p53, Rb and E2F2 in normal human melanocytes.</t>
  </si>
  <si>
    <t>Critical roles for macrophages in islet angiogenesis and maintenance during pancreatic degeneration.</t>
  </si>
  <si>
    <t>[E2F1 upregulates endogenous XRCC1 expression].</t>
  </si>
  <si>
    <t>Failure of terminal erythroid differentiation in EKLF-deficient mice is associated with cell cycle perturbation and reduced expression of E2F2.</t>
  </si>
  <si>
    <t>Deregulation of the G1/S phase transition in cancer and squamous intraepithelial lesions of the uterine cervix: a case control study.</t>
  </si>
  <si>
    <t>E2F2 represses cell cycle regulators to maintain quiescence.</t>
  </si>
  <si>
    <t>Disruption of mutually negative regulatory feedback loop between interferon-inducible p202 protein and the E2F family of transcription factors in lupus-prone mice.</t>
  </si>
  <si>
    <t>Context-dependent requirement for dE2F during oncogenic proliferation.</t>
  </si>
  <si>
    <t>The AP-1 transcription factor regulates breast cancer cell growth via cyclins and E2F factors.</t>
  </si>
  <si>
    <t>Genomic and proteomic characterization of YDOV-157, a newly established human epithelial ovarian cancer cell line.</t>
  </si>
  <si>
    <t>E2F2 expression induces proliferation of terminally differentiated cardiomyocytes in vivo.</t>
  </si>
  <si>
    <t>Mouse development with a single E2F activator.</t>
  </si>
  <si>
    <t>IKK/NF-kappaB signaling pathway inhibits cell-cycle progression by a novel Rb-independent suppression system for E2F transcription factors.</t>
  </si>
  <si>
    <t>Construction and clarification of dynamic gene regulatory network of cancer cell cycle via microarray data.</t>
  </si>
  <si>
    <t>Clinical relevance of E2F family members in ovarian cancer--an evaluation in a training set of 77 patients.</t>
  </si>
  <si>
    <t>Transcriptional regulation of subtilisin-like proprotein convertase PACE4 by E2F: possible role of E2F-mediated upregulation of PACE4 in tumor progression.</t>
  </si>
  <si>
    <t>[Gene expression profiles of K562 cells treated with total saponin of Panax ginseng].</t>
  </si>
  <si>
    <t>Expression of HOXC9 and E2F2 are up-regulated in CD133(+) cells isolated from human astrocytomas and associate with transformation of human astrocytes.</t>
  </si>
  <si>
    <t>Rb-mediated neuronal differentiation through cell-cycle-independent regulation of E2f3a.</t>
  </si>
  <si>
    <t>An E2F/miR-20a autoregulatory feedback loop.</t>
  </si>
  <si>
    <t>E2f1, E2f2, and E2f3 control E2F target expression and cellular proliferation via a p53-dependent negative feedback loop.</t>
  </si>
  <si>
    <t>Intestinal hyperplasia induced by simian virus 40 large tumor antigen requires E2F2.</t>
  </si>
  <si>
    <t>Specific tumor suppressor function for E2F2 in Myc-induced T cell lymphomagenesis.</t>
  </si>
  <si>
    <t>CpG island methylation in a mouse model of lymphoma is driven by the genetic configuration of tumor cells.</t>
  </si>
  <si>
    <t>Deregulated E2f-2 underlies cell cycle and maturation defects in retinoblastoma null erythroblasts.</t>
  </si>
  <si>
    <t>dE2F2-independent rescue of proliferation in cells lacking an activator dE2F1.</t>
  </si>
  <si>
    <t>Genomic profiling and expression studies reveal both positive and negative activities for the Drosophila Myb MuvB/dREAM complex in proliferating cells.</t>
  </si>
  <si>
    <t>[Intracerebral progression of the transplanted rat C6 glioblastoma cells pretreated with neuropeptides and MAPK inhibitor].</t>
  </si>
  <si>
    <t>Comparative analysis of E2F family member oncogenic activity.</t>
  </si>
  <si>
    <t>Transcriptional and posttranscriptional down-regulation of the imprinted tumor suppressor gene ARHI (DRAS3) in ovarian cancer.</t>
  </si>
  <si>
    <t>E2F-HDAC complexes negatively regulate the tumor suppressor gene ARHI in breast cancer.</t>
  </si>
  <si>
    <t>Quercetin arrests G2/M phase and induces caspase-dependent cell death in U937 cells.</t>
  </si>
  <si>
    <t>Preliminary evidence of mitochondrial dysfunction associated with post-infective fatigue after acute infection with Epstein Barr virus.</t>
  </si>
  <si>
    <t>An E2F binding-deficient Rb1 protein partially rescues developmental defects associated with Rb1 nullizygosity.</t>
  </si>
  <si>
    <t>Differential proteome profiles in E2F2-deficient T lymphocytes.</t>
  </si>
  <si>
    <t>JPO1/CDCA7, a novel transcription factor E2F1-induced protein, possesses intrinsic transcriptional regulator activity.</t>
  </si>
  <si>
    <t>Specific role of the SR protein splicing factor B52 in cell cycle control in Drosophila.</t>
  </si>
  <si>
    <t>Novel link between E2F1 and Smac/DIABLO: proapoptotic Smac/DIABLO is transcriptionally upregulated by E2F1.</t>
  </si>
  <si>
    <t>Adenovirus-mediated p53 tumor suppressor gene therapy of osteosarcoma.</t>
  </si>
  <si>
    <t>The pattern of E2F1 and c-myb immunoreactivities in the CA1 region is different from those in the CA2/3 region of the gerbil hippocampus induced by transient ischemia.</t>
  </si>
  <si>
    <t>Differential effect of silibinin on E2F transcription factors and associated biological events in chronically UVB-exposed skin versus tumors in SKH-1 hairless mice.</t>
  </si>
  <si>
    <t>Control of the p53-p21CIP1 Axis by E2f1, E2f2, and E2f3 is essential for G1/S progression and cellular transformation.</t>
  </si>
  <si>
    <t>Antitumor activity of an oncolytic adenovirus-delivered oncogene small interfering RNA.</t>
  </si>
  <si>
    <t>Making omelets without breaking eggs: E2F-mediated induction of cardiomyoycte cell proliferation without stimulation of apoptosis.</t>
  </si>
  <si>
    <t>Heterogeneous cross-talk of E2F family members is crucially involved in growth modulatory effects of interferon-gamma and EGF.</t>
  </si>
  <si>
    <t>Expression of the E2F family of transcription factors and its clinical relevance in ovarian cancer.</t>
  </si>
  <si>
    <t>Multiple roles of the F-box protein Slimb in Drosophila egg chamber development.</t>
  </si>
  <si>
    <t>Cloning and characterization of mouse E2F8, a novel mammalian E2F family member capable of blocking cellular proliferation.</t>
  </si>
  <si>
    <t>ASPP1 and ASPP2 are new transcriptional targets of E2F.</t>
  </si>
  <si>
    <t>Cilostazol inhibits vascular smooth muscle cell growth by downregulation of the transcription factor E2F.</t>
  </si>
  <si>
    <t>Repression of fibroblast growth factor receptor 1 gene expression by E2F4 in skeletal muscle cells.</t>
  </si>
  <si>
    <t>Divergent siblings: E2F2 and E2F4 but not E2F1 and E2F3 induce DNA synthesis in cardiomyocytes without activation of apoptosis.</t>
  </si>
  <si>
    <t>EAPP, a novel E2F binding protein that modulates E2F-dependent transcription.</t>
  </si>
  <si>
    <t>Apoptosis-stimulating protein of p53-2 (ASPP2/53BP2L) is an E2F target gene.</t>
  </si>
  <si>
    <t>dDP is needed for normal cell proliferation.</t>
  </si>
  <si>
    <t>E2F1 and E2F2 are differentially required for homeostasis-driven and antigen-induced T cell proliferation in vivo.</t>
  </si>
  <si>
    <t>HPV31 E7 facilitates replication by activating E2F2 transcription through its interaction with HDACs.</t>
  </si>
  <si>
    <t>Phosphoproteome profiling of transforming growth factor (TGF)-beta signaling: abrogation of TGFbeta1-dependent phosphorylation of transcription factor-II-I (TFII-I) enhances cooperation of TFII-I and Smad3 in transcription.</t>
  </si>
  <si>
    <t>Retinoblastoma family 2 is required in vivo for the tissue-specific repression of dE2F2 target genes.</t>
  </si>
  <si>
    <t>Preparation and analysis of cSNP chip on hepatocellular carcinoma-related genes.</t>
  </si>
  <si>
    <t>RBR3, a member of the retinoblastoma-related family from maize, is regulated by the RBR1/E2F pathway.</t>
  </si>
  <si>
    <t>Induction of replication in human corneal endothelial cells by E2F2 transcription factor cDNA transfer.</t>
  </si>
  <si>
    <t>Distinctions in the specificity of E2F function revealed by gene expression signatures.</t>
  </si>
  <si>
    <t>Impaired DNA replication within progenitor cell pools promotes leukemogenesis.</t>
  </si>
  <si>
    <t>Transcriptional repression of E2F gene by proteasome inhibitors in human osteosarcoma cells.</t>
  </si>
  <si>
    <t>The Drosophila wing differentiation factor vestigial-scalloped is required for cell proliferation and cell survival at the dorso-ventral boundary of the wing imaginal disc.</t>
  </si>
  <si>
    <t>High incidence of thymic epithelial tumors in E2F2 transgenic mice.</t>
  </si>
  <si>
    <t>Apoptosis associated with deregulated E2F activity is dependent on E2F1 and Atm/Nbs1/Chk2.</t>
  </si>
  <si>
    <t>TopBP1 recruits Brg1/Brm to repress E2F1-induced apoptosis, a novel pRb-independent and E2F1-specific control for cell survival.</t>
  </si>
  <si>
    <t>Effect of overexpressing the transcription factor E2F2 on cell cycle progression in rabbit corneal endothelial cells.</t>
  </si>
  <si>
    <t>Diabetes and exocrine pancreatic insufficiency in E2F1/E2F2 double-mutant mice.</t>
  </si>
  <si>
    <t>Aberrant regulation of survivin by the RB/E2F family of proteins.</t>
  </si>
  <si>
    <t>p55, the Drosophila ortholog of RbAp46/RbAp48, is required for the repression of dE2F2/RBF-regulated genes.</t>
  </si>
  <si>
    <t>A role for 14-3-3 tau in E2F1 stabilization and DNA damage-induced apoptosis.</t>
  </si>
  <si>
    <t>Chick delta1-crystallin enhancer influences mouse alphaA-crystallin promoter activity in transgenic mice.</t>
  </si>
  <si>
    <t>E2Fs link the control of G1/S and G2/M transcription.</t>
  </si>
  <si>
    <t>Identification of a Drosophila Myb-E2F2/RBF transcriptional repressor complex.</t>
  </si>
  <si>
    <t>Regulation of E2F1 by BRCT domain-containing protein TopBP1.</t>
  </si>
  <si>
    <t>E2F proteins regulate MYCN expression in neuroblastomas.</t>
  </si>
  <si>
    <t>Evidence that cyclin D1 mediates both growth and proliferation downstream of TOR in hepatocytes.</t>
  </si>
  <si>
    <t>Vascular endothelial growth factor promotes proliferation of cortical neuron precursors by regulating E2F expression.</t>
  </si>
  <si>
    <t>Differential binding of transcription factor E2F-2 to the endothelin-converting enzyme-1b promoter affects blood pressure regulation.</t>
  </si>
  <si>
    <t>Transcriptional repressor functions of Drosophila E2F1 and E2F2 cooperate to inhibit genomic DNA synthesis in ovarian follicle cells.</t>
  </si>
  <si>
    <t>G1 cyclin-dependent kinases are insufficient to reverse dE2F2-mediated repression.</t>
  </si>
  <si>
    <t>Stimulation of bovine herpesvirus-1 productive infection by the adenovirus E1A gene and a cell cycle regulatory gene, E2F-4.</t>
  </si>
  <si>
    <t>Characterization of gastrin-induced cytostatic effect on cell proliferation in experimental malignant gliomas.</t>
  </si>
  <si>
    <t>Highly coordinated gene regulation in mouse skeletal muscle regeneration.</t>
  </si>
  <si>
    <t>Defective gene expression, S phase progression, and maturation during hematopoiesis in E2F1/E2F2 mutant mice.</t>
  </si>
  <si>
    <t>Identification and characterization of E2F7, a novel mammalian E2F family member capable of blocking cellular proliferation.</t>
  </si>
  <si>
    <t>Regulation of the major isoform of human endothelin-converting enzyme-1 by a strong housekeeping promoter modulated by polymorphic microsatellites.</t>
  </si>
  <si>
    <t>The development of diabetes in E2f1/E2f2 mutant mice reveals important roles for bone marrow-derived cells in preventing islet cell loss.</t>
  </si>
  <si>
    <t>Constitutive E2F1 overexpression delays endochondral bone formation by inhibiting chondrocyte differentiation.</t>
  </si>
  <si>
    <t>Inhibition of cell proliferation and induction of apoptosis by novel tetravalent peptides inhibiting DNA binding of E2F.</t>
  </si>
  <si>
    <t>Transcriptional profiling of the Sonic hedgehog response: a critical role for N-myc in proliferation of neuronal precursors.</t>
  </si>
  <si>
    <t>Gene expression phenotypic models that predict the activity of oncogenic pathways.</t>
  </si>
  <si>
    <t>Identification of E-box factor TFE3 as a functional partner for the E2F3 transcription factor.</t>
  </si>
  <si>
    <t>Inactivation of E2F3 results in centrosome amplification.</t>
  </si>
  <si>
    <t>Transcriptional regulation of the human tumor suppressor p14(ARF) by E2F1, E2F2, E2F3, and Sp1-like factors.</t>
  </si>
  <si>
    <t>Active nuclear import and export pathways regulate E2F-5 subcellular localization.</t>
  </si>
  <si>
    <t>S phase and meristem-specific expression of the tobacco RNR1b gene is mediated by an E2F element located in the 5' leader sequence.</t>
  </si>
  <si>
    <t>Interaction of the Arabidopsis E2F and DP proteins confers their concomitant nuclear translocation and transactivation.</t>
  </si>
  <si>
    <t>The genetics of the E2F family of transcription factors: shared functions and unique roles.</t>
  </si>
  <si>
    <t>Differences in E2F subunit expression in quiescent and proliferating vascular smooth muscle cells.</t>
  </si>
  <si>
    <t>Specificity of E2F1, E2F2, and E2F3 in mediating phenotypes induced by loss of Rb.</t>
  </si>
  <si>
    <t>Activation of ARF by oncogenic stress in mouse fibroblasts is independent of E2F1 and E2F2.</t>
  </si>
  <si>
    <t>Unique roles for E2F1 in the mouse lens in the absence of functional pRB proteins.</t>
  </si>
  <si>
    <t>E2F1 induces phosphorylation of p53 that is coincident with p53 accumulation and apoptosis.</t>
  </si>
  <si>
    <t>Distinct mechanisms of E2F regulation by Drosophila RBF1 and RBF2.</t>
  </si>
  <si>
    <t>Opposing regulatory roles of E2F in human telomerase reverse transcriptase (hTERT) gene expression in human tumor and normal somatic cells.</t>
  </si>
  <si>
    <t>Interaction of YY1 with E2Fs, mediated by RYBP, provides a mechanism for specificity of E2F function.</t>
  </si>
  <si>
    <t>Structural basis for the recognition of the E2F transactivation domain by the retinoblastoma tumor suppressor.</t>
  </si>
  <si>
    <t>Unbiased analysis of RB-mediated transcriptional repression identifies novel targets and distinctions from E2F action.</t>
  </si>
  <si>
    <t>Two E2F elements regulate the proliferating cell nuclear antigen promoter differently during leaf development.</t>
  </si>
  <si>
    <t>Inhibition of retinoblastoma protein (Rb) phosphorylation at serine sites and an increase in Rb-E2F complex formation by silibinin in androgen-dependent human prostate carcinoma LNCaP cells: role in prostate cancer prevention.</t>
  </si>
  <si>
    <t>SU9516, a cyclin-dependent kinase 2 inhibitor, promotes accumulation of high molecular weight E2F complexes in human colon carcinoma cells.</t>
  </si>
  <si>
    <t>Functional antagonism between E2F family members.</t>
  </si>
  <si>
    <t>E2Fs regulate the expression of genes involved in differentiation, development, proliferation, and apoptosis.</t>
  </si>
  <si>
    <t>Co-expression of E2F-2 enhances the p53 anti-cancer effect in human glioma cells.</t>
  </si>
  <si>
    <t>E2F3 contributes both to the inappropriate proliferation and to the apoptosis arising in Rb mutant embryos.</t>
  </si>
  <si>
    <t>5-Fluorouracil induced Fas upregulation associated with apoptosis in liver metastases of colorectal cancer patients.</t>
  </si>
  <si>
    <t>Rb, mcl-1 and p53 expression correlate with clinical outcome in patients with liver metastases from colorectal cancer.</t>
  </si>
  <si>
    <t>Myc requires distinct E2F activities to induce S phase and apoptosis.</t>
  </si>
  <si>
    <t>Transfer of E2F-1 to human glioma cells results in transcriptional up-regulation of Bcl-2.</t>
  </si>
  <si>
    <t>E2F2 converts reversibly differentiated PC12 cells to an irreversible, neurotrophin-dependent state.</t>
  </si>
  <si>
    <t>Reconstitution of dna synthetic capacity in senescent normal human fibroblasts by expressing cellular factors E2F and Mdm2.</t>
  </si>
  <si>
    <t>E2F1 and E2F2 determine thresholds for antigen-induced T-cell proliferation and suppress tumorigenesis.</t>
  </si>
  <si>
    <t>The E2F1-3 transcription factors are essential for cellular proliferation.</t>
  </si>
  <si>
    <t>Drosophila E2f2 promotes the conversion from genomic DNA replication to gene amplification in ovarian follicle cells.</t>
  </si>
  <si>
    <t>Mutation of E2F2 in mice causes enhanced T lymphocyte proliferation, leading to the development of autoimmunity.</t>
  </si>
  <si>
    <t>A genetic screen to identify genes that rescue the slow growth phenotype of c-myc null fibroblasts.</t>
  </si>
  <si>
    <t>Subcellular compartmentalization of E2F family members is required for maintenance of the postmitotic state in terminally differentiated muscle.</t>
  </si>
  <si>
    <t>Deregulated E2F transcriptional activity in autonomously growing melanoma cells.</t>
  </si>
  <si>
    <t>Complex transcriptional regulatory mechanisms control expression of the E2F3 locus.</t>
  </si>
  <si>
    <t>CpG methylation as a mechanism for the regulation of E2F activity.</t>
  </si>
  <si>
    <t>Expression of the E2F family of transcription factors during murine development.</t>
  </si>
  <si>
    <t>Induction of DNA replication in adult rat neurons by deregulation of the retinoblastoma/E2F G1 cell cycle pathway.</t>
  </si>
  <si>
    <t>E2F proteins are posttranslationally modified concomitantly with a reduction in nuclear binding activity in cells infected with herpes simplex virus 1.</t>
  </si>
  <si>
    <t>Induction of cyclin E-cdk2 kinase activity, E2F-dependent transcription and cell growth by Myc are genetically separable events.</t>
  </si>
  <si>
    <t>Induction of cell cycle entry and cell death in postmitotic lens fiber cells by overexpression of E2F1 or E2F2.</t>
  </si>
  <si>
    <t>A role for Ebi in neuronal cell cycle control.</t>
  </si>
  <si>
    <t>Dual functions of E2F-1 in a transgenic mouse model of liver carcinogenesis.</t>
  </si>
  <si>
    <t>A common E2F-1 and p73 pathway mediates cell death induced by TCR activation.</t>
  </si>
  <si>
    <t>Differential regulation of E2F transcription factors by p53 tumor suppressor protein.</t>
  </si>
  <si>
    <t>Activation of a cAMP pathway and induction of melanogenesis correlate with association of p16(INK4) and p27(KIP1) to CDKs, loss of E2F-binding activity, and premature senescence of human melanocytes.</t>
  </si>
  <si>
    <t>CDC25A phosphatase is a target of E2F and is required for efficient E2F-induced S phase.</t>
  </si>
  <si>
    <t>Frequent deregulation of p16 and the p16/G1 cell cycle-regulatory pathway in neuroblastoma.</t>
  </si>
  <si>
    <t>E2F and histone deacetylase mediate transforming growth factor beta repression of cdc25A during keratinocyte cell cycle arrest.</t>
  </si>
  <si>
    <t>Specification of regions of DNA replication initiation during embryogenesis in the 65-kilobase DNApolalpha-dE2F locus of Drosophila melanogaster.</t>
  </si>
  <si>
    <t>Ras enhances Myc protein stability.</t>
  </si>
  <si>
    <t>Regulation of cellular genes in a chromosomal context by the retinoblastoma tumor suppressor protein.</t>
  </si>
  <si>
    <t>Disruption of the pRb/E2F pathway and inhibition of apoptosis are major oncogenic events in liver constitutively expressing c-myc and transforming growth factor alpha.</t>
  </si>
  <si>
    <t>E2F-1 and E2F-3 are functionally distinct in their ability to promote myeloid cell cycle progression and block granulocyte differentiation.</t>
  </si>
  <si>
    <t>E2F1-specific induction of apoptosis and p53 accumulation, which is blocked by Mdm2.</t>
  </si>
  <si>
    <t>Human T-cell leukemia virus type 1 Tax and cell cycle progression: role of cyclin D-cdk and p110Rb.</t>
  </si>
  <si>
    <t>Aging in epidermal melanocytes: cell cycle genes and melanins.</t>
  </si>
  <si>
    <t>[Interaction of E2F/Rb family members with factor binding to co-repressor element on B-myb and E2F1 promoters].</t>
  </si>
  <si>
    <t>The E2F-family proteins induce distinct cell cycle regulatory factors in p16-arrested, U343 astrocytoma cells.</t>
  </si>
  <si>
    <t>dE2F2, a novel E2F-family transcription factor in Drosophila melanogaster.</t>
  </si>
  <si>
    <t>Fluorescence in situ hybridization analysis of chromosome 1p36 deletions in human MYCN amplified neuroblastoma.</t>
  </si>
  <si>
    <t>Activation and repression of p21(WAF1/CIP1) transcription by RB binding proteins.</t>
  </si>
  <si>
    <t>Molecular analysis of the region of distal 1p commonly deleted in neuroblastoma.</t>
  </si>
  <si>
    <t>Identification of positively and negatively acting elements regulating expression of the E2F2 gene in response to cell growth signals.</t>
  </si>
  <si>
    <t>E2F as a regulator of keratinocyte proliferation: implications for skin tumor development.</t>
  </si>
  <si>
    <t>BRCA1 proteins are transported to the nucleus in the absence of serum and splice variants BRCA1a, BRCA1b are tyrosine phosphoproteins that associate with E2F, cyclins and cyclin dependent kinases.</t>
  </si>
  <si>
    <t>Distinct roles for E2F proteins in cell growth control and apoptosis.</t>
  </si>
  <si>
    <t>Expression patterns of the E2F family of transcription factors during murine epithelial development.</t>
  </si>
  <si>
    <t>Regulation of dihydrofolate reductase gene expression and E2F components in human diploid fibroblasts during growth and senescence.</t>
  </si>
  <si>
    <t>Nuclear localization of DP and E2F transcription factors by heterodimeric partners and retinoblastoma protein family members.</t>
  </si>
  <si>
    <t>Interaction of Sp1 with the growth- and cell cycle-regulated transcription factor E2F.</t>
  </si>
  <si>
    <t>E2F-4 switches from p130 to p107 and pRB in response to cell cycle reentry.</t>
  </si>
  <si>
    <t>Cloning and characterization of CpG islands of the human chromosome 1p36 region.</t>
  </si>
  <si>
    <t>Oncogene</t>
  </si>
  <si>
    <t>Life sciences</t>
  </si>
  <si>
    <t>Molecular therapy : the journal of the American Society of Gene Therapy</t>
  </si>
  <si>
    <t>Journal of cellular and molecular medicine</t>
  </si>
  <si>
    <t>European journal of cell biology</t>
  </si>
  <si>
    <t>International journal of molecular sciences</t>
  </si>
  <si>
    <t>Aging</t>
  </si>
  <si>
    <t>Frontiers in cell and developmental biology</t>
  </si>
  <si>
    <t>Journal of biomolecular structure &amp; dynamics</t>
  </si>
  <si>
    <t>The Journal of investigative dermatology</t>
  </si>
  <si>
    <t>Cancer research</t>
  </si>
  <si>
    <t>Medicine</t>
  </si>
  <si>
    <t>Cancers</t>
  </si>
  <si>
    <t>Bioscience trends</t>
  </si>
  <si>
    <t>Open life sciences</t>
  </si>
  <si>
    <t>American journal of translational research</t>
  </si>
  <si>
    <t>Frontiers in oncology</t>
  </si>
  <si>
    <t>Mammalian genome : official journal of the International Mammalian Genome Society</t>
  </si>
  <si>
    <t>Gland surgery</t>
  </si>
  <si>
    <t>Cellular signalling</t>
  </si>
  <si>
    <t>Genomics</t>
  </si>
  <si>
    <t>BioMed research international</t>
  </si>
  <si>
    <t>Central-European journal of immunology</t>
  </si>
  <si>
    <t>Oncology research</t>
  </si>
  <si>
    <t>Biomedicine &amp; pharmacotherapy = Biomedecine &amp; pharmacotherapie</t>
  </si>
  <si>
    <t>Medical science monitor : international medical journal of experimental and clinical research</t>
  </si>
  <si>
    <t>International journal of ophthalmology</t>
  </si>
  <si>
    <t>International journal of clinical and experimental pathology</t>
  </si>
  <si>
    <t>Biochimica et biophysica acta. Gene regulatory mechanisms</t>
  </si>
  <si>
    <t>Frontiers in genetics</t>
  </si>
  <si>
    <t>Molecular genetics &amp; genomic medicine</t>
  </si>
  <si>
    <t>CNS neuroscience &amp; therapeutics</t>
  </si>
  <si>
    <t>European review for medical and pharmacological sciences</t>
  </si>
  <si>
    <t>Journal of gastroenterology and hepatology</t>
  </si>
  <si>
    <t>FEBS open bio</t>
  </si>
  <si>
    <t>International journal of cancer</t>
  </si>
  <si>
    <t>Biochemical and biophysical research communications</t>
  </si>
  <si>
    <t>Breast cancer (Tokyo, Japan)</t>
  </si>
  <si>
    <t>Briefings in bioinformatics</t>
  </si>
  <si>
    <t>Food &amp; function</t>
  </si>
  <si>
    <t>PeerJ</t>
  </si>
  <si>
    <t>BMC cancer</t>
  </si>
  <si>
    <t>Scientific reports</t>
  </si>
  <si>
    <t>Experimental physiology</t>
  </si>
  <si>
    <t>Cancer management and research</t>
  </si>
  <si>
    <t>Zhongguo fei ai za zhi = Chinese journal of lung cancer</t>
  </si>
  <si>
    <t>Journal of biological regulators and homeostatic agents</t>
  </si>
  <si>
    <t>Frontiers in veterinary science</t>
  </si>
  <si>
    <t>Molecular therapy. Methods &amp; clinical development</t>
  </si>
  <si>
    <t>Reports of practical oncology and radiotherapy : journal of Greatpoland Cancer Center in Poznan and Polish Society of Radiation Oncology</t>
  </si>
  <si>
    <t>Cytotechnology</t>
  </si>
  <si>
    <t>Cancer cell international</t>
  </si>
  <si>
    <t>Evidence-based complementary and alternative medicine : eCAM</t>
  </si>
  <si>
    <t>Hypertension (Dallas, Tex. : 1979)</t>
  </si>
  <si>
    <t>Plant science : an international journal of experimental plant biology</t>
  </si>
  <si>
    <t>Experimental and therapeutic medicine</t>
  </si>
  <si>
    <t>Anticancer research</t>
  </si>
  <si>
    <t>The Journal of biological chemistry</t>
  </si>
  <si>
    <t>Clinical science (London, England : 1979)</t>
  </si>
  <si>
    <t>Oncology letters</t>
  </si>
  <si>
    <t>Connective tissue research</t>
  </si>
  <si>
    <t>BMC urology</t>
  </si>
  <si>
    <t>Molecular cell</t>
  </si>
  <si>
    <t>Molecular carcinogenesis</t>
  </si>
  <si>
    <t>Blood</t>
  </si>
  <si>
    <t>OncoTargets and therapy</t>
  </si>
  <si>
    <t>PPAR research</t>
  </si>
  <si>
    <t>Annals of clinical and translational neurology</t>
  </si>
  <si>
    <t>Nature communications</t>
  </si>
  <si>
    <t>Cell death &amp; disease</t>
  </si>
  <si>
    <t>PloS one</t>
  </si>
  <si>
    <t>Radiation research</t>
  </si>
  <si>
    <t>Journal of cellular biochemistry</t>
  </si>
  <si>
    <t>Pathology, research and practice</t>
  </si>
  <si>
    <t>Journal of the Endocrine Society</t>
  </si>
  <si>
    <t>Molecular medicine reports</t>
  </si>
  <si>
    <t>Aging cell</t>
  </si>
  <si>
    <t>Virology</t>
  </si>
  <si>
    <t>BMC musculoskeletal disorders</t>
  </si>
  <si>
    <t>Cellular physiology and biochemistry : international journal of experimental cellular physiology, biochemistry, and pharmacology</t>
  </si>
  <si>
    <t>Bioscience reports</t>
  </si>
  <si>
    <t>Oncotarget</t>
  </si>
  <si>
    <t>Arthritis research &amp; therapy</t>
  </si>
  <si>
    <t>Food science and biotechnology</t>
  </si>
  <si>
    <t>Journal of bone oncology</t>
  </si>
  <si>
    <t>Frontiers in endocrinology</t>
  </si>
  <si>
    <t>Journal of biotechnology</t>
  </si>
  <si>
    <t>Molecular therapy. Nucleic acids</t>
  </si>
  <si>
    <t>Asian Pacific journal of cancer prevention : APJCP</t>
  </si>
  <si>
    <t>Current opinion in hematology</t>
  </si>
  <si>
    <t>Molecular and cellular biology</t>
  </si>
  <si>
    <t>BMC genomics</t>
  </si>
  <si>
    <t>Cancer genomics &amp; proteomics</t>
  </si>
  <si>
    <t>Cell death and differentiation</t>
  </si>
  <si>
    <t>Circulation. Cardiovascular genetics</t>
  </si>
  <si>
    <t>Gene therapy</t>
  </si>
  <si>
    <t>Disease markers</t>
  </si>
  <si>
    <t>Genes &amp; cancer</t>
  </si>
  <si>
    <t>Human pathology</t>
  </si>
  <si>
    <t>Journal of applied toxicology : JAT</t>
  </si>
  <si>
    <t>Oncogenesis</t>
  </si>
  <si>
    <t>The Journal of clinical endocrinology and metabolism</t>
  </si>
  <si>
    <t>Journal of cellular physiology</t>
  </si>
  <si>
    <t>Nature genetics</t>
  </si>
  <si>
    <t>Molecular &amp; cellular oncology</t>
  </si>
  <si>
    <t>Cellular oncology (Dordrecht)</t>
  </si>
  <si>
    <t>Proceedings of the National Academy of Sciences of the United States of America</t>
  </si>
  <si>
    <t>The international journal of biochemistry &amp; cell biology</t>
  </si>
  <si>
    <t>Tumour biology : the journal of the International Society for Oncodevelopmental Biology and Medicine</t>
  </si>
  <si>
    <t>Journal of molecular biology</t>
  </si>
  <si>
    <t>Carcinogenesis</t>
  </si>
  <si>
    <t>Journal of physiology and biochemistry</t>
  </si>
  <si>
    <t>eLife</t>
  </si>
  <si>
    <t>Cellular and molecular neurobiology</t>
  </si>
  <si>
    <t>International journal of oncology</t>
  </si>
  <si>
    <t>Biotechnology letters</t>
  </si>
  <si>
    <t>Cell cycle (Georgetown, Tex.)</t>
  </si>
  <si>
    <t>Biochimie</t>
  </si>
  <si>
    <t>G3 (Bethesda, Md.)</t>
  </si>
  <si>
    <t>Journal of experimental &amp; clinical cancer research : CR</t>
  </si>
  <si>
    <t>Oncoscience</t>
  </si>
  <si>
    <t>Saudi journal of gastroenterology : official journal of the Saudi Gastroenterology Association</t>
  </si>
  <si>
    <t>Nature cell biology</t>
  </si>
  <si>
    <t>Cellular &amp; molecular immunology</t>
  </si>
  <si>
    <t>Clinical and experimental immunology</t>
  </si>
  <si>
    <t>Digestive diseases and sciences</t>
  </si>
  <si>
    <t>Stem cells and development</t>
  </si>
  <si>
    <t>Molecular biology of the cell</t>
  </si>
  <si>
    <t>World journal of gastroenterology</t>
  </si>
  <si>
    <t>Experimental hematology</t>
  </si>
  <si>
    <t>Applied immunohistochemistry &amp; molecular morphology : AIMM</t>
  </si>
  <si>
    <t>The Journal of experimental medicine</t>
  </si>
  <si>
    <t>Epigenetics &amp; chromatin</t>
  </si>
  <si>
    <t>Cancer science</t>
  </si>
  <si>
    <t>Nucleic acids research</t>
  </si>
  <si>
    <t>Bioinformatics (Oxford, England)</t>
  </si>
  <si>
    <t>Molecular &amp; cellular proteomics : MCP</t>
  </si>
  <si>
    <t>BMC bioinformatics</t>
  </si>
  <si>
    <t>Circulation</t>
  </si>
  <si>
    <t>Journal of molecular and cellular cardiology</t>
  </si>
  <si>
    <t>Biochimica et biophysica acta</t>
  </si>
  <si>
    <t>Breast cancer research : BCR</t>
  </si>
  <si>
    <t>Current opinion in ophthalmology</t>
  </si>
  <si>
    <t>The EMBO journal</t>
  </si>
  <si>
    <t>Biomarker insights</t>
  </si>
  <si>
    <t>The Kaohsiung journal of medical sciences</t>
  </si>
  <si>
    <t>Oncology reports</t>
  </si>
  <si>
    <t>Biomaterials</t>
  </si>
  <si>
    <t>FEBS letters</t>
  </si>
  <si>
    <t>Genes &amp; development</t>
  </si>
  <si>
    <t>Integrative cancer therapies</t>
  </si>
  <si>
    <t>Developmental biology</t>
  </si>
  <si>
    <t>The Journal of infectious diseases</t>
  </si>
  <si>
    <t>American journal of physiology. Gastrointestinal and liver physiology</t>
  </si>
  <si>
    <t>Gastroenterology</t>
  </si>
  <si>
    <t>PLoS pathogens</t>
  </si>
  <si>
    <t>Cancer epidemiology, biomarkers &amp; prevention : a publication of the American Association for Cancer Research, cosponsored by the American Society of Preventive Oncology</t>
  </si>
  <si>
    <t>The Plant journal : for cell and molecular biology</t>
  </si>
  <si>
    <t>FASEB journal : official publication of the Federation of American Societies for Experimental Biology</t>
  </si>
  <si>
    <t>The Journal of urology</t>
  </si>
  <si>
    <t>Experimental dermatology</t>
  </si>
  <si>
    <t>Pakistan journal of biological sciences : PJBS</t>
  </si>
  <si>
    <t>Virus research</t>
  </si>
  <si>
    <t>Genetics and molecular biology</t>
  </si>
  <si>
    <t>Molecular cancer</t>
  </si>
  <si>
    <t>Circulation research</t>
  </si>
  <si>
    <t>Autoimmunity</t>
  </si>
  <si>
    <t>The Prostate</t>
  </si>
  <si>
    <t>Cardiovascular research</t>
  </si>
  <si>
    <t>Annals of surgical oncology</t>
  </si>
  <si>
    <t>Journal of virology</t>
  </si>
  <si>
    <t>Haematologica</t>
  </si>
  <si>
    <t>Journal of clinical oncology : official journal of the American Society of Clinical Oncology</t>
  </si>
  <si>
    <t>Biology direct</t>
  </si>
  <si>
    <t>Thyroid : official journal of the American Thyroid Association</t>
  </si>
  <si>
    <t>Science China. Life sciences</t>
  </si>
  <si>
    <t>Diabetes</t>
  </si>
  <si>
    <t>PLoS biology</t>
  </si>
  <si>
    <t>Clinical cancer research : an official journal of the American Association for Cancer Research</t>
  </si>
  <si>
    <t>Nature</t>
  </si>
  <si>
    <t>British journal of cancer</t>
  </si>
  <si>
    <t>PLoS genetics</t>
  </si>
  <si>
    <t>Cancer causes &amp; control : CCC</t>
  </si>
  <si>
    <t>Journal of immunology (Baltimore, Md. : 1950)</t>
  </si>
  <si>
    <t>Cancer letters</t>
  </si>
  <si>
    <t>Gene expression patterns : GEP</t>
  </si>
  <si>
    <t>Zhonghua shi yan he lin chuang bing du xue za zhi = Zhonghua shiyan he linchuang bingduxue zazhi = Chinese journal of experimental and clinical virology</t>
  </si>
  <si>
    <t>Molecular and cellular biochemistry</t>
  </si>
  <si>
    <t>Cancer informatics</t>
  </si>
  <si>
    <t>Gene</t>
  </si>
  <si>
    <t>Nan fang yi ke da xue xue bao = Journal of Southern Medical University</t>
  </si>
  <si>
    <t>Morfologiia (Saint Petersburg, Russia)</t>
  </si>
  <si>
    <t>BMC infectious diseases</t>
  </si>
  <si>
    <t>Proteomics</t>
  </si>
  <si>
    <t>Laboratory investigation; a journal of technical methods and pathology</t>
  </si>
  <si>
    <t>Journal of the neurological sciences</t>
  </si>
  <si>
    <t>Molecular cancer therapeutics</t>
  </si>
  <si>
    <t>Cancer biology &amp; therapy</t>
  </si>
  <si>
    <t>Annals of the New York Academy of Sciences</t>
  </si>
  <si>
    <t>Development (Cambridge, England)</t>
  </si>
  <si>
    <t>Developmental dynamics : an official publication of the American Association of Anatomists</t>
  </si>
  <si>
    <t>Hepatobiliary &amp; pancreatic diseases international : HBPD INT</t>
  </si>
  <si>
    <t>Investigative ophthalmology &amp; visual science</t>
  </si>
  <si>
    <t>The Journal of clinical investigation</t>
  </si>
  <si>
    <t>Human molecular genetics</t>
  </si>
  <si>
    <t>The Journal of general virology</t>
  </si>
  <si>
    <t>Neurosurgery</t>
  </si>
  <si>
    <t>Journal of hypertension</t>
  </si>
  <si>
    <t>Cancer cell</t>
  </si>
  <si>
    <t>Plant physiology</t>
  </si>
  <si>
    <t>American journal of physiology. Heart and circulatory physiology</t>
  </si>
  <si>
    <t>Cell growth &amp; differentiation : the molecular biology journal of the American Association for Cancer Research</t>
  </si>
  <si>
    <t>The Plant cell</t>
  </si>
  <si>
    <t>Biochemical pharmacology</t>
  </si>
  <si>
    <t>Annals of oncology : official journal of the European Society for Medical Oncology</t>
  </si>
  <si>
    <t>Experimental cell research</t>
  </si>
  <si>
    <t>Immunity</t>
  </si>
  <si>
    <t>The Journal of cell biology</t>
  </si>
  <si>
    <t>The International journal of developmental biology</t>
  </si>
  <si>
    <t>DNA and cell biology</t>
  </si>
  <si>
    <t>The journal of investigative dermatology. Symposium proceedings</t>
  </si>
  <si>
    <t>Kokubyo Gakkai zasshi. The Journal of the Stomatological Society, Japan</t>
  </si>
  <si>
    <t>Journal of pediatric surgery</t>
  </si>
  <si>
    <t>European journal of cancer (Oxford, England : 1990)</t>
  </si>
  <si>
    <t>Journal of cell science</t>
  </si>
  <si>
    <t>2021</t>
  </si>
  <si>
    <t>2020</t>
  </si>
  <si>
    <t>2019</t>
  </si>
  <si>
    <t>2018</t>
  </si>
  <si>
    <t>2017</t>
  </si>
  <si>
    <t>2016</t>
  </si>
  <si>
    <t>2015</t>
  </si>
  <si>
    <t>2014</t>
  </si>
  <si>
    <t>2013</t>
  </si>
  <si>
    <t>2012</t>
  </si>
  <si>
    <t>2011</t>
  </si>
  <si>
    <t>2010</t>
  </si>
  <si>
    <t>2009</t>
  </si>
  <si>
    <t>2008</t>
  </si>
  <si>
    <t>2007</t>
  </si>
  <si>
    <t>2006</t>
  </si>
  <si>
    <t>2005</t>
  </si>
  <si>
    <t>2004</t>
  </si>
  <si>
    <t>2003</t>
  </si>
  <si>
    <t>2002</t>
  </si>
  <si>
    <t>2001</t>
  </si>
  <si>
    <t>2000</t>
  </si>
  <si>
    <t>1999</t>
  </si>
  <si>
    <t>1998</t>
  </si>
  <si>
    <t>1997</t>
  </si>
  <si>
    <t>1996</t>
  </si>
  <si>
    <t>[]</t>
  </si>
  <si>
    <t>Biomarkers, Tumor/genetics/*metabolism / E2F2 Transcription Factor/genetics/*metabolism / *Gene Expression Regulation, Neoplastic / Glioma/genetics/metabolism/*pathology / Phosphatidylinositol 3-Kinases/genetics/*metabolism / Phosphofructokinase-2/genetics/*metabolism / Proto-Oncogene Proteins c-akt/genetics/*metabolism</t>
  </si>
  <si>
    <t>Astrocytoma/*genetics/pathology / Brain Neoplasms/*genetics/pathology / E2F Transcription Factors/*genetics / MicroRNAs/*genetics / Proto-Oncogene Proteins c-myc/*genetics</t>
  </si>
  <si>
    <t>*Adenocarcinoma / *Exosomes</t>
  </si>
  <si>
    <t>*E2F2 / *PI3K/Akt/mTOR pathway / *autophagy / *gastric cancer / *metastasis</t>
  </si>
  <si>
    <t>*CDK4 / *G1/S transition / *TP53 mutation / *hepatocellular carcinoma / *prognostic marker</t>
  </si>
  <si>
    <t>Carcinoma, Hepatocellular/*pathology / Liver Neoplasms/*pathology / RNA, Long Noncoding/*biosynthesis</t>
  </si>
  <si>
    <t>E2F2 Transcription Factor/*genetics / *Genetic Predisposition to Disease / Oropharyngeal Neoplasms/*genetics / Polymorphism, Single Nucleotide/*genetics / Squamous Cell Carcinoma of Head and Neck/*genetics</t>
  </si>
  <si>
    <t>Breast Neoplasms/drug therapy/*genetics/metabolism/pathology / DNA Repair/*genetics / Drug Resistance, Neoplasm/*genetics / *Gene Expression Regulation, Neoplastic / *Genes, cdc / Radiation Tolerance/*genetics</t>
  </si>
  <si>
    <t>*Biomarkers, Tumor / Cyclin-Dependent Kinase 4/genetics/*metabolism / E2F Transcription Factors/genetics/*metabolism / Endometrial Neoplasms/drug therapy/*etiology/*metabolism/pathology / Retinoblastoma Protein/genetics/*metabolism</t>
  </si>
  <si>
    <t>Carcinoma, Non-Small-Cell Lung/*genetics/pathology / MicroRNAs/*genetics/metabolism / RNA, Circular/*genetics/metabolism</t>
  </si>
  <si>
    <t>*Cyclin B / *Drosophila / *Promoter / *Rbf1 / *Rbf2 / *Retinoblastoma / *Transcription / Cyclin B/chemistry/*genetics/metabolism / Drosophila Proteins/chemistry/*genetics/metabolism / *Promoter Regions, Genetic / *Transcriptional Activation</t>
  </si>
  <si>
    <t>*BLM gene / *Bloom's syndrome / *Immunology / *RNA-Seq / *Transcriptome / Bloom Syndrome/*genetics/immunology / *Transcriptome</t>
  </si>
  <si>
    <t>*E2F7 / *E2F8 / *E2Fs / *HGG / *outcome / *radioresistance</t>
  </si>
  <si>
    <t>Carcinoma, Hepatocellular/*genetics / Liver Neoplasms/*genetics / MicroRNAs/*genetics / RNA, Circular/*genetics / RNA, Messenger/*genetics</t>
  </si>
  <si>
    <t>E2F2 Transcription Factor/genetics/*metabolism / Lung Neoplasms/*metabolism/pathology / MicroRNAs/genetics/*metabolism / NADP Transhydrogenase, AB-Specific/genetics/*metabolism / RNA, Long Noncoding/genetics/*metabolism</t>
  </si>
  <si>
    <t>*MiRNA-126-3p / *RT-qPCR / *TCGA / *lung squamous cell carcinoma / *target genes</t>
  </si>
  <si>
    <t>*FLI1 / *cancer / *cell cycle / *hTERT / *transcription factor / Neoplasms/*genetics/*metabolism/pathology / Proto-Oncogene Protein c-fli-1/biosynthesis/*genetics/*metabolism</t>
  </si>
  <si>
    <t>*E2F2 / *FLVCR1-AS1 / *Glioma / *Long noncoding RNA / *miR-4731-5p / Brain Neoplasms/*genetics/pathology / E2F2 Transcription Factor/*genetics / Glioma/*genetics/pathology / MicroRNAs/*genetics / RNA, Long Noncoding/*genetics</t>
  </si>
  <si>
    <t>Breast Neoplasms/*genetics/metabolism/pathology / E2F2 Transcription Factor/*genetics/metabolism / MicroRNAs/*genetics/metabolism / Neoplastic Stem Cells/metabolism/*pathology</t>
  </si>
  <si>
    <t>*RNA-Seq / *bootstrap training sets / *cancer prognosis / *pathway</t>
  </si>
  <si>
    <t>Cordyceps/*metabolism / *Immunomodulation / Peptides/*pharmacology / Transcription Factors/*genetics/metabolism</t>
  </si>
  <si>
    <t>Antineoplastic Combined Chemotherapy Protocols/*pharmacology/therapeutic use / Breast Neoplasms/*drug therapy/genetics/pathology / Dasatinib/*pharmacology/therapeutic use / Gene Expression Regulation, Neoplastic/*drug effects / Pyrans/*pharmacology/therapeutic use</t>
  </si>
  <si>
    <t>Breast Neoplasms/drug therapy/*genetics/*pathology / E2F2 Transcription Factor/genetics/metabolism/*physiology / Genomic Instability/*genetics / Poly(ADP-ribose) Polymerase Inhibitors/*therapeutic use</t>
  </si>
  <si>
    <t>*E2F2 / *TLR4/NF-kappaB signalling / *chronic constriction injury / *dexmedetomidine / *microRNA-101 / *neuropathic pain</t>
  </si>
  <si>
    <t>*E2F2 / *LINC00847 / *hepatocellular carcinoma / *miR-99a / *Carcinoma, Hepatocellular/genetics / *Liver Neoplasms/genetics / RNA, Long Noncoding/*genetics</t>
  </si>
  <si>
    <t>Biomarkers, Tumor/*metabolism / Carcinoma, Hepatocellular/metabolism/*pathology/therapy / E2F2 Transcription Factor/*metabolism / Liver Neoplasms/metabolism/*pathology/therapy</t>
  </si>
  <si>
    <t>Computational Biology/*methods / Gene Expression Profiling/*methods / Gene Regulatory Networks/*drug effects / Polychlorinated Dibenzodioxins/*toxicity</t>
  </si>
  <si>
    <t>Antineoplastic Agents, Phytogenic/*pharmacology / Carcinoma, Ovarian Epithelial/*genetics / Down-Regulation/*drug effects / Drug Resistance, Neoplasm/*drug effects/genetics / MicroRNAs/genetics/*metabolism / Ovarian Neoplasms/*genetics / Paclitaxel/*pharmacology</t>
  </si>
  <si>
    <t>*E2F / *angiotensin II / *dihydrofolate reductase / *eNOS uncoupling / *hydrogen peroxide / *hypertension / *nitric oxide / *Blood Pressure/drug effects/physiology / *E2F1 Transcription Factor/antagonists &amp; inhibitors/metabolism / *Endothelial Cells/drug effects/metabolism / *Hydrogen Peroxide/metabolism/pharmacology / *Hypertension/drug therapy/metabolism</t>
  </si>
  <si>
    <t>*Cell Proliferation / *Gene Expression Regulation, Plant / Oryza/*genetics/growth &amp; development/physiology / Transcription Factors/genetics/*metabolism</t>
  </si>
  <si>
    <t>Antineoplastic Combined Chemotherapy Protocols/adverse effects/*therapeutic use / Biomarkers, Tumor/*genetics / Cisplatin/*administration &amp; dosage/adverse effects / Computational Biology/*methods / Docetaxel/*administration &amp; dosage/adverse effects / Drug Resistance, Neoplasm/*genetics / Oxonic Acid/*administration &amp; dosage/adverse effects / Stomach Neoplasms/*drug therapy/*genetics/mortality/pathology / Tegafur/*administration &amp; dosage/adverse effects / *Transcriptome</t>
  </si>
  <si>
    <t>Thymoma/*genetics/*pathology</t>
  </si>
  <si>
    <t>*BIN1 / *DNA damage response / *E2F transcription factor / *MRN complex / *ataxia telangiectasia / *cancer / *chemoresistance / *double-stranded DNA breaks / *genomic instability / *p53 / *tumor suppressor gene / Adaptor Proteins, Signal Transducing/*deficiency / Ataxia Telangiectasia Mutated Proteins/genetics/*metabolism / Cisplatin/*pharmacology / *Drug Resistance, Neoplasm / E2F1 Transcription Factor/genetics/*metabolism / Neoplasms/genetics/*metabolism/pathology / Nuclear Proteins/*deficiency/genetics/metabolism / *Transcription, Genetic / Tumor Suppressor Proteins/*deficiency</t>
  </si>
  <si>
    <t>*cardiac regeneration / *cardiomyocyte proliferation / *cell cycle / *let-7i-5p / *myocardial infarction / *Cell Proliferation / Cyclin D2/genetics/*metabolism / E2F2 Transcription Factor/genetics/*metabolism / MicroRNAs/*genetics / Myocytes, Cardiac/cytology/*metabolism</t>
  </si>
  <si>
    <t>*E2F2 / *extracellular signal regulated kinase 5 / *fluid shear stress / *nuclear factor of activated T cells c1 / *osteoblast / *proliferation / *MAP Kinase Signaling System / Mitogen-Activated Protein Kinase 7/*metabolism / NFATC Transcription Factors/*metabolism / Osteoblasts/*cytology/*metabolism / *Rheology / *Stress, Mechanical</t>
  </si>
  <si>
    <t>Cell Cycle/*genetics / Data Mining/*methods / *Disease Progression / Prostatic Neoplasms/*genetics/*pathology</t>
  </si>
  <si>
    <t>*E2Fs / *Kaplan-Meier Plotter / *biomarkers / *breast cancer / *prognosis / Breast Neoplasms/*genetics/pathology/therapy / Computational Biology/*methods / E2F Transcription Factors/*genetics / *Gene Expression Profiling</t>
  </si>
  <si>
    <t>*E2F1 / *E2F2 / *E2F3A / *F-box proteins / *RNA-seq / *SCF ligases / *cell cycle / *cyclin F / *retinoblastoma / *ubiquitin / Cell Cycle/*genetics / Cyclins/*genetics/metabolism / E2F1 Transcription Factor/*genetics/metabolism / E2F2 Transcription Factor/*genetics/metabolism / E2F3 Transcription Factor/*genetics/metabolism / SKP Cullin F-Box Protein Ligases/*genetics/metabolism / *Transcription, Genetic</t>
  </si>
  <si>
    <t>*cellular nucleic acid-binding protein / *extracellular matrix / *matrix metalloproteinase / *transcription factor / *tumor / E2F2 Transcription Factor/*biosynthesis/genetics / Matrix Metalloproteinase 14/*biosynthesis/genetics / Matrix Metalloproteinase 2/*biosynthesis/genetics / Neoplasms/genetics/*pathology / RNA-Binding Proteins/genetics/*metabolism</t>
  </si>
  <si>
    <t>Basic Helix-Loop-Helix Transcription Factors/*genetics / Lymphoma, Large-Cell, Anaplastic/*genetics</t>
  </si>
  <si>
    <t>*Gene Expression Profiling / Triple Negative Breast Neoplasms/classification/diagnosis/*genetics</t>
  </si>
  <si>
    <t>*Cell Dedifferentiation / E2F2 Transcription Factor/*metabolism/physiology / Myocytes, Cardiac/*metabolism/physiology / Nerve Tissue Proteins/*metabolism/physiology</t>
  </si>
  <si>
    <t>Brain Neoplasms/*genetics/pathology / *Gene Expression Profiling / *Gene Regulatory Networks / Glioma/*genetics/pathology / *Mutation</t>
  </si>
  <si>
    <t>Jumonji Domain-Containing Histone Demethylases/antagonists &amp; inhibitors/genetics/*metabolism / Neuroblastoma/*drug therapy/genetics/metabolism/physiopathology / Receptors, Cell Surface/antagonists &amp; inhibitors/genetics/*metabolism</t>
  </si>
  <si>
    <t>E2F2 Transcription Factor/*biosynthesis/genetics/metabolism / MicroRNAs/genetics/*metabolism / Pancreatic Neoplasms/genetics/*metabolism/*pathology / RNA, Long Noncoding/genetics/*metabolism</t>
  </si>
  <si>
    <t>*Neovascularization, Physiologic / Retina/*growth &amp; development/*metabolism / Retinal Vessels/*metabolism / Retinoblastoma Protein/genetics/*metabolism</t>
  </si>
  <si>
    <t>*E2F translational factors / *Kaplan-Meier plot / *lung carcinoma / *prognosis / Biomarkers, Tumor/*analysis / Carcinoma, Non-Small-Cell Lung/mortality/*pathology / Lung Neoplasms/mortality/*pathology / Small Cell Lung Carcinoma/mortality/*pathology / Transcription Factors/*biosynthesis</t>
  </si>
  <si>
    <t>E2F1 Transcription Factor/deficiency/genetics/*metabolism / E2F2 Transcription Factor/deficiency/genetics/*metabolism / E2F3 Transcription Factor/deficiency/genetics/*metabolism / Mammary Glands, Animal/*growth &amp; development</t>
  </si>
  <si>
    <t>Chromosomes, Human/*genetics / Lymphocytes/cytology/*drug effects/immunology/*metabolism / Phytohemagglutinins/*pharmacology</t>
  </si>
  <si>
    <t>*HCC / *miR-490-5p / Carcinoma, Hepatocellular/diagnosis/*genetics/metabolism/mortality / E2F2 Transcription Factor/antagonists &amp; inhibitors/*genetics/metabolism / *Gene Expression Regulation, Neoplastic / Liver Neoplasms/diagnosis/*genetics/metabolism/mortality / MicroRNAs/*genetics/metabolism / Proto-Oncogene Proteins/antagonists &amp; inhibitors/*genetics/metabolism</t>
  </si>
  <si>
    <t>B-Lymphocytes/metabolism/*pathology / Cell Cycle/*genetics/physiology / DNA (Cytosine-5-)-Methyltransferase 1/*metabolism / DNA Replication/*genetics / Lymphoma, Large B-Cell, Diffuse/*genetics/metabolism</t>
  </si>
  <si>
    <t>Arthritis, Rheumatoid/*pathology / E2F2 Transcription Factor/genetics/*physiology / Interleukin-6/*metabolism / Osteoarthritis/*pathology / Synovial Membrane/*pathology / Synoviocytes/*pathology / Tumor Necrosis Factor-alpha/*metabolism</t>
  </si>
  <si>
    <t>CpG Islands/*genetics / DNA Methylation/*genetics / E2F2 Transcription Factor/*metabolism / *Gene Expression Regulation / Histones/*metabolism / Homeodomain Proteins/*genetics/metabolism / *Promoter Regions, Genetic</t>
  </si>
  <si>
    <t>Cell Transformation, Neoplastic/*genetics / *DNA Copy Number Variations / Osteoblasts/*metabolism/pathology / *Transcriptome</t>
  </si>
  <si>
    <t>*aging / *bone marrow stromal cells / *exosomes / *microRNA-31a-5p / *osteoclasts / *senescence-associated heterochromatin foci / Bone Marrow/*metabolism / Bone Resorption/*metabolism / *Cellular Microenvironment / *Cellular Senescence / Mesenchymal Stem Cells/cytology/*metabolism / MicroRNAs/*metabolism / *Osteogenesis</t>
  </si>
  <si>
    <t>E2F2 Transcription Factor/genetics/*metabolism / *G1 Phase Cell Cycle Checkpoints / Glioma/genetics/*metabolism/pathology / MicroRNAs/genetics/*metabolism / Neoplasm Proteins/genetics/*metabolism / PPAR alpha/genetics/*metabolism / RNA, Neoplasm/genetics/*metabolism / *Resting Phase, Cell Cycle</t>
  </si>
  <si>
    <t>Carcinoma, Squamous Cell/*pathology/virology / *Down-Regulation / *Host-Pathogen Interactions / Human papillomavirus 16/*growth &amp; development / MicroRNAs/*biosynthesis / Oncogene Proteins, Viral/*metabolism / Oropharyngeal Neoplasms/*pathology/virology / Repressor Proteins/*metabolism</t>
  </si>
  <si>
    <t>Cartilage/drug effects/*metabolism/pathology / Chondrocytes/drug effects/*metabolism/pathology / Cyclin-Dependent Kinase Inhibitor p16/genetics/*metabolism / E2F2 Transcription Factor/genetics/*metabolism / Osteoarthritis/genetics/*metabolism/pathology</t>
  </si>
  <si>
    <t>Carcinoma, Non-Small-Cell Lung/*genetics/metabolism/pathology / E2F2 Transcription Factor/genetics/*metabolism / *Gene Expression Regulation, Neoplastic / Lung Neoplasms/*genetics/metabolism/pathology / MicroRNAs/*genetics / RNA/*genetics</t>
  </si>
  <si>
    <t>*E2F / *KM plotter / *Prognostic values / *gastric cancer / *mRNA(mrna s) / DNA-Binding Proteins/*genetics / E2F Transcription Factors/*genetics / *Prognosis / Stomach Neoplasms/epidemiology/*genetics/pathology</t>
  </si>
  <si>
    <t>Brain Injuries, Traumatic/genetics/metabolism/pathology/*prevention &amp; control / E2F1 Transcription Factor/deficiency/*genetics / E2F2 Transcription Factor/deficiency/*genetics / Neurons/*drug effects/metabolism/pathology / Neuroprotective Agents/*pharmacology / Protein Kinase Inhibitors/*pharmacology / Purines/*pharmacology / Pyridines/*pharmacology</t>
  </si>
  <si>
    <t>*Cytokine / *E2F2 / *Inflammation / *Rheumatoid arthritis / *Synovial fibroblast / Arthritis, Rheumatoid/*metabolism/pathology / E2F2 Transcription Factor/*metabolism / NF-kappa B/*metabolism / Phosphatidylinositol 3-Kinases/*metabolism / Proto-Oncogene Proteins c-akt/*metabolism / STAT1 Transcription Factor/*metabolism</t>
  </si>
  <si>
    <t>MicroRNAs/antagonists &amp; inhibitors/genetics/*metabolism</t>
  </si>
  <si>
    <t>Butyric Acid/*pharmacology / Gene Expression Profiling/*methods / MicroRNAs/*genetics / Recombinant Proteins/*genetics</t>
  </si>
  <si>
    <t>Biomarkers/*metabolism / Gene Expression Regulation, Neoplastic/*genetics / MicroRNAs/*genetics / Stroke/*genetics</t>
  </si>
  <si>
    <t>Bees/cytology/genetics/*microbiology / Host-Pathogen Interactions/genetics/*physiology / Microsporidia/*pathogenicity / Nosema/*pathogenicity</t>
  </si>
  <si>
    <t>*Colorectal cancer / *E2F transcription factor 7 / *missense variant / *susceptibility / *case-control</t>
  </si>
  <si>
    <t>Methyltransferases/antagonists &amp; inhibitors/*genetics / N-Myc Proto-Oncogene Protein/biosynthesis/*genetics / Neuroblastoma/drug therapy/*genetics/pathology / *Transcription, Genetic</t>
  </si>
  <si>
    <t>Gene Regulatory Networks/*genetics/*physiology / *Genome / Genomics/*methods / Meningeal Neoplasms/*genetics/*metabolism / Meningioma/*genetics/*metabolism</t>
  </si>
  <si>
    <t>*Erythropoiesis / Kruppel-Like Transcription Factors/*metabolism</t>
  </si>
  <si>
    <t>*E2F / *cell cycle / *cell differentiation / *enucleation / *erythropoiesis / *gene regulation / *mouse models / Cell Nucleus/*metabolism / E2F2 Transcription Factor/*genetics/*metabolism / Erythroblasts/*cytology/metabolism / *Erythropoiesis</t>
  </si>
  <si>
    <t>*Cell Proliferation / Kruppel-Like Transcription Factors/*chemistry/genetics/immunology/*metabolism / T-Lymphocytes/*cytology/*enzymology/immunology/metabolism / Tumor Suppressor Proteins/genetics/*metabolism / Ubiquitin-Protein Ligases/genetics/*metabolism</t>
  </si>
  <si>
    <t>*Gene expression / *Microarrays / *Neutron / *Radiation biodosimetry / *x-ray / Gene Expression Regulation/*radiation effects / *Neutrons / *Transcriptome / *X-Rays</t>
  </si>
  <si>
    <t>Gene Expression Regulation, Neoplastic/*drug effects / *High-Throughput Screening Assays / Histone Deacetylase Inhibitors/chemistry/*pharmacology / Hydroxamic Acids/chemistry/*pharmacology / MicroRNAs/*genetics / Plant Extracts/chemistry/*pharmacology / Seeds/*chemistry / Vitis/*chemistry</t>
  </si>
  <si>
    <t>Antineoplastic Agents/*therapeutic use / Morpholines/*therapeutic use / Neuroblastoma/*drug therapy/pathology / Neurokinin-1 Receptor Antagonists/*therapeutic use / Prodrugs/*therapeutic use / Receptors, Neurokinin-1/*metabolism / Signal Transduction/*drug effects</t>
  </si>
  <si>
    <t>*E2F2 variant genotypes / *human papillomavirus / *oropharyngeal cancer / *predictive biomarkers / *recurrence / Carcinoma, Squamous Cell/diagnosis/epidemiology/*genetics/virology / E2F2 Transcription Factor/*genetics / Neoplasm Recurrence, Local/diagnosis/epidemiology/*genetics/virology / Oropharyngeal Neoplasms/diagnosis/epidemiology/*genetics/virology / Oropharynx/metabolism/*pathology / *Polymorphism, Single Nucleotide</t>
  </si>
  <si>
    <t>Cyclins/*genetics / E2F2 Transcription Factor/*physiology / *Gene Expression Regulation, Neoplastic / Histone-Lysine N-Methyltransferase/*genetics / Minichromosome Maintenance Complex Component 4/*genetics / Ovarian Neoplasms/metabolism/*mortality / Repressor Proteins/*genetics</t>
  </si>
  <si>
    <t>Carcinoma, Hepatocellular/*genetics/metabolism/pathology / Enhancer of Zeste Homolog 2 Protein/*genetics/metabolism / Focal Adhesion Kinase 1/antagonists &amp; inhibitors/*genetics/metabolism / *Gene Expression Regulation, Neoplastic / Liver Neoplasms/*genetics/metabolism/pathology / Receptor, Notch2/*genetics/metabolism</t>
  </si>
  <si>
    <t>Crustacea/*metabolism / E2F2 Transcription Factor/chemistry/genetics/*metabolism / *Gene Expression</t>
  </si>
  <si>
    <t>*Apoptosis / *E2F2 / *Melanoma / *NAMPT / *SIRT1 / *Cell Proliferation / Cytokines/*metabolism / E2F2 Transcription Factor/*metabolism / Melanoma/*metabolism/*pathology / Nicotinamide Phosphoribosyltransferase/*metabolism / Sirtuin 1/*metabolism / Tumor Suppressor Protein p53/*metabolism</t>
  </si>
  <si>
    <t>Myocardial Infarction/genetics/*pathology / Myocardium/*metabolism / RNA, Untranslated/genetics/*metabolism</t>
  </si>
  <si>
    <t>E2F2 Transcription Factor/*genetics / *Gene Transfer Techniques / *Genetic Therapy / Macular Degeneration/*therapy / Retinal Pigment Epithelium/cytology/metabolism/*physiopathology</t>
  </si>
  <si>
    <t>Biomarkers, Tumor/blood/*genetics / Leukemia, Lymphocytic, Chronic, B-Cell/blood/*genetics / MicroRNAs/blood/*genetics / *Up-Regulation</t>
  </si>
  <si>
    <t>Bone Neoplasms/*genetics/pathology / Bone and Bones/*pathology / *Cell Proliferation / E2F2 Transcription Factor/*genetics / *Gene Expression Regulation, Neoplastic / MicroRNAs/*genetics / Osteosarcoma/*genetics/pathology</t>
  </si>
  <si>
    <t>E2F2 Transcription Factor/*genetics/metabolism / Lung Neoplasms/*genetics/metabolism/*pathology / MicroRNAs/*metabolism / Neoplastic Stem Cells/metabolism/*pathology / Receptors, G-Protein-Coupled/*genetics/metabolism</t>
  </si>
  <si>
    <t>E2F3 Transcription Factor/*genetics / Genetic Engineering/*methods / Tetracycline/*administration &amp; dosage/pharmacology</t>
  </si>
  <si>
    <t>E2F1 Transcription Factor/*genetics/*metabolism / MicroRNAs/*genetics / Palate/cytology/*growth &amp; development/metabolism</t>
  </si>
  <si>
    <t>Calbindin 2/*genetics/metabolism / *Gene Expression Regulation, Neoplastic / Mesothelioma/*genetics/metabolism/pathology / Promoter Regions, Genetic/*genetics / *Regulatory Sequences, Nucleic Acid</t>
  </si>
  <si>
    <t>Azepines/*pharmacology / Carcinoma, Hepatocellular/*drug therapy/*genetics/pathology / E2F2 Transcription Factor/*antagonists &amp; inhibitors/genetics / Liver Neoplasms/*drug therapy/*genetics/pathology / Nuclear Proteins/*antagonists &amp; inhibitors/biosynthesis/genetics / Transcription Factors/*antagonists &amp; inhibitors/biosynthesis/genetics / Triazoles/*pharmacology</t>
  </si>
  <si>
    <t>Biomarkers, Tumor/*genetics/metabolism / Cell Transformation, Neoplastic/*genetics/metabolism/pathology / Lymphoma, Follicular/*genetics/metabolism/pathology / Lymphoma, Large B-Cell, Diffuse/*genetics/metabolism/pathology / MicroRNAs/*genetics/metabolism</t>
  </si>
  <si>
    <t>*BDE-47 / *MCF-7 / *OVCAR-3 / *hydroxylated metabolites / *proliferation / Cell Proliferation/*drug effects / Halogenated Diphenyl Ethers/metabolism/*toxicity / Polybrominated Biphenyls/metabolism/*toxicity</t>
  </si>
  <si>
    <t>Carcinoma, Renal Cell/genetics/metabolism/*pathology / E2F2 Transcription Factor/genetics/*metabolism / *Gene Expression Regulation, Neoplastic / Kidney Neoplasms/genetics/metabolism/*pathology / MicroRNAs/*genetics</t>
  </si>
  <si>
    <t>Carcinoma/*genetics/metabolism/pathology / Cyclin-Dependent Kinase Inhibitor p21/*genetics/metabolism / E2F1 Transcription Factor/*genetics / E2F2 Transcription Factor/*genetics / *Gene Expression / *Gene Expression Regulation, Neoplastic / RNA, Long Noncoding/*genetics/metabolism / Thyroid Gland/*metabolism / Thyroid Neoplasms/*genetics/metabolism/pathology</t>
  </si>
  <si>
    <t>Drosophila Proteins/genetics/*metabolism / Drosophila melanogaster/genetics/*metabolism / E2F1 Transcription Factor/genetics/*metabolism / E2F2 Transcription Factor/genetics/*metabolism / Muscle Development/*genetics / Muscles/*embryology / Trans-Activators/genetics/*metabolism</t>
  </si>
  <si>
    <t>Adrenocorticotropic Hormone/*metabolism / Carrier Proteins/*genetics / Cyclins/*genetics / Glucocorticoids/*metabolism / Phosphoproteins/*genetics / Pituitary ACTH Hypersecretion/*genetics/*metabolism/pathology / Pituitary Gland/*pathology</t>
  </si>
  <si>
    <t>Bone Neoplasms/drug therapy/genetics/*metabolism/pathology / MicroRNAs/genetics/*metabolism / Neoplastic Stem Cells/drug effects/*metabolism/pathology / Osteosarcoma/drug therapy/genetics/*metabolism/pathology</t>
  </si>
  <si>
    <t>Central Nervous System Neoplasms/*genetics/pathology / Glioma/*genetics/pathology / Isocitrate Dehydrogenase/*genetics/metabolism / *Mutation</t>
  </si>
  <si>
    <t>Carcinoma, Hepatocellular/*genetics/metabolism/pathology / Cell Cycle Checkpoints/*genetics / Liver Neoplasms/*genetics/metabolism/pathology / MicroRNAs/*genetics</t>
  </si>
  <si>
    <t>*Down-Regulation / E2F2 Transcription Factor/*genetics/metabolism / *Gene Expression Regulation, Neoplastic / MicroRNAs/*genetics / Stomach Neoplasms/*genetics/metabolism/pathology</t>
  </si>
  <si>
    <t>*DNA methylation / *Lupus nephritis / *Multiplex cytokine assay / *Peripheral blood mononuclear cells / *Systemic lupus erythematous / *Whole-genome transcription / DNA Methylation/*genetics / Gene Expression Regulation/*immunology / *Leukocytes, Mononuclear / Lupus Erythematosus, Systemic/*genetics/immunology</t>
  </si>
  <si>
    <t>Colorectal Neoplasms/*genetics/mortality / DNA Copy Number Variations/*genetics / Transcriptome/*genetics</t>
  </si>
  <si>
    <t>*NAD+ / *NAMPT / *glioblastoma / *radiation resistance / *self-renewal / Brain Neoplasms/*metabolism/radiotherapy / Cytokines/*genetics / Glioblastoma/*metabolism/radiotherapy / NAD/*biosynthesis / Nicotinamide Phosphoribosyltransferase/*genetics / *Radiation Tolerance / *Transcription, Genetic</t>
  </si>
  <si>
    <t>Acetanilides/*pharmacology / Antineoplastic Agents/*pharmacology / Biomarkers, Tumor/*genetics / Drug Resistance, Neoplasm/*drug effects / Heterocyclic Compounds, 3-Ring/*pharmacology / Lymphoma, Large-Cell, Anaplastic/*drug therapy/genetics/pathology / Receptor Protein-Tyrosine Kinases/*genetics</t>
  </si>
  <si>
    <t>Antineoplastic Agents/*therapeutic use / Biomarkers/*metabolism / Breast Neoplasms/diagnosis/*genetics/mortality / Piperazines/*therapeutic use / Pyridines/*therapeutic use / Retinoblastoma Protein/genetics/*metabolism</t>
  </si>
  <si>
    <t>E2F2 Transcription Factor/*genetics/metabolism / Endothelial Cells/cytology/*metabolism / Hypoxia-Inducible Factor 1, alpha Subunit/*genetics/metabolism / Induced Pluripotent Stem Cells/cytology/*metabolism / MicroRNAs/*genetics/metabolism / Vascular Endothelial Growth Factor A/*genetics/metabolism</t>
  </si>
  <si>
    <t>*E2F / *Liver X receptors / *Suppressor of cytokine signaling-3 / Apoptosis/*drug effects / Liver X Receptors/*agonists / Precursor T-Cell Lymphoblastic Leukemia-Lymphoma/*pathology / Signal Transduction/*drug effects / Suppressor of Cytokine Signaling 3 Protein/*metabolism</t>
  </si>
  <si>
    <t>*Bioinformatics / *E2F / *Non-small-cell lung cancer / *Overexpression / *Prognosis / Adenocarcinoma/mortality/*pathology / Carcinoma, Non-Small-Cell Lung/mortality/*pathology / E2F1 Transcription Factor/*biosynthesis/genetics / E2F2 Transcription Factor/*biosynthesis/genetics / *Gene Expression Regulation, Neoplastic / Lung Neoplasms/mortality/*pathology</t>
  </si>
  <si>
    <t>*cell cycle regulation / *isothermal titration calorimetry / *protein phosphorylation / *protein-protein interactions / *transcription factors / E2F1 Transcription Factor/*metabolism / E2F4 Transcription Factor/*metabolism / E2F5 Transcription Factor/*metabolism / Retinoblastoma Protein/chemistry/*metabolism / Retinoblastoma-Like Protein p107/chemistry/genetics/*metabolism</t>
  </si>
  <si>
    <t>*E2F2 / *Glioma / *Glioma stem cell / *Let-7b / *miRNA / E2F2 Transcription Factor/*genetics/metabolism / *Gene Expression Regulation, Neoplastic / MicroRNAs/*genetics/metabolism / Neoplastic Stem Cells/*metabolism/pathology / Neuroglia/*metabolism/pathology / Spheroids, Cellular/*metabolism/pathology</t>
  </si>
  <si>
    <t>Brain Neoplasms/genetics/*metabolism/prevention &amp; control / E2F2 Transcription Factor/*biosynthesis/genetics / Glioblastoma/genetics/*metabolism/prevention &amp; control / Growth Inhibitors/*biosynthesis/genetics / MicroRNAs/*biosynthesis/genetics</t>
  </si>
  <si>
    <t>E2F1 Transcription Factor/*metabolism / E2F2 Transcription Factor/*metabolism / E2F3 Transcription Factor/*metabolism / Mammary Neoplasms, Animal/*metabolism / Proto-Oncogene Proteins c-myc/*metabolism / Receptor, ErbB-2/*metabolism</t>
  </si>
  <si>
    <t>Bone Neoplasms/*genetics/*pathology / E2F2 Transcription Factor/*genetics / MicroRNAs/*genetics / Osteosarcoma/*genetics/*pathology</t>
  </si>
  <si>
    <t>*Cell Proliferation / E2F2 Transcription Factor/*antagonists &amp; inhibitors / Epithelial Cells/*physiology / MicroRNAs/*metabolism</t>
  </si>
  <si>
    <t>*DNA Replication / E2F1 Transcription Factor/genetics/*physiology / E2F2 Transcription Factor/genetics/*physiology / Pancreas/*metabolism/*pathology / Tumor Suppressor Protein p53/*metabolism</t>
  </si>
  <si>
    <t>Cornea/*cytology / Endothelial Cells/*cytology/drug effects/metabolism / Janus Kinase 1/antagonists &amp; inhibitors/genetics/*metabolism / Leukemia Inhibitory Factor/metabolism/*pharmacology / STAT3 Transcription Factor/antagonists &amp; inhibitors/genetics/*metabolism</t>
  </si>
  <si>
    <t>Bortezomib/*pharmacology / Carcinoma, Hepatocellular/drug therapy/genetics/*metabolism/pathology / E2F1 Transcription Factor/genetics/*metabolism / Liver Neoplasms/drug therapy/genetics/*metabolism/pathology / Neoplasm Proteins/genetics/*metabolism / Peptidylprolyl Isomerase/genetics/*metabolism / Signal Transduction/*drug effects</t>
  </si>
  <si>
    <t>Cyclin-Dependent Kinase Inhibitor p16/*metabolism / Fibroblasts/cytology/*physiology / Histone Acetyltransferases/deficiency/*metabolism / *Signal Transduction</t>
  </si>
  <si>
    <t>E2F2 Transcription Factor/*genetics/metabolism / *Gene Expression Regulation, Neoplastic / Hepatocytes/*metabolism/pathology / MicroRNAs/*genetics/metabolism</t>
  </si>
  <si>
    <t>*DNA Damage/drug effects/radiation effects / E2F1 Transcription Factor/genetics/*metabolism / E2F2 Transcription Factor/genetics/*metabolism / *Genomic Instability/drug effects/radiation effects</t>
  </si>
  <si>
    <t>Carcinoma, Hepatocellular/*genetics/pathology / Cell Cycle Checkpoints/*genetics / Liver Neoplasms, Experimental/*genetics/pathology / MicroRNAs/chemistry/*genetics / *RNA Interference / cdc25 Phosphatases/chemistry/*genetics</t>
  </si>
  <si>
    <t>Breast Neoplasms/enzymology/*metabolism/pathology / E2F Transcription Factors/deficiency/genetics/*metabolism / Mammary Neoplasms, Experimental/enzymology/*metabolism/pathology / Receptor, ErbB-2/*metabolism</t>
  </si>
  <si>
    <t>Drosophila/*genetics/growth &amp; development / Drosophila Proteins/antagonists &amp; inhibitors/*genetics/metabolism / *Genome / Repressor Proteins/*genetics/metabolism / Ribosomes/*metabolism</t>
  </si>
  <si>
    <t>Gene Expression Regulation, Neoplastic/*drug effects / Imidazoles/*pharmacology / Piperazines/*pharmacology / Tumor Suppressor Protein p53/*physiology</t>
  </si>
  <si>
    <t>Carcinoma, Non-Small-Cell Lung/*genetics/pathology / Cell Proliferation/*genetics / Gene Dosage/*genetics / Lung Neoplasms/*genetics/pathology / MicroRNAs/*genetics/metabolism / Nuclear Proteins/biosynthesis/*genetics / RNA-Binding Proteins/biosynthesis/*genetics / Retinoblastoma Protein/*genetics/metabolism</t>
  </si>
  <si>
    <t>Genes, Modifier/*genetics / Huntington Disease/*genetics / Polymorphism, Single Nucleotide/*genetics</t>
  </si>
  <si>
    <t>Breast Neoplasms/*enzymology/genetics/pathology / E2F3 Transcription Factor/*deficiency/genetics / *Gene Silencing / *Mitosis / Receptor, ErbB-2/*metabolism</t>
  </si>
  <si>
    <t>E2F1 Transcription Factor/genetics/metabolism/*physiology / E2F2 Transcription Factor/genetics/metabolism/*physiology / Spinal Cord Injuries/genetics/metabolism/*pathology</t>
  </si>
  <si>
    <t>Breast Neoplasms/genetics/*metabolism/*pathology / E2F2 Transcription Factor/*deficiency/genetics/*metabolism / *Genes, myc / Lung Neoplasms/genetics/*metabolism/*secondary</t>
  </si>
  <si>
    <t>Carcinoma, Non-Small-Cell Lung/metabolism/mortality/*pathology / E2F2 Transcription Factor/*biosynthesis / Lung Neoplasms/metabolism/mortality/*pathology</t>
  </si>
  <si>
    <t>Antineoplastic Agents/*pharmacology / Cisplatin/*pharmacology / E2F2 Transcription Factor/*genetics/metabolism / GTP Phosphohydrolases/*genetics/metabolism / Membrane Proteins/*genetics/metabolism / MicroRNAs/administration &amp; dosage/*genetics / Stomach Neoplasms/drug therapy/*genetics/pathology/*therapy</t>
  </si>
  <si>
    <t>*Cell Cycle Checkpoints / *Cell Proliferation / E2F Transcription Factors/deficiency/genetics/*metabolism / Epithelial Cells/*metabolism/pathology / Intestine, Small/*metabolism/pathology / Proto-Oncogene Proteins c-myc/deficiency/genetics/*metabolism / Retinoblastoma Protein/*deficiency/genetics</t>
  </si>
  <si>
    <t>Checkpoint Kinase 2/*genetics / Neoplasms, Glandular and Epithelial/*genetics / Ovarian Neoplasms/*genetics</t>
  </si>
  <si>
    <t>Adipocytes/*cytology/metabolism / *Adipogenesis / Cattle/*genetics/physiology / *Gene Expression Regulation / MicroRNAs/*genetics</t>
  </si>
  <si>
    <t>3' Untranslated Regions/*genetics / Autoantigens/*genetics / Biomarkers, Tumor/*genetics / Cell Cycle Proteins/*genetics / Neoplasms, Glandular and Epithelial/*genetics / Ovarian Neoplasms/*genetics</t>
  </si>
  <si>
    <t>E2F1 Transcription Factor/*metabolism / E2F2 Transcription Factor/*metabolism / E2F4 Transcription Factor/*metabolism / *Gene Expression Regulation, Neoplastic / *Mitosis / Ubiquitin-Protein Ligases/*metabolism</t>
  </si>
  <si>
    <t>E2F2 Transcription Factor/genetics/*metabolism / Interleukin-6/antagonists &amp; inhibitors/genetics/*metabolism / Macrophages/cytology/immunology/*metabolism / Mesangial Cells/cytology/immunology/*metabolism / MicroRNAs/*genetics / NF-kappa B/genetics/*metabolism</t>
  </si>
  <si>
    <t>ADP-ribosyl Cyclase 1/blood/*genetics/metabolism / Arthritis, Rheumatoid/*genetics/metabolism / E2F2 Transcription Factor/*genetics/metabolism / Synovial Membrane/*metabolism/pathology / *Transcriptome</t>
  </si>
  <si>
    <t>Colitis/chemically induced/*etiology/*therapy / Dextran Sulfate/*toxicity / Melatonin/*therapeutic use / *Oligonucleotide Array Sequence Analysis / Sleep Deprivation/*complications</t>
  </si>
  <si>
    <t>Aromatase/*genetics/metabolism / Breast Neoplasms/*genetics/metabolism/pathology / Cyclooxygenase 2 Inhibitors/*pharmacology / *Gene Expression Regulation, Neoplastic / MicroRNAs/*genetics / Pyrazoles/*pharmacology / Sulfonamides/*pharmacology</t>
  </si>
  <si>
    <t>Carcinogenesis/*genetics / E2F2 Transcription Factor/*genetics / Embryonic Stem Cells/metabolism/*physiology</t>
  </si>
  <si>
    <t>Adipocytes/*cytology/drug effects / Adipose Tissue/*cytology/drug effects / Ascorbic Acid/*administration &amp; dosage / Hair/drug effects/*growth &amp; development</t>
  </si>
  <si>
    <t>E2F Transcription Factors/antagonists &amp; inhibitors/biosynthesis/*genetics / *Feedback, Physiological / Geminin/biosynthesis/*genetics/metabolism / Transcriptional Activation/*genetics</t>
  </si>
  <si>
    <t>Antineoplastic Agents/*pharmacology / Boronic Acids/*pharmacology / Carcinoma, Hepatocellular/genetics/*metabolism/pathology / Cyclins/genetics/*metabolism / E2F Transcription Factors/genetics/*metabolism / Liver Neoplasms/genetics/*metabolism/pathology / Proteasome Inhibitors/*pharmacology / Pyrazines/*pharmacology</t>
  </si>
  <si>
    <t>DNA-Binding Proteins/genetics/*metabolism / Erythroid Cells/*cytology / *Erythropoiesis/drug effects / Transcription Factors/*genetics/*metabolism</t>
  </si>
  <si>
    <t>*Cell Cycle / *Cell Proliferation / Colorectal Neoplasms/*pathology / E2F2 Transcription Factor/genetics/*metabolism / *Gene Expression Regulation / *Genes, Tumor Suppressor / MicroRNAs/*metabolism</t>
  </si>
  <si>
    <t>Breast Neoplasms/genetics/*pathology / Centrosome/*metabolism / E2F Transcription Factors/genetics/*metabolism / Protein-Serine-Threonine Kinases/*metabolism</t>
  </si>
  <si>
    <t>Cell Differentiation/*genetics / DNA Replication/*genetics / Erythroid Cells/*metabolism / Repressor Proteins/*genetics/*metabolism / Retinoblastoma/*genetics/*metabolism</t>
  </si>
  <si>
    <t>Carcinoma, Hepatocellular/*metabolism/pathology / E2F Transcription Factors/chemistry/*metabolism / Liver Neoplasms/*metabolism/pathology / Repressor Proteins/*metabolism</t>
  </si>
  <si>
    <t>*Adenocarcinoma/metabolism/pathology / *Colorectal Neoplasms/metabolism/pathology / E2F1 Transcription Factor/*metabolism / E2F2 Transcription Factor/*metabolism / E2F4 Transcription Factor/*metabolism / Neoplasm Proteins/*metabolism</t>
  </si>
  <si>
    <t>E2F Transcription Factors/deficiency/genetics/*physiology / Mammary Neoplasms, Experimental/*etiology/pathology/secondary</t>
  </si>
  <si>
    <t>Dendritic Cells/*cytology/*metabolism / Inhibitor of Differentiation Protein 2/*metabolism / Nuclear Proteins/deficiency/*metabolism / Repressor Proteins/*metabolism / Transcription Factors/deficiency/*metabolism</t>
  </si>
  <si>
    <t>Arabidopsis/*metabolism / Arabidopsis Proteins/*metabolism / E2F2 Transcription Factor/*metabolism / *Gene Expression Regulation, Plant / HSP70 Heat-Shock Proteins/*metabolism</t>
  </si>
  <si>
    <t>E2F2 Transcription Factor/genetics/*metabolism / Glycerophospholipids/*metabolism / Homeostasis/*physiology / Liver/*metabolism / Liver Regeneration/*physiology</t>
  </si>
  <si>
    <t>Carrier Proteins/genetics/*metabolism / Caspases/genetics/*metabolism / Cell Cycle Proteins/genetics/*metabolism / Chromatin/genetics/*metabolism / Chromosomes, Insect/genetics/*metabolism / Drosophila Proteins/genetics/*metabolism / Proto-Oncogene Proteins c-myb/genetics/*metabolism</t>
  </si>
  <si>
    <t>ATP-Binding Cassette Transporters/*genetics / E2F Transcription Factors/*metabolism / *Promoter Regions, Genetic / *Transcriptional Activation</t>
  </si>
  <si>
    <t>Drosophila/growth &amp; development/*metabolism / Drosophila Proteins/antagonists &amp; inhibitors/genetics/*metabolism / E2F2 Transcription Factor/genetics/*metabolism / Inhibitor of Apoptosis Proteins/genetics/*metabolism / Proto-Oncogene Proteins c-bcl-2/genetics/*metabolism / Transcription Factors/antagonists &amp; inhibitors/genetics/*metabolism</t>
  </si>
  <si>
    <t>Bone Neoplasms/*genetics/pathology / Drug Resistance, Neoplasm/*genetics / MicroRNAs/*biosynthesis/genetics / Osteosarcoma/*genetics/pathology</t>
  </si>
  <si>
    <t>Gene Expression Regulation, Neoplastic/*genetics / Lymphoma, Large-Cell, Anaplastic/enzymology/*genetics / MicroRNAs/*genetics</t>
  </si>
  <si>
    <t>E2F1 Transcription Factor/*physiology / E2F2 Transcription Factor/*physiology / E2F3 Transcription Factor/*physiology / *Mutation / Retinoblastoma Protein/*genetics / Thyroid Neoplasms/etiology/*genetics</t>
  </si>
  <si>
    <t>Drosophila Proteins/genetics/*metabolism / E2F2 Transcription Factor/genetics/*metabolism / *Gene Expression Regulation / Microtubule-Associated Proteins/genetics/*metabolism / Nuclear Proteins/genetics/*metabolism / *Transcription, Genetic</t>
  </si>
  <si>
    <t>*Chromosome Aberrations / Comparative Genomic Hybridization/*methods / Leiomyoma/*genetics/pathology / Leiomyomatosis/*genetics/pathology / Leiomyosarcoma/*genetics/pathology / Uterine Neoplasms/*genetics/pathology</t>
  </si>
  <si>
    <t>Breast Neoplasms/*genetics/metabolism/pathology / E2F2 Transcription Factor/genetics/metabolism/*physiology / *Gene Expression Regulation, Neoplastic / *Genes, erbB-2</t>
  </si>
  <si>
    <t>*Apoptosis / E2F1 Transcription Factor/genetics/*metabolism / Endopeptidases/genetics/*metabolism / Ubiquitins/genetics/*metabolism</t>
  </si>
  <si>
    <t>*Epigenesis, Genetic / *Homeostasis / MicroRNAs/analysis/antagonists &amp; inhibitors/*physiology / Prostatic Neoplasms/*etiology/metabolism/pathology / Receptors, Androgen/*metabolism</t>
  </si>
  <si>
    <t>E2F2 Transcription Factor/chemistry/*metabolism / Nuclear Proteins/chemistry/*metabolism / RNA-Binding Proteins/chemistry/*metabolism / Transcription Factors/chemistry/*metabolism</t>
  </si>
  <si>
    <t>Breast Neoplasms/*genetics / Gene Expression Profiling/*methods / *Gene Regulatory Networks</t>
  </si>
  <si>
    <t>Cell Cycle Proteins/chemistry/genetics/*metabolism / *Cytokinesis / Drosophila/*cytology/genetics/growth &amp; development/metabolism / Drosophila Proteins/chemistry/genetics/*metabolism / E2F2 Transcription Factor/genetics/*metabolism / Histones/genetics/*metabolism / Proto-Oncogene Proteins c-myb/chemistry/genetics/*metabolism</t>
  </si>
  <si>
    <t>Endoplasmic Reticulum Stress/*drug effects/physiology / Vascular Endothelial Growth Factor A/*pharmacology/physiology / Vascular Endothelial Growth Factor Receptor-2/*agonists/antagonists &amp; inhibitors/physiology</t>
  </si>
  <si>
    <t>Apoptosis/genetics/*physiology / E2F1 Transcription Factor/deficiency/genetics/*physiology / E2F2 Transcription Factor/deficiency/genetics/*physiology / E2F3 Transcription Factor/deficiency/genetics/*physiology / Retinal Cone Photoreceptor Cells/*pathology/physiology</t>
  </si>
  <si>
    <t>E2F2 Transcription Factor/genetics/*metabolism / E2F3 Transcription Factor/genetics/*metabolism / Endothelial Cells/*metabolism/pathology / *G1 Phase / Hindlimb/*blood supply / Ischemia/*metabolism/pathology / Neovascularization, Pathologic/genetics/*metabolism/pathology / *S Phase</t>
  </si>
  <si>
    <t>Brain Neoplasms/genetics/metabolism/*pathology / Glioblastoma/genetics/metabolism/*pathology / MicroRNAs/*physiology / Signal Transduction/*physiology</t>
  </si>
  <si>
    <t>Carcinogenesis/genetics/*metabolism/pathology / Digestive System Neoplasms/genetics/*metabolism/mortality/pathology/therapy / E2F Transcription Factors/genetics/*metabolism</t>
  </si>
  <si>
    <t>Benzoates/administration &amp; dosage/*metabolism / Benzylamines/administration &amp; dosage/*metabolism / Breast Neoplasms/*genetics/metabolism/pathology / E2F2 Transcription Factor/*biosynthesis/metabolism / Orphan Nuclear Receptors/*metabolism</t>
  </si>
  <si>
    <t>E2F2 Transcription Factor/genetics/*metabolism / Liver Regeneration/*physiology / PPAR-beta/genetics/*physiology / *Signal Transduction</t>
  </si>
  <si>
    <t>Cyclic AMP Response Element-Binding Protein/*metabolism / E2F2 Transcription Factor/genetics/*metabolism / *Gene Expression Regulation / *Genes, cdc / *Transcription, Genetic</t>
  </si>
  <si>
    <t>*Cell Proliferation / Coronary Vessels/pathology/*physiopathology / E2F2 Transcription Factor/*physiology / E2F3 Transcription Factor/*physiology / *Neovascularization, Physiologic</t>
  </si>
  <si>
    <t>Corneal Dystrophies, Hereditary/genetics/*therapy / Dependovirus/*genetics / Genetic Therapy/*methods / *Genetic Vectors</t>
  </si>
  <si>
    <t>Bone Neoplasms/drug therapy/*genetics/pathology / *Gene Expression Regulation, Neoplastic / MAP Kinase Kinase 4/*genetics / Mitogen-Activated Protein Kinase 7/*genetics / Osteosarcoma/drug therapy/*genetics/pathology</t>
  </si>
  <si>
    <t>Hematopoietic Stem Cells/cytology/metabolism/*physiology / Nuclear Proteins/*genetics/*metabolism / Transcription Factors/*genetics/*metabolism</t>
  </si>
  <si>
    <t>Cyclin-Dependent Kinase 2/*physiology / E2F1 Transcription Factor/*physiology / Retinoblastoma/pathology/*physiopathology</t>
  </si>
  <si>
    <t>Carcinoma, Squamous Cell/epidemiology/*genetics / E2F1 Transcription Factor/*genetics / E2F2 Transcription Factor/*genetics / Head and Neck Neoplasms/epidemiology/*genetics / *Polymorphism, Single Nucleotide</t>
  </si>
  <si>
    <t>Biomarkers, Tumor/*genetics / E2F2 Transcription Factor/*genetics / Early Growth Response Protein 1/*genetics / *Ovarian Neoplasms/diagnosis/genetics / Peptide Elongation Factor 1/*genetics / RNA, Neoplasm/*biosynthesis / Receptor, Fibroblast Growth Factor, Type 3/*genetics</t>
  </si>
  <si>
    <t>Carcinoma, Squamous Cell/genetics/metabolism/*pathology / E2F2 Transcription Factor/*biosynthesis/genetics / E2F3 Transcription Factor/*biosynthesis/genetics / Hexylresorcinol/*pharmacology / Sp1 Transcription Factor/*biosynthesis/genetics / Sp3 Transcription Factor/*biosynthesis/genetics / Tongue Neoplasms/genetics/metabolism/*pathology</t>
  </si>
  <si>
    <t>Cell Cycle Proteins/genetics/*metabolism / Drosophila Proteins/genetics/*metabolism / E2F2 Transcription Factor/genetics/*metabolism / *Gene Expression Regulation, Developmental / Proto-Oncogene Proteins c-myb/genetics/*metabolism / Transcription Factors/genetics/*metabolism</t>
  </si>
  <si>
    <t>Fibrillar Collagens/*metabolism / Interleukin-1/*metabolism / Muscle, Smooth, Vascular/cytology/*metabolism / Proto-Oncogene Proteins c-sis/*metabolism / Shc Signaling Adaptor Proteins/*metabolism</t>
  </si>
  <si>
    <t>Imidazoles/*pharmacology / Inhibitor of Apoptosis Proteins/*biosynthesis/genetics / Naphthoquinones/*pharmacology / Nuclear Factor 90 Proteins/*antagonists &amp; inhibitors/metabolism / Nuclear Matrix-Associated Proteins/*antagonists &amp; inhibitors/metabolism / Octamer Transcription Factors/*antagonists &amp; inhibitors/metabolism / RNA-Binding Proteins/*antagonists &amp; inhibitors/metabolism</t>
  </si>
  <si>
    <t>Antigens, CD/genetics/*metabolism / Biomarkers, Tumor/genetics/*metabolism / E2F2 Transcription Factor/genetics/*metabolism / *Gene Expression Regulation, Neoplastic / Glioblastoma/genetics/*metabolism / Glycoproteins/genetics/*metabolism / MicroRNAs/genetics/*metabolism / Peptides/genetics/*metabolism</t>
  </si>
  <si>
    <t>Cell Cycle/genetics/*physiology / E2F Transcription Factors/genetics/*metabolism</t>
  </si>
  <si>
    <t>Caspases/*metabolism / Drosophila Proteins/*genetics/*metabolism / *Epigenesis, Genetic / *Gene Expression Regulation / Olfactory Receptor Neurons/*metabolism / Receptors, Odorant/*genetics/metabolism</t>
  </si>
  <si>
    <t>Anti-Mullerian Hormone/genetics/*metabolism/pharmacology / Papillomavirus Infections/*complications/genetics/metabolism / Receptors, Peptide/*biosynthesis/genetics/metabolism / Receptors, Transforming Growth Factor beta/*biosynthesis/genetics/metabolism / Uterine Cervical Neoplasms/genetics/*metabolism/pathology/*virology</t>
  </si>
  <si>
    <t>Breast Neoplasms/metabolism/*pathology / Cell Proliferation/*drug effects / *Dietary Supplements / Plant Extracts/*pharmacology</t>
  </si>
  <si>
    <t>Cell Differentiation/*physiology / E2F1 Transcription Factor/genetics/*metabolism / E2F2 Transcription Factor/genetics/*metabolism / E2F3 Transcription Factor/genetics/*metabolism / Myeloid Progenitor Cells/*metabolism / S Phase/*physiology</t>
  </si>
  <si>
    <t>*Cell Proliferation / E2F1 Transcription Factor/deficiency/*physiology / E2F2 Transcription Factor/deficiency/*physiology / E2F3 Transcription Factor/deficiency/*physiology / Repressor Proteins/*physiology</t>
  </si>
  <si>
    <t>Breast Neoplasms/*genetics / E2F Transcription Factors/*genetics / Gene Expression Profiling/*methods / Proto-Oncogene Proteins c-myc/*genetics</t>
  </si>
  <si>
    <t>Bile Duct Neoplasms/*genetics/*pathology / Bile Ducts, Intrahepatic/metabolism/*pathology / Cell Transdifferentiation/*genetics / Cholangiocarcinoma/*genetics/*pathology / Sarcoma/genetics/*pathology</t>
  </si>
  <si>
    <t>*Gene Expression Profiling / *Immunity, Humoral / Influenza Vaccines/*administration &amp; dosage/*immunology</t>
  </si>
  <si>
    <t>*Cell Proliferation / E2F2 Transcription Factor/genetics/*physiology / Hepatocytes/metabolism/*physiology / Liver Regeneration/*genetics</t>
  </si>
  <si>
    <t>*Cell Proliferation / *Cellular Senescence / Cyclin-Dependent Kinase Inhibitor p21/*metabolism / Lamin Type A/genetics/*metabolism / Tumor Suppressor Protein p53/*metabolism</t>
  </si>
  <si>
    <t>*Cell Proliferation / Hepatocytes/*enzymology / Liver/*enzymology/surgery / *Liver Regeneration / *Promoter Regions, Genetic / Telomerase/*genetics/metabolism / *Transcriptional Activation</t>
  </si>
  <si>
    <t>Cell Cycle Proteins/*genetics/metabolism / Cytomegalovirus/genetics/growth &amp; development/*physiology / Cytomegalovirus Infections/*virology / *DNA Damage / DNA-Binding Proteins/*genetics/metabolism / E2F1 Transcription Factor/genetics/*metabolism / Protein-Serine-Threonine Kinases/*genetics/metabolism / Tumor Suppressor Proteins/*genetics/metabolism / Virus Replication/*physiology</t>
  </si>
  <si>
    <t>MicroRNAs/*genetics / Neoplasms, Glandular and Epithelial/*genetics / Ovarian Neoplasms/*genetics</t>
  </si>
  <si>
    <t>Cardiomegaly/chemically induced/complications/*genetics / Cardiomyopathy, Hypertrophic/*etiology/prevention &amp; control / E2F1 Transcription Factor/antagonists &amp; inhibitors/*genetics</t>
  </si>
  <si>
    <t>Arabidopsis/*genetics/metabolism / Arabidopsis Proteins/genetics/*metabolism / E2F Transcription Factors/genetics/*metabolism / Histones/genetics/*metabolism</t>
  </si>
  <si>
    <t>E2F Transcription Factors/*metabolism / E2F1 Transcription Factor/*metabolism / Nuclear Localization Signals/*physiology / S Phase/*physiology / Tubulin/genetics/*metabolism</t>
  </si>
  <si>
    <t>Carcinoma, Transitional Cell/*genetics / E2F2 Transcription Factor/*genetics / *Gene Expression Profiling / Neoplasm Invasiveness/*pathology / Urinary Bladder Neoplasms/*genetics</t>
  </si>
  <si>
    <t>Cellular Senescence/*drug effects / Dermis/*cytology / Fibroblasts/*cytology/*drug effects/metabolism / Hydrogen Peroxide/*pharmacology / Triterpenes/*pharmacology</t>
  </si>
  <si>
    <t>Apoptosis/*drug effects / Arecaceae/*chemistry / HT29 Cells/*drug effects / Plant Extracts/*chemistry/*pharmacology/therapeutic use</t>
  </si>
  <si>
    <t>E2F2 Transcription Factor/genetics/*metabolism / alpha Karyopherins/genetics/*metabolism / beta Karyopherins/genetics/*metabolism</t>
  </si>
  <si>
    <t>*Cell Cycle / E2F1 Transcription Factor/*metabolism / Herpesvirus 1, Bovine/*physiology / Herpesvirus 1, Human/*physiology / *Host-Pathogen Interactions / *Virus Replication</t>
  </si>
  <si>
    <t>E2F1 Transcription Factor/genetics/*metabolism / E2F2 Transcription Factor/genetics/*metabolism / Jumonji Domain-Containing Histone Demethylases/genetics/*metabolism / Nuclear Proteins/genetics/*metabolism / Precancerous Conditions/*enzymology/genetics/*pathology / Repressor Proteins/genetics/*metabolism / Retinoblastoma Protein/*metabolism</t>
  </si>
  <si>
    <t>*Cell Proliferation / Endothelial Cells/*enzymology/pathology / Histone Deacetylases/genetics/*metabolism / *Signal Transduction / beta Catenin/*metabolism</t>
  </si>
  <si>
    <t>Autoimmune Diseases/*genetics/immunology / E2F2 Transcription Factor/*genetics/immunology / Genes, bcl-2/*genetics/immunology / Genetic Predisposition to Disease/*genetics</t>
  </si>
  <si>
    <t>Cystadenocarcinoma, Serous/*genetics/metabolism/pathology / MicroRNAs/biosynthesis/*genetics / Ovarian Neoplasms/*genetics/metabolism/pathology / Tumor Suppressor Protein p53/genetics/*metabolism</t>
  </si>
  <si>
    <t>Bone Marrow Cells/*physiology / Dental Pulp/cytology/*physiology / *Gene Expression Profiling / Mesenchymal Stem Cells/*physiology / Periodontal Ligament/cytology/*physiology</t>
  </si>
  <si>
    <t>Cell Cycle/*genetics / Cell Cycle Proteins/*genetics / PTEN Phosphohydrolase/*genetics / Prostatic Neoplasms/*genetics</t>
  </si>
  <si>
    <t>E2F4 Transcription Factor/*genetics/metabolism / Heart/*embryology / Myocytes, Cardiac/*cytology/*physiology</t>
  </si>
  <si>
    <t>*Apoptosis / Central Nervous System/*metabolism/pathology/radiation effects / *DNA Damage / E2F3 Transcription Factor/agonists/*metabolism / Protein Kinases/*metabolism</t>
  </si>
  <si>
    <t>Breast Neoplasms/metabolism/*surgery / E2F1 Transcription Factor/*metabolism / *Mastectomy</t>
  </si>
  <si>
    <t>*Cell Proliferation / *Cell Transformation, Neoplastic / E2F2 Transcription Factor/*physiology / *Genes, myc</t>
  </si>
  <si>
    <t>E2F1 Transcription Factor/antagonists &amp; inhibitors/*metabolism / Herpesvirus 1, Bovine/*physiology / *Promoter Regions, Genetic / Trans-Activators/*biosynthesis / Ubiquitin-Protein Ligases/*biosynthesis / *Virus Activation</t>
  </si>
  <si>
    <t>DNA Replication/*drug effects / E2F Transcription Factors/*metabolism / MicroRNAs/*genetics/metabolism / Mitogens/*pharmacology / Stress, Physiological/*drug effects</t>
  </si>
  <si>
    <t>Burkitt Lymphoma/*genetics/pathology / *Chromosome Aberrations / Oligonucleotide Array Sequence Analysis/*methods / *Polymorphism, Single Nucleotide</t>
  </si>
  <si>
    <t>Cell Proliferation/*drug effects / Cyclin D2/genetics/*metabolism / E2F2 Transcription Factor/genetics/*metabolism / MicroRNAs/genetics/*pharmacology / Prostatic Neoplasms/*pathology</t>
  </si>
  <si>
    <t>Carcinoma, Transitional Cell/*genetics/mortality/pathology/surgery / E2F2 Transcription Factor/*genetics/metabolism / *Gene Expression Profiling / Neoplasm Invasiveness/*pathology / Urinary Bladder Neoplasms/*genetics/mortality/pathology/surgery</t>
  </si>
  <si>
    <t>E2F Transcription Factors/classification/genetics/*metabolism / Retinoblastoma Protein/classification/genetics/*metabolism / Signal Transduction/genetics/*physiology</t>
  </si>
  <si>
    <t>Anemia/genetics/*metabolism/parasitology / Erythrocytes/cytology/*metabolism / *Erythropoiesis / Membrane Proteins/*genetics/*metabolism / Mice/classification/genetics/*metabolism/parasitology</t>
  </si>
  <si>
    <t>Colonic Neoplasms/genetics/*metabolism/pathology / DNA, Complementary/*genetics / *Gene Expression Profiling / Hedgehog Proteins/*metabolism / *Oligonucleotide Array Sequence Analysis / Signal Transduction/*genetics</t>
  </si>
  <si>
    <t>Apoptosis/*radiation effects / Drosophila Proteins/*physiology / Drosophila melanogaster/cytology/*physiology/radiation effects / E2F1 Transcription Factor/*physiology / E2F2 Transcription Factor/*physiology / Tumor Suppressor Protein p53/*physiology</t>
  </si>
  <si>
    <t>Cyclin-Dependent Kinase Inhibitor p21/genetics/*metabolism / *DNA Damage / *DNA Replication / E2F1 Transcription Factor/genetics/*metabolism / E2F2 Transcription Factor/genetics/*metabolism / Macrophages/cytology/*metabolism</t>
  </si>
  <si>
    <t>Carcinoma, Papillary/drug therapy/*genetics / *Gene Silencing / Oncogene Proteins, Fusion/*genetics/therapeutic use / Proto-Oncogene Proteins c-ret/*genetics / RNA, Small Interfering/*therapeutic use / Thyroid Neoplasms/drug therapy/*genetics</t>
  </si>
  <si>
    <t>Breast Neoplasms/enzymology/genetics/*pathology / Cell Cycle/*genetics / *Gene Expression Regulation, Neoplastic / Histone-Lysine N-Methyltransferase/genetics/*metabolism / Nuclear Proteins/genetics/*metabolism / Tumor Suppressor Proteins/genetics/*metabolism</t>
  </si>
  <si>
    <t>*Genes, Retinoblastoma / Retinoblastoma Protein/chemistry/*metabolism</t>
  </si>
  <si>
    <t>E2F2 Transcription Factor/*physiology / *Proteomics / Receptors, Aryl Hydrocarbon/*metabolism / T-Lymphocytes/*metabolism</t>
  </si>
  <si>
    <t>E2F3 Transcription Factor/biosynthesis/genetics/*metabolism / ErbB Receptors/antagonists &amp; inhibitors/*metabolism / Ovarian Neoplasms/genetics/*metabolism/*pathology</t>
  </si>
  <si>
    <t>*Cell Proliferation / E2F3 Transcription Factor/*genetics/*physiology / *Embryonic Development/genetics / *Genes, Retinoblastoma</t>
  </si>
  <si>
    <t>Breast Neoplasms/*genetics/metabolism / Estradiol/*pharmacology / *Gene Expression Regulation, Neoplastic / MicroRNAs/genetics/*metabolism</t>
  </si>
  <si>
    <t>Proto-Oncogene Proteins c-myc/*metabolism / Repressor Proteins/genetics/*physiology / Tumor Suppressor Proteins/genetics/*physiology</t>
  </si>
  <si>
    <t>Cell Differentiation/*genetics / Chondrocytes/*cytology / E2F Transcription Factors/*physiology / Gene Expression Regulation/*physiology / Microfilament Proteins/*genetics</t>
  </si>
  <si>
    <t>Breast Neoplasms/*genetics/metabolism/pathology / Cyclin D1/*genetics/metabolism / Cyclins/*genetics/metabolism / E2F2 Transcription Factor/*genetics/metabolism / Polymorphism, Genetic/*genetics / Receptor, ErbB-2/*genetics/metabolism</t>
  </si>
  <si>
    <t>*Cell Cycle / E2F2 Transcription Factor/genetics/*metabolism / Erythroid Cells/*cytology/*metabolism / Kruppel-Like Transcription Factors/deficiency/*metabolism</t>
  </si>
  <si>
    <t>Cell Cycle/*physiology / G1 Phase/*physiology / Insulin-Secreting Cells/*cytology / Retinoblastoma Protein/deficiency/genetics/*physiology / Retinoblastoma-Like Protein p107/deficiency/genetics/*physiology / Retinoblastoma-Like Protein p130/deficiency/genetics/*physiology / S Phase/*physiology</t>
  </si>
  <si>
    <t>E2F2 Transcription Factor/*metabolism / *Erythropoiesis / GATA1 Transcription Factor/chemistry/deficiency/*metabolism / Retinoblastoma Protein/deficiency/*metabolism</t>
  </si>
  <si>
    <t>Biomarkers, Tumor/genetics/*metabolism / Hodgkin Disease/genetics/*metabolism / Neoplasms, Second Primary/genetics/*metabolism</t>
  </si>
  <si>
    <t>*Cell Differentiation / E2F Transcription Factors/deficiency/genetics/*metabolism / Embryonic Stem Cells/*cytology/*metabolism / *Gene Expression Regulation / Repressor Proteins/deficiency/genetics/*metabolism</t>
  </si>
  <si>
    <t>Cell Cycle/*genetics / *Genetic Predisposition to Disease / Ovarian Neoplasms/etiology/*genetics / *Polymorphism, Single Nucleotide</t>
  </si>
  <si>
    <t>*3' Untranslated Regions / Cell Cycle/*genetics / *Cell Proliferation / E2F2 Transcription Factor/*genetics / *Genes, cdc / MicroRNAs/*metabolism / Proto-Oncogene Proteins c-myc/*genetics / *Regulatory Sequences, Nucleic Acid</t>
  </si>
  <si>
    <t>E2F1 Transcription Factor/genetics/*metabolism / E2F2 Transcription Factor/genetics/*metabolism / E2F3 Transcription Factor/genetics/*metabolism / E2F4 Transcription Factor/genetics/*metabolism / Lymphoma, B-Cell/genetics/*metabolism / Proto-Oncogene Proteins c-myc/genetics/*metabolism</t>
  </si>
  <si>
    <t>Blood Pressure/*physiology / E2F2 Transcription Factor/*genetics/*metabolism / Transcriptional Activation/*physiology / Vasoconstriction/drug effects/*physiology</t>
  </si>
  <si>
    <t>*Apoptosis / E2F Transcription Factors/*deficiency/genetics/metabolism / Retina/*cytology/*metabolism / Stem Cells/*cytology/*metabolism</t>
  </si>
  <si>
    <t>Cell Cycle/*genetics / *Genetic Predisposition to Disease / *Polymorphism, Genetic</t>
  </si>
  <si>
    <t>Cell Differentiation/genetics/*immunology / Cell Lineage/genetics/*immunology / E2F2 Transcription Factor/deficiency/genetics/*physiology / Gene Expression Regulation/*immunology / Hematopoietic Stem Cells/*cytology/*metabolism / Lymphocytes/*cytology/*metabolism</t>
  </si>
  <si>
    <t>Antineoplastic Agents/*pharmacology / Chromans/*pharmacology / Colonic Neoplasms/*metabolism / Cyclin E/*antagonists &amp; inhibitors/genetics/metabolism / E2F2 Transcription Factor/*antagonists &amp; inhibitors/genetics/metabolism / Oncogene Proteins/*antagonists &amp; inhibitors/genetics/metabolism / PPAR gamma/*agonists/metabolism / Thiazolidinediones/*pharmacology</t>
  </si>
  <si>
    <t>Cell Cycle/*genetics / E2F Transcription Factors/*metabolism / Homeodomain Proteins/*metabolism / Nuclear Proteins/*metabolism / Repressor Proteins/*metabolism</t>
  </si>
  <si>
    <t>Brain Neoplasms/*genetics / E2F1 Transcription Factor/*genetics / Glioma/*genetics</t>
  </si>
  <si>
    <t>Apoptosis Regulatory Proteins/immunology/*metabolism / Autoantigens/*immunology / CD8-Positive T-Lymphocytes/cytology/*immunology/metabolism / *Self Tolerance</t>
  </si>
  <si>
    <t>Cell Cycle Proteins/genetics/*metabolism / Drosophila Proteins/genetics/*metabolism / Drosophila melanogaster/*genetics / E2F2 Transcription Factor/genetics/*metabolism / *Epigenesis, Genetic / Proto-Oncogene Proteins c-myb/genetics/*metabolism / Retinoblastoma Protein/genetics/*metabolism / Transcription Factors/genetics/*metabolism</t>
  </si>
  <si>
    <t>Mitogen-Activated Protein Kinase 11/antagonists &amp; inhibitors/genetics/*physiology / Mitogen-Activated Protein Kinase 12/antagonists &amp; inhibitors/genetics/*physiology / Mitogen-Activated Protein Kinase 14/antagonists &amp; inhibitors/genetics/*physiology / Muscle Development/genetics/*physiology</t>
  </si>
  <si>
    <t>Embryonic Stem Cells/*metabolism / *Gene Expression Profiling / *In Situ Hybridization</t>
  </si>
  <si>
    <t>E2F2 Transcription Factor/*physiology / Melanocytes/*metabolism / Microtubule-Associated Proteins/*antagonists &amp; inhibitors / Neoplasm Proteins/*antagonists &amp; inhibitors / Retinoblastoma Protein/*physiology / Tumor Suppressor Protein p53/*physiology</t>
  </si>
  <si>
    <t>*Bone Marrow Transplantation / Diabetes Mellitus/pathology/*prevention &amp; control / Islets of Langerhans/*blood supply / Macrophages/*physiology</t>
  </si>
  <si>
    <t>DNA-Binding Proteins/*genetics/metabolism / E2F1 Transcription Factor/genetics/*metabolism / *Gene Expression / *Up-Regulation</t>
  </si>
  <si>
    <t>Cell Cycle/*physiology / Cell Differentiation/*physiology / E2F2 Transcription Factor/genetics/*metabolism / Erythropoiesis/*physiology / *Gene Expression Regulation, Developmental / Kruppel-Like Transcription Factors/genetics/*metabolism</t>
  </si>
  <si>
    <t>Carcinoma, Squamous Cell/metabolism/*pathology/virology / *G1 Phase / *S Phase / Uterine Cervical Neoplasms/metabolism/*pathology/virology</t>
  </si>
  <si>
    <t>Cell Cycle Proteins/*metabolism / E2F2 Transcription Factor/*metabolism</t>
  </si>
  <si>
    <t>E2F1 Transcription Factor/genetics/*immunology/metabolism / E2F2 Transcription Factor/genetics/*immunology/metabolism / Gene Expression Regulation/genetics/*immunology / Intracellular Signaling Peptides and Proteins/genetics/*immunology / Lupus Erythematosus, Systemic/genetics/*immunology/metabolism/pathology / Phosphoproteins/biosynthesis/genetics/*immunology</t>
  </si>
  <si>
    <t>*Cell Proliferation / Drosophila Proteins/genetics/*metabolism / Drosophila melanogaster/genetics/growth &amp; development/*metabolism / E2F2 Transcription Factor/genetics/*metabolism / Transcription Factors/genetics/*metabolism / Tumor Suppressor Proteins/genetics/*metabolism</t>
  </si>
  <si>
    <t>Breast Neoplasms/genetics/*pathology / Cyclin D1/*antagonists &amp; inhibitors/genetics/metabolism / E2F Transcription Factors/genetics/*metabolism / Transcription Factor AP-1/antagonists &amp; inhibitors/*metabolism</t>
  </si>
  <si>
    <t>Adenocarcinoma/*metabolism/pathology / Cell Line, Tumor/*metabolism/pathology / *Gene Expression Regulation, Neoplastic / *Models, Biological / Neoplasm Proteins/*biosynthesis / Ovarian Neoplasms/*metabolism/pathology</t>
  </si>
  <si>
    <t>*Cell Differentiation / *Cell Proliferation / E2F2 Transcription Factor/genetics/*metabolism / Myocytes, Cardiac/*metabolism/pathology</t>
  </si>
  <si>
    <t>E2F Transcription Factors/deficiency/genetics/*metabolism / *Embryonic Development/genetics / *Growth/genetics</t>
  </si>
  <si>
    <t>*Cell Cycle / E2F Transcription Factors/*antagonists &amp; inhibitors / I-kappa B Kinase/*physiology / NF-kappa B/*physiology / Retinoblastoma Protein/*physiology / Signal Transduction/*physiology</t>
  </si>
  <si>
    <t>*Drug Resistance, Neoplasm / E2F Transcription Factors/*biosynthesis/*genetics / E2F7 Transcription Factor/*biosynthesis/*genetics / *Gene Expression Regulation, Neoplastic / Ovarian Neoplasms/*genetics/*metabolism/pathology</t>
  </si>
  <si>
    <t>E2F Transcription Factors/*metabolism / *Gene Expression Regulation, Neoplastic / Proprotein Convertases/*genetics/metabolism / Serine Endopeptidases/*genetics/metabolism / *Transcription, Genetic / *Up-Regulation</t>
  </si>
  <si>
    <t>*Gene Expression Profiling / Panax/*chemistry / Saponins/*pharmacology</t>
  </si>
  <si>
    <t>Astrocytes/*pathology / Astrocytoma/*metabolism / Cell Transformation, Neoplastic/*pathology / E2F2 Transcription Factor/*biosynthesis / Homeodomain Proteins/*biosynthesis</t>
  </si>
  <si>
    <t>Amacrine Cells/*cytology/*metabolism / E2F3 Transcription Factor/deficiency/genetics/*metabolism / Retinoblastoma Protein/deficiency/genetics/*metabolism</t>
  </si>
  <si>
    <t>E2F Transcription Factors/genetics/*metabolism / MicroRNAs/antagonists &amp; inhibitors/genetics/*metabolism</t>
  </si>
  <si>
    <t>E2F1 Transcription Factor/*physiology / E2F2 Transcription Factor/*physiology / E2F3 Transcription Factor/*physiology / *Gene Expression Regulation / Tumor Suppressor Protein p53/*metabolism</t>
  </si>
  <si>
    <t>Antigens, Polyomavirus Transforming/*physiology / E2F2 Transcription Factor/deficiency/*metabolism / Gastrointestinal Diseases/*virology / Hyperplasia/*virology / Simian virus 40/*pathogenicity</t>
  </si>
  <si>
    <t>E2F2 Transcription Factor/metabolism/*physiology / Lymphoma/*metabolism/pathology / Proto-Oncogene Proteins c-myc/*metabolism / T-Lymphocytes/*metabolism</t>
  </si>
  <si>
    <t>CpG Islands/*genetics / *DNA Methylation / *Gene Expression Regulation, Neoplastic / Lymphoma, T-Cell/*genetics/metabolism</t>
  </si>
  <si>
    <t>*Cell Cycle / *Cell Differentiation / E2F2 Transcription Factor/deficiency/genetics/*metabolism / Erythroblasts/*cytology/*pathology / Retinoblastoma Protein/*deficiency</t>
  </si>
  <si>
    <t>Drosophila Proteins/*deficiency/genetics/*metabolism / Drosophila melanogaster/*cytology/*metabolism / Trans-Activators/*deficiency/*metabolism / Transcription Factors/*deficiency/*metabolism</t>
  </si>
  <si>
    <t>Caspases/genetics/*metabolism / Cell Cycle Proteins/genetics/*metabolism / *Cell Proliferation / Drosophila/cytology/*metabolism / Drosophila Proteins/genetics/*metabolism / *Gene Expression / Gene Expression Profiling/*methods / Proto-Oncogene Proteins c-myb/genetics/*metabolism</t>
  </si>
  <si>
    <t>Brain Neoplasms/metabolism/*pathology / Endothelin-1/pharmacology/*physiology / Extracellular Signal-Regulated MAP Kinases/antagonists &amp; inhibitors/*metabolism / Glioblastoma/metabolism/*pathology / Neuropeptides/pharmacology/*physiology</t>
  </si>
  <si>
    <t>E2F Transcription Factors/*physiology / *Oncogenes</t>
  </si>
  <si>
    <t>*Genes, Tumor Suppressor / Ovarian Neoplasms/*genetics/pathology / RNA Processing, Post-Transcriptional/*genetics / Transcription, Genetic/*genetics / rho GTP-Binding Proteins/*genetics</t>
  </si>
  <si>
    <t>Breast Neoplasms/*genetics/metabolism/pathology / E2F1 Transcription Factor/antagonists &amp; inhibitors/genetics/*metabolism / E2F4 Transcription Factor/antagonists &amp; inhibitors/genetics/*metabolism / Gene Expression Regulation/*genetics / Histone Deacetylases/*metabolism / rho GTP-Binding Proteins/*genetics/metabolism</t>
  </si>
  <si>
    <t>Apoptosis/*drug effects / Caspases/*metabolism / Cell Division/*drug effects / Enzyme Activation/*drug effects / G2 Phase/*drug effects / Quercetin/*pharmacology</t>
  </si>
  <si>
    <t>Fatigue/*complications/*metabolism/pathology/physiopathology / Infectious Mononucleosis/*complications/metabolism/pathology/*physiopathology / Mitochondria/*metabolism / Mitochondrial Diseases/*complications/*metabolism/pathology/physiopathology</t>
  </si>
  <si>
    <t>E2F Transcription Factors/*metabolism / Retinoblastoma Protein/deficiency/*genetics/*metabolism</t>
  </si>
  <si>
    <t>E2F2 Transcription Factor/*analysis/deficiency/*genetics / Proteome/analysis/*biosynthesis / T-Lymphocyte Subsets/chemistry/*metabolism</t>
  </si>
  <si>
    <t>E2F1 Transcription Factor/metabolism/*physiology / Nuclear Proteins/genetics/*physiology / *Regulatory Sequences, Nucleic Acid</t>
  </si>
  <si>
    <t>Cell Cycle/*genetics / Drosophila/genetics/*growth &amp; development / Drosophila Proteins/*genetics/metabolism/*physiology / E2F2 Transcription Factor/*genetics/metabolism / Eye/anatomy &amp; histology/*growth &amp; development / Nuclear Proteins/genetics/*physiology / Phosphoproteins/genetics/*physiology / RNA Splicing/*genetics</t>
  </si>
  <si>
    <t>*Apoptosis / E2F1 Transcription Factor/*metabolism / Intracellular Signaling Peptides and Proteins/*genetics / Mitochondrial Proteins/biosynthesis/*genetics / *Transcriptional Activation</t>
  </si>
  <si>
    <t>*Genes, p53 / *Genetic Therapy / Osteosarcoma/blood supply/pathology/*therapy</t>
  </si>
  <si>
    <t>E2F2 Transcription Factor/*metabolism / Hippocampus/*metabolism/*pathology / Ischemic Attack, Transient/*pathology / Proto-Oncogene Proteins c-myb/*metabolism</t>
  </si>
  <si>
    <t>E2F Transcription Factors/*drug effects/metabolism / Skin/pathology/*radiation effects / Skin Neoplasms/*drug therapy/metabolism/pathology / Ultraviolet Rays/*adverse effects</t>
  </si>
  <si>
    <t>*Cell Transformation, Neoplastic / Cyclin-Dependent Kinase Inhibitor p21/*physiology / E2F1 Transcription Factor/*physiology / E2F2 Transcription Factor/*physiology / E2F3 Transcription Factor/*physiology / Tumor Suppressor Protein p53/*physiology</t>
  </si>
  <si>
    <t>Adenoviridae/*genetics/physiology / *Genes, ras / *Genetic Therapy / Genetic Vectors/genetics/*pharmacology / *RNA Interference / RNA, Small Interfering/*genetics/*pharmacology</t>
  </si>
  <si>
    <t>E2F Transcription Factors/*metabolism / Myocytes, Cardiac/*cytology/*metabolism</t>
  </si>
  <si>
    <t>Breast Neoplasms/*genetics/metabolism / E2F Transcription Factors/genetics/*metabolism / *Gene Expression Regulation, Neoplastic / Ovarian Neoplasms/*genetics/metabolism / *Transcriptional Activation</t>
  </si>
  <si>
    <t>E2F Transcription Factors/*biosynthesis/*genetics/physiology / Gene Expression Regulation, Neoplastic/*physiology / *Multigene Family / Ovarian Neoplasms/*genetics/*metabolism/pathology</t>
  </si>
  <si>
    <t>Cell Cycle Proteins/*metabolism/physiology / Drosophila/*embryology / Drosophila Proteins/*metabolism/physiology / *Gene Expression Regulation, Developmental / Mitosis/*physiology / Oogenesis/*physiology / Ovarian Follicle/*embryology / Ubiquitin-Protein Ligases/*metabolism/physiology</t>
  </si>
  <si>
    <t>Cell Cycle Proteins/*chemistry/*genetics/metabolism/physiology / *Cell Proliferation / Cloning, Molecular/*methods / DNA-Binding Proteins/*chemistry/*genetics/metabolism/physiology / Transcription Factors/*chemistry/*genetics/metabolism/physiology</t>
  </si>
  <si>
    <t>Carrier Proteins/biosynthesis/*genetics / Cell Cycle Proteins/*metabolism / DNA-Binding Proteins/*metabolism / Transcription Factors/*metabolism</t>
  </si>
  <si>
    <t>Cell Cycle Proteins/genetics/*metabolism / Cell Division/*drug effects / DNA-Binding Proteins/genetics/*metabolism / *Down-Regulation / Muscle, Smooth, Vascular/*cytology / Myocytes, Smooth Muscle/*cytology / Tetrazoles/administration &amp; dosage/*pharmacology / Transcription Factors/genetics/*metabolism</t>
  </si>
  <si>
    <t>DNA-Binding Proteins/metabolism/*physiology / *Down-Regulation / Fibroblast Growth Factor 1/*biosynthesis/*physiology / *Gene Expression Regulation, Developmental / Muscle, Skeletal/cytology/*embryology/metabolism / Transcription Factors/metabolism/*physiology</t>
  </si>
  <si>
    <t>Apoptosis/genetics/*physiology / DNA Replication/genetics/*physiology / DNA-Binding Proteins/genetics/*physiology / Gene Expression Regulation/genetics/*physiology / Myocytes, Cardiac/cytology/*metabolism / Transcription Factors/genetics/*physiology</t>
  </si>
  <si>
    <t>Carrier Proteins/*genetics/*metabolism / Cell Cycle Proteins/*metabolism / DNA-Binding Proteins/*genetics/*metabolism / Phosphoproteins/*genetics/*metabolism / Transcription Factors/*genetics/*metabolism</t>
  </si>
  <si>
    <t>Apoptosis/genetics/*physiology / Carrier Proteins/genetics/*metabolism / Cell Cycle Proteins/*metabolism / DNA-Binding Proteins/*metabolism / Transcription Factors/*metabolism</t>
  </si>
  <si>
    <t>Cell Cycle Proteins/*metabolism / *Cell Proliferation / DNA-Binding Proteins/analysis/genetics/*metabolism/*physiology / Drosophila/genetics/*physiology / Drosophila Proteins/analysis/genetics/*metabolism/*physiology / Trans-Activators/analysis/genetics/*physiology / Transcription Factors/analysis/*metabolism</t>
  </si>
  <si>
    <t>Antigens/*administration &amp; dosage/*immunology / Cell Cycle Proteins/genetics/*physiology / *Cell Proliferation / DNA-Binding Proteins/deficiency/genetics/*physiology / Homeostasis/genetics/*immunology / T-Lymphocytes/cytology/*immunology / Transcription Factors/deficiency/genetics/*physiology</t>
  </si>
  <si>
    <t>Histone Deacetylases/*metabolism / Oncogene Proteins, Viral/*metabolism / Transcription Factors/biosynthesis/*genetics</t>
  </si>
  <si>
    <t>Proteome/*metabolism / Smad3 Protein/*metabolism / Transcription Factors, TFII/*physiology / Transforming Growth Factor beta/*physiology</t>
  </si>
  <si>
    <t>Drosophila Proteins/*metabolism/*physiology / Drosophila melanogaster/genetics/*physiology / E2F2 Transcription Factor/*metabolism / Repressor Proteins/metabolism/*physiology</t>
  </si>
  <si>
    <t>Carcinoma, Hepatocellular/*genetics / Liver Neoplasms/*genetics / *Oligonucleotide Array Sequence Analysis / *Polymorphism, Single Nucleotide</t>
  </si>
  <si>
    <t>Cell Cycle Proteins/genetics/*metabolism / Plant Proteins/genetics/*metabolism / Transcription Factors/*metabolism / *Up-Regulation / Zea mays/*chemistry</t>
  </si>
  <si>
    <t>Cell Division/*physiology / DNA Replication/*physiology / DNA, Complementary/*genetics / E2F2 Transcription Factor/*genetics/metabolism / Endothelium, Corneal/*cytology/metabolism / *Transfection</t>
  </si>
  <si>
    <t>E2F Transcription Factors/genetics/*physiology / *Gene Expression Regulation</t>
  </si>
  <si>
    <t>*Cell Transformation, Neoplastic/genetics/metabolism/pathology / DNA/*biosynthesis / *DNA Replication / Hematopoietic Stem Cells/drug effects/*metabolism/*pathology / Leukemia/*genetics/metabolism/*pathology</t>
  </si>
  <si>
    <t>Acetylcysteine/*analogs &amp; derivatives/pharmacology / Cysteine Proteinase Inhibitors/*pharmacology / DNA-Binding Proteins/*antagonists &amp; inhibitors/*genetics/metabolism / Multienzyme Complexes/*antagonists &amp; inhibitors / Osteosarcoma/drug therapy/*enzymology/*genetics/metabolism / Transcription Factors/*antagonists &amp; inhibitors/*genetics/metabolism / Transcription, Genetic/*drug effects</t>
  </si>
  <si>
    <t>Drosophila/*embryology/metabolism / Drosophila Proteins/genetics/*metabolism / Nuclear Proteins/genetics/*metabolism / Transcription Factors/genetics/*metabolism</t>
  </si>
  <si>
    <t>*Mice, Transgenic / Neoplasms, Glandular and Epithelial/*genetics / Thyroid Neoplasms/*genetics / Trans-Activators/*genetics</t>
  </si>
  <si>
    <t>Apoptosis/*physiology / Cell Cycle Proteins/*metabolism / *DNA-Binding Proteins / Nuclear Proteins/*metabolism / Protein-Serine-Threonine Kinases/*metabolism / Transcription Factors/*metabolism</t>
  </si>
  <si>
    <t>Apoptosis/*physiology / Cell Cycle Proteins/*metabolism / *DNA-Binding Proteins / Nuclear Proteins/*metabolism / Trans-Activators/*metabolism / Transcription Factors/*genetics/*metabolism</t>
  </si>
  <si>
    <t>Cell Cycle/*physiology / Endothelium, Corneal/*metabolism / Gene Expression/*physiology / Transcription Factors/*genetics/metabolism</t>
  </si>
  <si>
    <t>*Cell Cycle Proteins / DNA-Binding Proteins/*deficiency/genetics / Diabetes Mellitus, Type 1/*etiology/genetics/pathology / Exocrine Pancreatic Insufficiency/*etiology/genetics/pathology / Trans-Activators/*deficiency/genetics / Transcription Factors/*deficiency/genetics</t>
  </si>
  <si>
    <t>Cell Cycle Proteins/*physiology / DNA-Binding Proteins/*physiology / *Gene Expression Regulation / Microtubule-Associated Proteins/*biosynthesis/metabolism / Retinoblastoma Protein/*physiology / Transcription Factors/*physiology</t>
  </si>
  <si>
    <t>Chromosomal Proteins, Non-Histone/genetics/*metabolism / Drosophila Proteins/genetics/*metabolism / Drosophila melanogaster/*genetics/physiology / *Gene Expression Regulation / Molecular Chaperones/genetics/*metabolism / Transcription Factors/genetics/*metabolism</t>
  </si>
  <si>
    <t>14-3-3 Proteins/genetics/*physiology / Apoptosis/drug effects/*physiology / Cell Cycle Proteins/genetics/metabolism/*physiology / DNA Damage/*physiology / DNA-Binding Proteins/genetics/metabolism/*physiology / Transcription Factors/genetics/*physiology</t>
  </si>
  <si>
    <t>Enhancer Elements, Genetic/*genetics / Lens, Crystalline/*metabolism / Promoter Regions, Genetic/*genetics / Transcription Factors/*metabolism / alpha-Crystallin A Chain/*genetics / delta-Crystallins/*genetics</t>
  </si>
  <si>
    <t>Cell Cycle/genetics/*physiology / Cell Cycle Proteins/genetics/*metabolism / DNA-Binding Proteins/genetics/*metabolism / Transcription Factors/genetics/*metabolism / *Transcription, Genetic</t>
  </si>
  <si>
    <t>Drosophila Proteins/*metabolism / Proto-Oncogene Proteins c-myb/*metabolism / Repressor Proteins/*metabolism / Transcription Factors/*metabolism</t>
  </si>
  <si>
    <t>Carrier Proteins/genetics/*metabolism / *Cell Cycle Proteins / *DNA-Binding Proteins / *Gene Expression Regulation / Transcription Factors/genetics/*metabolism</t>
  </si>
  <si>
    <t>*Cell Cycle Proteins / *DNA-Binding Proteins / *Gene Expression Regulation, Neoplastic/drug effects / Nuclear Proteins/*genetics / Oncogene Proteins/*genetics</t>
  </si>
  <si>
    <t>Cell Division/drug effects/*physiology / Cyclin D1/*physiology / Hepatocytes/*cytology/drug effects</t>
  </si>
  <si>
    <t>*Cell Cycle Proteins / Cerebral Cortex/cytology/*drug effects/metabolism / *DNA-Binding Proteins / Endothelial Growth Factors/*pharmacology / Intercellular Signaling Peptides and Proteins/*pharmacology / Lymphokines/*pharmacology / Transcription Factors/*drug effects/metabolism</t>
  </si>
  <si>
    <t>Aspartic Acid Endopeptidases/*genetics/metabolism / *Blood Pressure / *Promoter Regions, Genetic / Transcription Factors/genetics/*metabolism</t>
  </si>
  <si>
    <t>DNA Replication/*physiology / Drosophila Proteins/genetics/*physiology / Drosophila melanogaster/cytology/embryology/*physiology / *Gene Expression Regulation, Developmental / Gene Silencing/*physiology / Oogenesis/genetics/*physiology / Ovarian Follicle/*cytology / Transcription Factors/genetics/*physiology / Transcription, Genetic/*physiology</t>
  </si>
  <si>
    <t>*CDC2-CDC28 Kinases / Cyclin-Dependent Kinases/genetics/metabolism/*physiology / *Drosophila Proteins / Transcription Factors/*metabolism</t>
  </si>
  <si>
    <t>Adenovirus E1A Proteins/genetics/*physiology / DNA-Binding Proteins/genetics/*physiology / *Gene Expression Regulation, Viral / Herpesviridae Infections/*virology / Herpesvirus 1, Bovine/*genetics/pathogenicity / Transcription Factors/genetics/*physiology</t>
  </si>
  <si>
    <t>Brain Neoplasms/*pathology / Cell Division/*drug effects / Gastrins/*pharmacology / Glioma/*pathology / Gliosarcoma/*pathology / Tumor Cells, Cultured/*drug effects/pathology</t>
  </si>
  <si>
    <t>*Cell Cycle Proteins / *DNA-Binding Proteins / *Gene Expression Regulation / Muscle, Skeletal/metabolism/*physiology/ultrastructure / Regeneration/*genetics</t>
  </si>
  <si>
    <t>*Cell Cycle Proteins / *DNA-Binding Proteins / Hematopoietic Stem Cells/*cytology/*metabolism / Transcription Factors/*metabolism</t>
  </si>
  <si>
    <t>Fibroblasts/*cytology/metabolism / Peptide Elongation Factor 2/*genetics/metabolism/*physiology / Repressor Proteins/*genetics/metabolism/physiology</t>
  </si>
  <si>
    <t>Aspartic Acid Endopeptidases/genetics/*metabolism/physiology / Microsatellite Repeats/*physiology / *Polymorphism, Genetic / Promoter Regions, Genetic/*physiology</t>
  </si>
  <si>
    <t>Bone Marrow Cells/*physiology / *Bone Marrow Transplantation / *Cell Cycle Proteins / *DNA-Binding Proteins / Diabetes Mellitus/*genetics/pathology/therapy / Islets of Langerhans/*pathology / Transcription Factors/deficiency/*genetics</t>
  </si>
  <si>
    <t>Chondrocytes/*cytology/metabolism / *Proteins</t>
  </si>
  <si>
    <t>Apoptosis/*drug effects / *Cell Cycle Proteins / Cell Division/*drug effects / DNA/*metabolism / *DNA-Binding Proteins / Peptides/genetics/*pharmacology / Transcription Factors/*antagonists &amp; inhibitors</t>
  </si>
  <si>
    <t>Cerebellum/*cytology/*metabolism / *Genes, myc / Neurons/*cytology/*metabolism / Stem Cells/*cytology/*metabolism / Trans-Activators/*genetics</t>
  </si>
  <si>
    <t>*Cell Cycle Proteins / *DNA-Binding Proteins / *Gene Expression / *Models, Genetic / *Oncogenes</t>
  </si>
  <si>
    <t>DNA Polymerase I/genetics/*metabolism / DNA-Binding Proteins/genetics/*metabolism / Protein Subunits/genetics/*metabolism / Transcription Factors/genetics/*metabolism / *Transcriptional Activation</t>
  </si>
  <si>
    <t>Cell Cycle/*physiology / Centrosome/*physiology / DNA Replication/*physiology / Transcription Factors/*genetics</t>
  </si>
  <si>
    <t>*Cell Cycle Proteins / *DNA-Binding Proteins / Transcription Factors/*physiology / *Transcription, Genetic / *Transcriptional Activation / Tumor Suppressor Protein p14ARF/*genetics</t>
  </si>
  <si>
    <t>*Active Transport, Cell Nucleus / Cell Nucleus/*metabolism / *Receptors, Cytoplasmic and Nuclear / Transcription Factors/analysis/chemistry/*metabolism</t>
  </si>
  <si>
    <t>Meristem/*genetics / Ribonucleotide Reductases/biosynthesis/*genetics / *S Phase / Tobacco/*genetics / Transcription Factors/*genetics</t>
  </si>
  <si>
    <t>Arabidopsis Proteins/genetics/*metabolism / Transcription Factors/genetics/*metabolism</t>
  </si>
  <si>
    <t>*Cell Cycle / *DNA-Binding Proteins / Neoplasms/*etiology/pathology / T-Lymphocytes/*metabolism/pathology / Transcription Factors/*genetics/*physiology</t>
  </si>
  <si>
    <t>*Cell Cycle Proteins / Muscle, Smooth, Vascular/cytology/drug effects/*metabolism / Transcription Factors/genetics/*metabolism</t>
  </si>
  <si>
    <t>*Cell Cycle Proteins / *DNA-Binding Proteins / *Gene Expression Regulation, Developmental / Retina/cytology/*embryology/physiology / Retinoblastoma Protein/*genetics / Transcription Factors/*genetics/*metabolism</t>
  </si>
  <si>
    <t>Adenovirus E1A Proteins/*physiology / *Cell Cycle Proteins / Cell Transformation, Neoplastic/*genetics / *DNA-Binding Proteins / Fibroblasts/*cytology/metabolism/radiation effects / Oncogene Protein p21(ras)/*physiology / Transcription Factors/deficiency/*physiology / Tumor Suppressor Protein p14ARF/*metabolism</t>
  </si>
  <si>
    <t>Cell Cycle Proteins/genetics/metabolism/*physiology / *DNA-Binding Proteins / Lens, Crystalline/*metabolism / Retinoblastoma Protein/*deficiency / Transcription Factors/genetics/metabolism/*physiology</t>
  </si>
  <si>
    <t>Apoptosis/*physiology / *Cell Cycle Proteins / *DNA-Binding Proteins / *Nuclear Proteins / Transcription Factors/genetics/*metabolism / Tumor Suppressor Protein p53/deficiency/genetics/*metabolism</t>
  </si>
  <si>
    <t>*DNA-Binding Proteins / Drosophila Proteins/chemistry/genetics/*metabolism / Drosophila melanogaster/embryology/*metabolism / Repressor Proteins/chemistry/genetics/*metabolism / Transcription Factors/chemistry/genetics/*metabolism</t>
  </si>
  <si>
    <t>*Cell Cycle Proteins / *DNA-Binding Proteins / Neoplasms/*enzymology/genetics / Repressor Proteins/*physiology / Telomerase/biosynthesis/*genetics / Trans-Activators/*physiology / Transcription Factors/genetics/*physiology</t>
  </si>
  <si>
    <t>*DNA-Binding Proteins / Repressor Proteins/*metabolism / *Saccharomyces cerevisiae Proteins / Transcription Factors/*metabolism</t>
  </si>
  <si>
    <t>*Cell Cycle Proteins / *DNA-Binding Proteins / Peptide Fragments/genetics/*metabolism / Retinoblastoma Protein/genetics/*metabolism / Transcription Factors/genetics/*metabolism</t>
  </si>
  <si>
    <t>*Cell Cycle Proteins / *DNA-Binding Proteins / *Gene Expression Regulation, Neoplastic / Retinoblastoma Protein/genetics/*physiology / Transcription Factors/genetics/*physiology</t>
  </si>
  <si>
    <t>*Cell Cycle Proteins / *DNA-Binding Proteins / Plant Leaves/*genetics/growth &amp; development/virology / Proliferating Cell Nuclear Antigen/*genetics/metabolism / Promoter Regions, Genetic/*genetics</t>
  </si>
  <si>
    <t>*Cell Cycle Proteins / *DNA-Binding Proteins / Prostatic Neoplasms/*metabolism/*prevention &amp; control / Retinoblastoma Protein/*metabolism / Silymarin/*pharmacology / Transcription Factors/*metabolism</t>
  </si>
  <si>
    <t>*CDC2-CDC28 Kinases / *Cell Cycle Proteins / Cyclin-Dependent Kinases/*antagonists &amp; inhibitors/metabolism / *DNA-Binding Proteins / Imidazoles/*pharmacology / Indoles/*pharmacology / *Intracellular Signaling Peptides and Proteins / Protein-Serine-Threonine Kinases/*antagonists &amp; inhibitors/metabolism / Transcription Factors/*metabolism</t>
  </si>
  <si>
    <t>*Cell Cycle Proteins / *DNA-Binding Proteins / *Drosophila Proteins / Transcription Factors/*antagonists &amp; inhibitors/genetics/metabolism/physiology</t>
  </si>
  <si>
    <t>Apoptosis/*genetics / *Carrier Proteins / *Cell Cycle Proteins / Cell Differentiation/*genetics / *DNA-Binding Proteins / *Gene Expression Regulation / Transcription Factors/*physiology</t>
  </si>
  <si>
    <t>Apoptosis/*physiology / Genes, p53/*physiology / Glioblastoma/*metabolism/therapy / Glioma/*metabolism/therapy / *Nuclear Proteins / Proto-Oncogene Proteins/*metabolism / Transcription Factors/genetics/*metabolism</t>
  </si>
  <si>
    <t>Apoptosis/genetics/*physiology / Cell Division/genetics/*physiology / Embryo, Mammalian/*cytology / *Genes, Retinoblastoma / *Mutation / Transcription Factors/*physiology</t>
  </si>
  <si>
    <t>Adenocarcinoma/*drug therapy/metabolism/secondary / Antimetabolites, Antineoplastic/*therapeutic use / Apoptosis/*drug effects / Colorectal Neoplasms/*drug therapy/metabolism/pathology / Fluorouracil/*therapeutic use / Liver Neoplasms/*drug therapy/metabolism/secondary / Membrane Glycoproteins/*metabolism / fas Receptor/*metabolism</t>
  </si>
  <si>
    <t>Cell Cycle Proteins/*metabolism / Colorectal Neoplasms/drug therapy/metabolism/*pathology / Liver Neoplasms/drug therapy/*metabolism/*secondary / Neoplasm Proteins/*metabolism / *Proto-Oncogene Proteins c-bcl-2 / Tumor Suppressor Protein p53/*metabolism</t>
  </si>
  <si>
    <t>Apoptosis/*physiology / Cell Cycle Proteins/genetics/*metabolism / Proto-Oncogene Proteins c-myc/genetics/*metabolism / S Phase/*physiology / Transcription Factors/genetics/*metabolism</t>
  </si>
  <si>
    <t>*Cell Cycle Proteins / *DNA-Binding Proteins / Glioma/*genetics/metabolism / Proto-Oncogene Proteins c-bcl-2/biosynthesis/*genetics / Transcription Factors/biosynthesis/*genetics / *Transcriptional Activation</t>
  </si>
  <si>
    <t>Nerve Growth Factors/*metabolism / Transcription Factors/*metabolism</t>
  </si>
  <si>
    <t>*CDC2-CDC28 Kinases / *Cell Cycle Proteins / Cellular Senescence/*physiology / *DNA-Binding Proteins / Fibroblasts/cytology/*physiology / *Nuclear Proteins / Proto-Oncogene Proteins/*genetics / Transcription Factors/*genetics</t>
  </si>
  <si>
    <t>Antigens/*metabolism / *Cell Cycle Proteins / *DNA-Binding Proteins / Neoplasms/*metabolism / T-Lymphocytes/*cytology/*physiology / Transcription Factors/*metabolism/*physiology</t>
  </si>
  <si>
    <t>Cell Cycle Proteins/genetics/*physiology / Cell Division/genetics/*physiology / *DNA-Binding Proteins / Transcription Factors/genetics/*physiology</t>
  </si>
  <si>
    <t>*Cell Cycle Proteins / *DNA Replication / Drosophila/*physiology / *Drosophila Proteins / *Gene Amplification / Oogenesis/*physiology / Ovarian Follicle/cytology/*physiology / Transcription Factors/genetics/*metabolism</t>
  </si>
  <si>
    <t>Autoimmune Diseases/*genetics/immunology/pathology / Autoimmunity/genetics/*immunology / *Cell Cycle Proteins / *DNA-Binding Proteins / Gene Expression Regulation/*immunology / Repressor Proteins/genetics/*physiology / Self Tolerance/genetics/*immunology / T-Lymphocytes/*cytology/immunology/pathology / Transcription Factors/biosynthesis/deficiency/genetics/*physiology</t>
  </si>
  <si>
    <t>*Carrier Proteins / *Cell Cycle Proteins / *DNA-Binding Proteins / Fibroblasts/*cytology / Proto-Oncogene Proteins c-myc/genetics/metabolism/*physiology / Transcription Factors/genetics/metabolism/*physiology</t>
  </si>
  <si>
    <t>*Carrier Proteins / Cell Cycle/*physiology / *Cell Cycle Proteins / Muscle, Skeletal/*cytology/physiology/ultrastructure / Transcription Factors/genetics/*metabolism</t>
  </si>
  <si>
    <t>*Carrier Proteins / *Cell Cycle Proteins / *Drosophila Proteins / Melanoma/enzymology/*metabolism/*pathology / Transcription Factors/antagonists &amp; inhibitors/biosynthesis/*metabolism/physiology</t>
  </si>
  <si>
    <t>*Promoter Regions, Genetic / Transcription Factors/classification/*genetics</t>
  </si>
  <si>
    <t>*Carrier Proteins / *Cell Cycle Proteins / *DNA Methylation / *DNA-Binding Proteins / Dinucleoside Phosphates/*metabolism / Transcription Factors/*physiology</t>
  </si>
  <si>
    <t>*Carrier Proteins / *Cell Cycle Proteins / *Gene Expression Regulation, Developmental / Transcription Factors/*biosynthesis/metabolism</t>
  </si>
  <si>
    <t>Adenovirus E2 Proteins/*metabolism / *Carrier Proteins / *Cell Cycle / *Cell Cycle Proteins / DNA/*biosynthesis/metabolism / *DNA-Binding Proteins / G1 Phase/*genetics / Neurons/*metabolism / Retinoblastoma Protein/*metabolism</t>
  </si>
  <si>
    <t>*Carrier Proteins / Cell Cycle Proteins/genetics/*metabolism / Cell Nucleus/genetics/*metabolism / DNA-Binding Proteins/genetics/*metabolism / Herpesvirus 1, Human/genetics/*metabolism / *Protein Processing, Post-Translational / Transcription Factors/genetics/*metabolism</t>
  </si>
  <si>
    <t>*CDC2-CDC28 Kinases / *Carrier Proteins / *Cell Cycle Proteins / Cyclin E/*metabolism / Cyclin-Dependent Kinases/*biosynthesis / *DNA-Binding Proteins / *Genes, myc / Protein-Serine-Threonine Kinases/*biosynthesis / Transcription Factors/*metabolism / *Tumor Suppressor Proteins</t>
  </si>
  <si>
    <t>*Apoptosis / *Carrier Proteins / Cell Cycle/*physiology / Cell Cycle Proteins/*metabolism / *DNA-Binding Proteins / Lens, Crystalline/*cytology/metabolism / *Proto-Oncogene Proteins c-bcl-2 / Transcription Factors/*metabolism</t>
  </si>
  <si>
    <t>*Cell Cycle / *Cell Cycle Proteins / *Drosophila Proteins / Drosophila melanogaster/*cytology/*embryology/genetics / Eye/*embryology/ultrastructure / *GTP-Binding Proteins / Insect Proteins/chemistry/genetics/*metabolism / Neurons/*metabolism</t>
  </si>
  <si>
    <t>*Carrier Proteins / *Cell Cycle Proteins / Cell Transformation, Neoplastic/*genetics/metabolism / *DNA-Binding Proteins / Liver Neoplasms, Experimental/*genetics/metabolism/pathology / Transcription Factors/biosynthesis/genetics/*physiology</t>
  </si>
  <si>
    <t>*Apoptosis / *Carrier Proteins / *Cell Cycle Proteins / DNA-Binding Proteins/genetics/metabolism/*physiology / Nuclear Proteins/genetics/metabolism/*physiology / Receptors, Antigen, T-Cell/*physiology / T-Lymphocytes/metabolism/*physiology / Transcription Factors/metabolism/*physiology</t>
  </si>
  <si>
    <t>*Carrier Proteins / *Cell Cycle Proteins / *DNA-Binding Proteins / *Gene Expression Regulation / Transcription Factors/genetics/*metabolism / Tumor Suppressor Protein p53/genetics/*metabolism</t>
  </si>
  <si>
    <t>*Carrier Proteins / *Cell Cycle Proteins / Cellular Senescence/*physiology / Cyclin-Dependent Kinase Inhibitor p16/genetics/*metabolism / *DNA-Binding Proteins / Melanocytes/*cytology/enzymology / Microtubule-Associated Proteins/genetics/*metabolism / *Proto-Oncogene Proteins / Transcription Factors/genetics/*metabolism / *Tumor Suppressor Proteins</t>
  </si>
  <si>
    <t>*Carrier Proteins / *Cell Cycle Proteins / *DNA-Binding Proteins / Protein Tyrosine Phosphatases/genetics/*metabolism / S Phase/*physiology / Transcription Factors/genetics/*metabolism / *cdc25 Phosphatases</t>
  </si>
  <si>
    <t>*Cell Cycle / Cyclin-Dependent Kinase Inhibitor p16/*genetics/metabolism / *Genes, p16 / Neuroblastoma/*genetics/*pathology / *Proto-Oncogene Proteins</t>
  </si>
  <si>
    <t>*Carrier Proteins / *Cell Cycle Proteins / *DNA-Binding Proteins / Histone Deacetylases/*metabolism / Protein Tyrosine Phosphatases/*genetics / *Proteins / Transcription Factors/*metabolism / Transforming Growth Factor beta/*metabolism/pharmacology / *cdc25 Phosphatases</t>
  </si>
  <si>
    <t>DNA-Directed DNA Polymerase/*genetics / *Drosophila Proteins / Drosophila melanogaster/embryology/*genetics / *Genes, Insect / *Replication Origin / Transcription Factors/*genetics</t>
  </si>
  <si>
    <t>Proto-Oncogene Proteins c-myc/*metabolism / Proto-Oncogene Proteins p21(ras)/*physiology</t>
  </si>
  <si>
    <t>*Carrier Proteins / *Cell Cycle Proteins / *DNA-Binding Proteins / Retinoblastoma Protein/genetics/*metabolism / *Transcription, Genetic</t>
  </si>
  <si>
    <t>*Apoptosis / *Carrier Proteins / *DNA-Binding Proteins / Liver Neoplasms, Experimental/etiology/*metabolism/pathology / Neoplasm Proteins/genetics/*metabolism / Proto-Oncogene Proteins c-myc/genetics/*metabolism / Retinoblastoma Protein/*metabolism / Transcription Factors/genetics/*metabolism / Transforming Growth Factor alpha/genetics/*metabolism</t>
  </si>
  <si>
    <t>*Carrier Proteins / *Cell Cycle / *Cell Cycle Proteins / *Cell Differentiation / *DNA-Binding Proteins / Granulocytes/*cytology/metabolism / Transcription Factors/genetics/*metabolism</t>
  </si>
  <si>
    <t>*Apoptosis / *Carrier Proteins / *Cell Cycle Proteins / *DNA-Binding Proteins / *Nuclear Proteins / Proto-Oncogene Proteins/genetics/*physiology / Transcription Factors/pharmacology/*physiology / Tumor Suppressor Protein p53/*biosynthesis</t>
  </si>
  <si>
    <t>*Cell Cycle / Cyclin-Dependent Kinase Inhibitor p16/*antagonists &amp; inhibitors / Cyclin-Dependent Kinases/*metabolism / Gene Products, tax/*metabolism / *Human T-lymphotropic virus 1 / *Proto-Oncogene Proteins / Retinoblastoma Protein/*metabolism</t>
  </si>
  <si>
    <t>Melanocytes/metabolism/*pathology / *Skin Aging</t>
  </si>
  <si>
    <t>*Carrier Proteins / *Cell Cycle Proteins / DNA-Binding Proteins/genetics/*physiology / Promoter Regions, Genetic/*physiology / Trans-Activators/genetics/*physiology / Transcription Factors/genetics/*physiology / *Transcription, Genetic</t>
  </si>
  <si>
    <t>*CDC2-CDC28 Kinases / *Carrier Proteins / Cell Cycle/*physiology / *Cell Cycle Proteins / Cyclin-Dependent Kinase Inhibitor p16/genetics/*metabolism / DNA-Binding Proteins/genetics/*metabolism / *Proto-Oncogene Proteins / Transcription Factors/biosynthesis/genetics/*metabolism</t>
  </si>
  <si>
    <t>*Carrier Proteins / *Cell Cycle Proteins / *DNA-Binding Proteins / *Drosophila Proteins / Drosophila melanogaster/*genetics/growth &amp; development/metabolism / *Gene Expression Regulation, Developmental / *Trans-Activators / Transcription Factors/chemistry/*genetics/metabolism</t>
  </si>
  <si>
    <t>*Chromosome Deletion / Chromosomes, Human, Pair 1/*genetics / *Genes, myc / Neuroblastoma/*genetics</t>
  </si>
  <si>
    <t>*Carrier Proteins / Cyclins/*genetics/*metabolism / *DNA-Binding Proteins / Repressor Proteins/genetics/*metabolism / Retinoblastoma Protein/*metabolism / *Transcription, Genetic</t>
  </si>
  <si>
    <t>*Chromosome Deletion / Chromosomes, Human, Pair 1/*genetics / Neuroblastoma/*genetics</t>
  </si>
  <si>
    <t>Enhancer Elements, Genetic/*genetics / *Gene Expression Regulation, Developmental / *Helix-Loop-Helix Motifs / Transcription Factors/*genetics/metabolism</t>
  </si>
  <si>
    <t>*Carrier Proteins / Keratinocytes/*chemistry/*cytology / Transcription Factors/*genetics</t>
  </si>
  <si>
    <t>BRCA1 Protein/analysis/*metabolism / *Carrier Proteins / *Cell Cycle Proteins / Cell Nucleus/*metabolism / Cyclin-Dependent Kinases/*metabolism / Cyclins/*metabolism / *DNA-Binding Proteins / Transcription Factors/*metabolism</t>
  </si>
  <si>
    <t>Apoptosis/*genetics / *Carrier Proteins / Cell Cycle/*genetics / *DNA-Binding Proteins / *Gene Expression Regulation / Transcription Factors/*genetics</t>
  </si>
  <si>
    <t>*Carrier Proteins / *Cell Cycle Proteins / *DNA-Binding Proteins / *Embryonic and Fetal Development / *Gene Expression Regulation, Developmental / Transcription Factors/biosynthesis/*genetics</t>
  </si>
  <si>
    <t>*Carrier Proteins / *Cell Cycle Proteins / *Gene Expression Regulation, Enzymologic / Tetrahydrofolate Dehydrogenase/*genetics</t>
  </si>
  <si>
    <t>*Carrier Proteins / *Cell Cycle Proteins / Cell Nucleus/*metabolism / DNA-Binding Proteins/*analysis/genetics / *Drosophila Proteins / *Gene Expression Regulation / Retinoblastoma Protein/*analysis / Trans-Activators/*analysis/genetics / Transcription Factors/*analysis/genetics</t>
  </si>
  <si>
    <t>*Carrier Proteins / Cell Cycle Proteins/genetics/*metabolism / DNA-Binding Proteins/genetics/*metabolism / *Gene Expression Regulation / Sp1 Transcription Factor/genetics/*metabolism / Transcription Factors/genetics/*metabolism</t>
  </si>
  <si>
    <t>*Carrier Proteins / Cell Cycle/*genetics / Cell Cycle Proteins/*metabolism / DNA-Binding Proteins/*biosynthesis / Nuclear Proteins/*biosynthesis / Phosphoproteins/*biosynthesis / *Proteins / Retinoblastoma Protein/*biosynthesis / Transcription Factors/*biosynthesis</t>
  </si>
  <si>
    <t>*Carrier Proteins / *Cell Cycle Proteins / Chromosomes, Human, Pair 1/*genetics / *CpG Islands / *DNA-Binding Proteins / *Neoplasm Proteins</t>
  </si>
  <si>
    <t>Hepatocellular carcinoma (HCC) patients mostly suffer from poor survival outcomes. It is necessary to identify effective therapeutic targets to improve prognosis for HCC patients. Here, we report a new factor, CDCA2, in promoting HCC development. CDCA2 amplification is an independent risk factor for the recurrence and survival of HCC patients, which is positively correlated with elevated level of alpha-fetoprotein (AFP), high histological grade, large tumor size, advanced TNM stage, and poor prognosis for HCC patients. In HCC cells, CDCA2 promotes cell growth and inhibits apoptosis. Mechanistically, CDCA2's transcription is activated through the binding of E2F2/E2F8 with its promoter. CDCA2 depletion contributes to the suppression of cell proliferation and induction of apoptosis due to reactive oxygen species (ROS)-mediated stress, which can be reversed by antioxidants N-acetyl cysteine (NAC) and glutathione (GSH). Interestingly, we found that CDCA2 triggers the BRCA1-NRF2 cascade, which elevates antioxidant response and attenuates ROS levels. In response to oxidative stress, CDCA2 promotes BRCA1's chromatin relocalization to NRF2, activating NRF2-driven downstream signaling (HO-1, TXNRD1, and NQO1), which then protects HCC cells against oxidative damage. In conclusion, our results reveal that CDCA2 is a prognostic biomarker for HCC patients, and present the E2F2/E2F8-CDCA2-BRCA1-NRF2-ROS signaling axis that have implications for HCC therapeutics.</t>
  </si>
  <si>
    <t>AIMS: The effects of PFKFB4 on glycolysis during the cancer progression has been investigated, while its role in glioma remains unclear. The present study evaluated the molecular mechanism of PFKFB4 in glycolysis of glioma progression. MATERIALS AND METHODS: The pan-cancer platform SangerBox was inquired to investigate the E2F2 expression in tumors. The E2F2 expression was studied by qRT-PCR and immunohistochemistry in collected glioma and normal brain tissues and by qRT-PCR and western blot in glioma cells. The relationship between the E2F2 expression in glioma tissues and patients' prognosis was analyzed. The cell malignant phenotype, glycolysis, growth and metastasis were examined by CCK-8, EdU, colony formation, flow cytometry, wound healing, Transwell assays, ELISA kits, and tumorigenesis and metastasis assays. Downstream targets of E2F2 were searched in hTFtarget, followed by pathway enrichment analysis. The expression of these targets and their correlation with E2F2 expression in gliomas were investigated through the GEPIA website. After ChIP and luciferase assays, the effect of the target on glioma was investigated. KEY FINDINGS: E2F2 was overexpressed in glioma patients and predicted poor prognoses. E2F2 promoted cell proliferation, colony formation, DNA synthesis, migration, invasion and glycolysis, and inhibited apoptosis. Meanwhile, inhibition of E2F2 suppressed the growth and metastasis of gliomas. E2F2 elevated the PFKFB4 expression transcriptionally by binding to its promoter and activated PI3K/AKT pathway. The promotion of glioma metastasis and glycolysis by E2F2 was mitigated by PFKFB4 knockdown. SIGNIFICANCE: E2F2-mediated transcriptional enhancement of PFKFB4 expression regulated the phosphorylation of PI3K/AKT to promote glioma malignancy progression.</t>
  </si>
  <si>
    <t>Pancreatic ductal adenocarcinoma (PDAC), one of the most aggressive tumors all over the world, has a generally poor prognosis, and its progression is positively correlated with the density of blood vessels. Recently, tumor-associated macrophages (TAMs) were proven to be beneficial for angiogenesis, but their mechanism of action remains unclear. Our study indicated that M2 macrophages were positively correlated with the microvessel density (MVD) of PDAC tissues, and M2 macrophage-derived exosomes (MDEs) could promote the angiogenesis of mouse aortic endothelial cells (MAECs) in vitro. At the same time, the M2 MDEs could also promote the growth of subcutaneous tumors and increase the vascular density of mice. Moreover, we also found that miR-155-5p and miR-221-5p levels in the M2 MDEs were higher than those in M0 MDEs, and they could be transferred into MAECs, as demonstrated by RNA sequencing (RNA-seq) and qPCR analysis. Our data confirmed the interaction between TAMs and the angiogenesis of PDAC by exosomes. Additionally, targeting the exosomal miRNAs derived from TAMs might provide diagnostic and therapeutic strategies for PDAC.</t>
  </si>
  <si>
    <t>LBX2-AS1 is a long non-coding RNA that facilitates the development of gastrointestinal cancers and lung cancer, but its participation in ovarian cancer development remained uninvestigated. Clinical data retrieved from TCGA ovarian cancer database and the clinography of 60 ovarian cancer patients who received anti-cancer treatment in our facility were analysed. The overall cell growth, colony formation, migration, invasion, apoptosis and tumour formation on nude mice of ovarian cancer cells were evaluated before and after lentiviral-based LBX2-AS1 knockdown. ENCORI platform was used to explore LBX2-AS1-interacting microRNAs and target genes of the candidate microRNAs. Luciferase reporter gene assay and RNA pulldown assay were used to verify the putative miRNA-RNA interactions. Ovarian cancer tissue specimens showed significant higher LBX2-AS1 expression levels that non-cancerous counterparts. High expression level of LBX2-AS1 was significantly associated with reduced overall survival of patients. LBX2-AS1 knockdown significantly down-regulated the cell growth, colony formation, migration, invasion and tumour formation capacity of ovarian cancer cells and increased their apoptosis in vitro. LBX2-AS1 interacts with and thus inhibits the function of miR-455-5p and miR-491-5p, both of which restrained the expression of E2F2 gene in ovarian cancer cells via mRNA targeting. Transfection of miRNA inhibitors of these two miRNAs or forced expression of E2F2 counteracted the effect of LBX2-AS1 knockdown on ovarian cancer cells. LBX2-AS1 was a novel cancer-promoting lncRNA in ovarian cancer. This lncRNA increased the cell growth, survival, migration, invasion and tumour formation of ovarian cancer cells by inhibiting miR-455-5p and miR-491-5p, thus liberating the expression of E2F2 cancer-promoting gene.</t>
  </si>
  <si>
    <t>The 90 kDa heat shock protein, Hsp90, is involved in the conformational stabilization and functional maturation of diverse cancer-promoting proteins. To date, more than 300 Hsp90 clients have identified, suggesting that Hsp90 plays a central role in deciding cancer cell fate. In this study, we present the nuclear functions of Hsp90 in regulating the E2F-dependent gene transcription. We show that the conformation specific Hsp90 inhibitor, 17AAG decreases the total cellular E2F levels more selectively in cancer cells than transformed cells. With the help of coimmunoprecipitation experiments, we show that Hsp90 interacts with E2F1 and E2F2 in cancer cells, whereas in transformed cells, only E2F1 interacts with Hsp90. Retention of E2F2 in the nucleus of cancer cells upon MG132 combination with 17AAG has suggested that Hsp90 is required for E2F2 stability and function. The HDAC6 inhibitor tubacin treatment did not interfere with E2F1/2 stability and nuclear accumulation. However, the HDAC3 inhibitor, RGFP966 treatment, decreased nuclear E2F1/2 and its target gene expression. The nuclear accumulation of E2F1 and E2F2 upon cell cycle inhibition correlated with decreased acetylated Hsp90. We expose the nuclear functions of Hsp90 in facilitating the cell cycle progression through stabilizing E2F1/2.</t>
  </si>
  <si>
    <t>Numerous molecular factors disrupt the correctness of the cell cycle process leading to the development of cancer due to increased cell proliferation. Among known causative factors of such process is abnormal gene expression. Nowadays in the light of current knowledge such alterations are frequently considered in the context of mRNA-miRNA correlation. One of the molecular factors with potential value in tumorigenesis is the feedback loop between MYC and E2F genes in which miR-17-5p and miR-20a from the miR-17-92 cluster are involved. The current literature shows that overexpression of the members of the OncomiR-1 are involved in the development of many solid tumors. In the present work, we investigated the expression of components of the MYC/E2F/miR-17-92 network and their closely related elements including members of MYC and E2F families and miRNAs from two paralogs of miR-17-92: miR-106b-25 and miR-106a-363, in the most common brain tumors of childhood, pilocytic astrocytoma (PA), WHO grade 1; ependymoma (EP), WHO grade 2; and medulloblastoma (MB), WHO grade 4. We showed that the highest gene expression was observed in the MYC family for MYCN and in the E2F family for E2F2. Positive correlation was observed between the gene expression and tumor grade and type, with the highest expression being noted for medulloblastomas, followed by ependymomas, and the lowest for pilocytic astrocytomas. Most members of miR-17-92, miR-106a-363 and miR-106b-25 clusters were upregulated and the highest expression was noted for miR-18a and miR-18b. The rest of the miRNAs, including miR-19a, miR-92a, miR-106a, miR-93, or miR-25 also showed high values. miR-17-5p, miR-20a obtained a high level of expression in medulloblastomas and ependymomas, while close to the control in the pilocytic astrocytoma samples. miRNA expression also depended on tumor grade and histology.</t>
  </si>
  <si>
    <t>BACKGROUND: E2F2 is a member of the E2F transcription factor family and has important but not fully understood biological functions in cancers. The biological role of E2F2 in gastric cancer (GC) also remains unclear. METHODS: We examined the expression levels of E2F2 in GC using publicly available datasets such as TIMER, Oncomine, GEPIA, UALCAN, etc., and in our patient cohort, using quantitative real-time PCR, western blotting, and immunohistochemistry. We further investigated the effects of E2F2 on phosphatidylinositol 3-kinase (PI3K)/Akt/mammalian target of rapamycin (mTOR) signaling, autophagy, and the migration and invasion of GC cells by the wound healing assay, Transwell assay and transmission electron microscopy. RESULTS: E2F2 was highly expressed in both GC tissues and cells compared with normal gastric tissues/cells. High E2F2 expression was associated with poor overall survival (OS). In addition, the expression of E2F2 in GC was strongly correlated with a variety of immune markers. E2F2 overexpression promoted the migration and invasiveness of GC cells in vitro through inhibition of PI3K/Akt/mTOR-mediated autophagy. CONCLUSION: High E2F2 expression was associated with the characteristics of invasive tumors and poor prognosis. E2F2 also had potential modulatory effects on tumor immunity. We discovered a novel function of E2F2 in the regulation of PI3K/Akt/mTOR-mediated autophagy and the downstream processes of cell migration and invasion.</t>
  </si>
  <si>
    <t>Mutations/deficiency of TDRD7, encoding a tudor domain protein involved in post-transcriptional gene expression control, causes early onset cataract in humans. While Tdrd7 is implicated in the control of key lens mRNAs, the impact of Tdrd7 deficiency on microRNAs (miRNAs) and how this contributes to transcriptome misexpression and to cataracts, is undefined. We address this critical knowledge-gap by investigating Tdrd7-targeted knockout (Tdrd7-/-) mice that exhibit fully penetrant juvenile cataracts. We performed Affymetrix miRNA 3.0 microarray analysis on Tdrd7-/- mouse lenses at postnatal day (P) 4, a stage preceding cataract formation. This analysis identifies 22 miRNAs [14 over-expressed (miR-15a, miR-19a, miR-138, miR-328, miR-339, miR-345, miR-378b, miR-384, miR-467a, miR-1224, miR-1935, miR-1946a, miR-3102, miR-3107), 8 reduced (let-7b, miR-34c, miR-298, miR-382, miR-409, miR-1198, miR-1947, miR-3092)] to be significantly misexpressed (fold-change &gt;/= +/- 1.2, p-value &lt; 0.05) in Tdrd7-/- lenses. To understand how these misexpressed miRNAs impact Tdrd7-/- cataract, we predicted their mRNA targets and examined their misexpression upon Tdrd7-deficiency by performing comparative transcriptomics analysis on P4 and P30 Tdrd7-/- lens. To prioritize these target mRNAs, we used various stringency filters (e.g., fold-change in Tdrd7-/- lens, iSyTE-based lens-enriched expression) and identified 98 reduced and 89 elevated mRNA targets for overexpressed and reduced miRNAs, respectively, which were classified as "top-priority" "high-priority," and "promising" candidates. For Tdrd7-/- lens overexpressed miRNAs, this approach identified 18 top-priority reduced target mRNAs: Alad, Ankrd46, Ceacam10, Dgat2, Ednrb, H2-Eb1, Klhl22, Lin7a, Loxl1, Lpin1, Npc1, Olfm1, Ppm1e, Ppp1r1a, Rgs8, Shisa4, Snx22 and Wnk2. Majority of these targets were also altered in other gene-specific perturbation mouse models (e.g., Brg1, E2f1/E2f2/E2f3, Foxe3, Hsf4, Klf4, Mafg/Mafk, Notch) of lens defects/cataract, suggesting their importance to lens biology. Gene ontology (GO) provided further insight into their relevance to lens pathology. For example, the Tdrd7-deficient lens capsule defect may be explained by reduced mRNA targets (e.g., Col4a3, Loxl1, Timp2, Timp3) associated with "basement membrane". GO analysis also identified new genes (e.g., Casz1, Rasgrp1) recently linked to lens biology/pathology. Together, these analyses define a new Tdrd7-downstream miRNA-mRNA network, in turn, uncovering several new mRNA targets and their associated pathways relevant to lens biology and offering molecular insights into the pathology of congenital cataract.</t>
  </si>
  <si>
    <t>Retinoblastoma 1 (RB1) is the first discovered tumor suppressor gene and recognized as the simple model system whose encoded defective protein can cause a pediatric cancer retinoblastoma. It functions as a negative regulator of the cell cycle through the interactions with members of the E2F transcription factors family. The protein of the RB1 gene (pRB) is engaged in various cell cycle processes including apoptosis, cell cycle arrest and chromatin remodeling. Recent studies on Retinoblastoma also exhibited multiple sets of point mutation in the associated protein due to its large polymorphic information in the local database. In this study, we identified the list of disease associated non-synonymous single nucleotide polymorphisms (nsSNPs) in RB1 by incorporating different computational algorithms, web servers, modeling of the mutants and finally superimposing it. Out of 826 nsSNPs, W516G and W563G were predicted to be highly deleterious variants in the conserved regions and found to have an impact on protein structure and protein-protein interaction. Moreover, our study concludes the effect of W516G variant was more detrimental in destabilizing protein's nature as compared to W563G variant. We also found defective binding of pRB having W516G mutation with E2F2 protein. Findings of this study will aid in shortening of the expensive experimental cost of identifying disease associated SNPs in retinoblastoma for which specialized personalized treatment or therapy can be formulated.Communicated by Ramaswamy H. Sarma.</t>
  </si>
  <si>
    <t>Hepatocellular carcinoma is one of the most fatal cancers, and the majority of patients die within three years. However, a small proportion of patients overcome this fatal disease and survive for more than five years. To determine the molecular characteristics of long-term survivors (survival &gt;/= 5 years), we analyzed the genomic and clinical data of hepatocellular carcinoma patients from The Cancer Genome Atlas and the International Cancer Genome Consortium databases, and identified molecular features that were strongly associated with the patients' prognosis. Genes involved in the cell cycle were expressed at lower levels in tumor tissues from long-term survivors than those from short-term survivors (survival &lt;/= 1 years). High levels of positive regulators of the G1/S cell cycle transition (cyclin-dependent kinase 2 [CDK2], CDK4, Cyclin E2 [CCNE2], E2F1, E2F2) were potential markers of poor prognosis. Hepatocellular carcinoma patients with TP53 mutations were mainly belonged to the short-term survivor group. Abemaciclib, an FDA-approved selective inhibitor of CDK4/6, inhibited the cell proliferation and tumor growth of hepatocellular carcinoma cells in vitro and in vivo. Thus, high G1/S transition-related gene levels and TP53 mutations are promising diagnostic biomarkers for short-term survivals, and abemaciclib may be a potential targeted drug for hepatocellular carcinoma.</t>
  </si>
  <si>
    <t>Approximately half of melanoma tumors lack a druggable target and are unresponsive to current targeted therapeutics. One proposed approach for treating these therapeutically orphaned tumors is by targeting transcriptional dependencies (oncogene starvation), whereby survival factors are depleted through inhibition of transcriptional regulators. A drug screen identified a CDK9 inhibitor (SNS-032) to have therapeutic selectivity against wild-type (wt) BRAF(wt)/NRAS(wt) melanomas compared with BRAF(mut)/NRAS(mut) mutated melanomas. We then used two strategies to inhibit CDK9 in vitro-a CDK9 degrader (TS-032) and a selective CDK9 kinase inhibitor (NVP-2). At 500 nM, both TS-032 and NVP-2 demonstrated greater suppression of BRAF(wt)/NRAS(wt)/NF1(wt) cutaneous and uveal melanomas than mutant melanomas. RNA sequencing analysis of eight melanoma lines with NVP-2 treatment demonstrated that the context of this vulnerability appears to converge on a cell cycle network that includes many transcriptional regulators, such as the E2F family members. The Cancer Genome Atlas human melanoma tumor data further supported a potential oncogenic role for E2F1 and E2F2 in BRAF(wt)/NRAS(wt)/NF1(wt) tumors and a direct link to CDK9. Our results suggest that transcriptional blockade through selective targeting of CDK9 is an effective method of suppressing therapeutically orphaned BRAF/NRAS/NF1 wt melanomas.</t>
  </si>
  <si>
    <t>Lipid metabolism rearrangements in nonalcoholic fatty liver disease (NAFLD) contribute to disease progression. NAFLD has emerged as a major risk for hepatocellular carcinoma (HCC), where metabolic reprogramming is a hallmark. Identification of metabolic drivers might reveal therapeutic targets to improve HCC treatment. Here, we investigated the contribution of transcription factors E2F1 and E2F2 to NAFLD-related HCC and their involvement in metabolic rewiring during disease progression. In mice receiving a high-fat diet (HFD) and diethylnitrosamine (DEN) administration, E2f1 and E2f2 expressions were increased in NAFLD-related HCC. In human NAFLD, E2F1 and E2F2 levels were also increased and positively correlated. E2f1 (-/-) and E2f2 (-/-) mice were resistant to DEN-HFD-induced hepatocarcinogenesis and associated lipid accumulation. Administration of DEN-HFD in E2f1 (-/-) and E2f2 (-/-) mice enhanced fatty acid oxidation (FAO) and increased expression of Cpt2, an enzyme essential for FAO, whose downregulation is linked to NAFLD-related hepatocarcinogenesis. These results were recapitulated following E2f2 knockdown in liver, and overexpression of E2f2 elicited opposing effects. E2F2 binding to the Cpt2 promoter was enhanced in DEN-HFD-administered mouse livers compared with controls, implying a direct role for E2F2 in transcriptional repression. In human HCC, E2F1 and E2F2 expressions inversely correlated with CPT2 expression. Collectively, these results indicate that activation of the E2F1-E2F2-CPT2 axis provides a lipid-rich environment required for hepatocarcinogenesis. SIGNIFICANCE: These findings identify E2F1 and E2F2 transcription factors as metabolic drivers of hepatocellular carcinoma, where deletion of just one is sufficient to prevent disease. GRAPHICAL ABSTRACT: http://cancerres.aacrjournals.org/content/canres/81/11/2874/F1.large.jpg.</t>
  </si>
  <si>
    <t>ABSTRACT: Hepatocellular carcinoma (HCC) is a common primary liver cancer with a high incidence and mortality. This study was conducted to identify a long non-coding RNA (lncRNA) signature that may serve as a predictor for HCC prognosis.RNA-seq data were extracted from The Cancer Genome Atlas database. Differentially expressed genes, lncRNAs, and miRNAs were identified in HCC (n = 374) and control samples (n = 50) and used to screen prognosis-associated lncRNA signatures. The association of the lncRNA signature with HCC prognosis was analyzed and a competitive endogenous RNA regulatory network involving the lncRNA signature was constructed.A total of 199 mRNAs, 1092 lncRNAs, and 251 miRNAs were differentially expressed between HCC and control samples. Among these lncRNAs, 11 prognosis-associated lncRNAs were used to construct a lncRNA signature. Cox regression analysis showed that patients with higher risk scores of the lncRNA signature were at risk of poor prognosis. Four lncRNAs (including LINC01517, DDX11-AS1, LINC01136, and RP11-20J15.2) and 7 miRNAs (including miR-195, miR-199b, miR-326, miR-424, and let-7c) in the ceRNA network interacted with the upregulated gene E2F2, which was associated with the overall prognosis of patients with HCC.The 11-lncRNA signature might be useful for predicting the prognosis of patients with HCC.</t>
  </si>
  <si>
    <t>RNA-binding proteins (RBPs) function as master regulators of gene expression. Alterations in their levels are often observed in tumors with numerous oncogenic RBPs identified in recent years. Musashi1 (Msi1) is an RBP and stem cell gene that controls the balance between self-renewal and differentiation. High Msi1 levels have been observed in multiple tumors including glioblastoma and are often associated with poor patient outcomes and tumor growth. A comprehensive genomic analysis identified a network of cell cycle/division and DNA replication genes and established these processes as Msi1's core regulatory functions in glioblastoma. Msi1 controls this gene network via two mechanisms: direct interaction and indirect regulation mediated by the transcription factors E2F2 and E2F8. Moreover, glioblastoma lines with Msi1 knockout (KO) displayed increased sensitivity to cell cycle and DNA replication inhibitors. Our results suggest that a drug combination strategy (Msi1 + cell cycle/DNA replication inhibitors) could be a viable route to treat glioblastoma.</t>
  </si>
  <si>
    <t>E2F transcription factor 2 (E2F2) is a member of the E2F family of transcription factors. The classical view is that some E2Fs act as "activators" and others "inhibitors" of cell cycle gene expression. However, the so-called "activator" E2F2 is particularly enigmatic, with seemingly contradictory roles in the cell cycle, proliferation, apoptosis, inflammation, and cell migration and invasion. How can we rationalize the apparently opposing functions of E2F2 in different situations? This is difficult because different methods of studying E2F2 have yielded conflicting results, so extrapolating mechanisms from an observed endpoint is challenging. This review will attempt to summarize and clarify these issues. This review focuses on genetic studies that have helped elucidate the biological functions of E2F2 and that have enhanced our understanding of how E2F2 is integrated into pathways controlling the cell cycle, proliferation, apoptosis, inflammation, and cell migration and invasion. This review will also discuss the function of E2F2 in cancer and other diseases. This review provides a strong basis for further research on the biological function and clinical potential of E2F2.</t>
  </si>
  <si>
    <t>Background: The purpose of the study was to explore the precise parts of circ_0066147 (circular RNA [circRNA] scm-like with four mbt domains 1, circSFMBT1) in pancreatic cancer (PC) progression. Methods: Ribonuclease R assay was used to confirm the stability of circ_0066147. circ_0066147, miR-326 and E2F transcription factor 2 (E2F2) expression levels was detected by quantitative reverse-transcription polymerase chain reaction or Western blot. Cell proliferation, apoptosis, migration and invasion abilities were assessed by the 3-(4,5-dimethylthiazol-2-yl)-2,5-diphenyl-2H-tetrazolium bromide, flow cytometry, wound-healing and transwell assays, respectively. Targeted relationships among circ_0066147, miR-326 and E2F2 were verified by the dual-luciferase reporter or RNA pull-down assay. Results: circ_0066147 expression was upregulated in PC tissues and cells. circ_0066147 knockdown inhibited PC cell proliferation, migration, invasion and enhanced apoptosis in vitro, as well as weakened tumor growth in vivo. Mechanistically, circ_0066147 directly targeted miR-326 and circ_0066147 modulated E2F2 expression by miR-326. miR-326 mediated the regulation of circ_0066147 in PC cell behaviors in vitro. Furthermore, E2F2 was a functional target of miR-326 in modulating PC cell behaviors in vitro. Conclusion: circ_0066147 regulated PC malignant progression in part depending on the miR-326/E2F2 axis, illuminating circ_0066147 was a potential prognostic marker and therapeutic target for PC management.</t>
  </si>
  <si>
    <t>This study was aimed to determine the role of has-miR-155 and E2F2 on corneal endothelial cells. Real-time quantitative PCR and Western blot assays were carried out to determine the levels of has-miR-155 and E2F2, and Flow cytometry assay was conducted to detect cell cycle. In addition, Targetscan7.2 was adopted to analyze the internal connection between hsa-miR-155 and E2F2, and a dual luciferase reporter gene assay to determine predicted site between has-miR-155 and E2F2. Increased hsa-miR-155 resulted in decreased E2F2, while decreased hsa-miR-155 increased the level of E2F2. In addition, both increased hsa-miR-155 and decreased E2F2 led to an increase in S-phase cells and a decrease in G1-phase cells. Also, they induced an increase in the activity of barrier-related proteins MLCK and ZO-1, an up-regulation of Cyclin D1 and Cyclin E1, and a down-regulation of apoptosis proteins (Caspase 3/Bax/Bim/Bid) whereas decreased hsa-miR-155 led to an opposite change in cells, and decreased E2F2 could offset cell changes caused by increased has-miR-155. In conclusion, Has-miR-155 regulates the cell cycle of corneal endothelial cells and improves their barrier function by down regulating E2F2.</t>
  </si>
  <si>
    <t>Background: Apigenin, as a natural flavonoid, has low intrinsic toxicity and has potential pharmacological effects against hepatocellular carcinoma (HCC). However, the molecular mechanisms involving microRNAs (miRNAs) and their target genes regulated by apigenin in the treatment of HCC have not been addressed. Objective: In this study, the molecular mechanisms of apigenin involved in the prevention and treatment of HCC were explored in vivo and in vitro using miRNA transcriptomic sequencing to determine the basis for the clinical applications of apigenin in the treatment of HCC. Methods: The effects of apigenin on the proliferation, cell cycle progression, apoptosis, and invasion of human hepatoma cell line Huh7 and Hep3B were studied in vitro, and the effects on the tumorigenicity of Huh7 cells were assessed in vivo. Then, a differential expression analysis of miRNAs regulated by apigenin in Huh7 cells was performed using next-generation RNA sequencing and further validated by qRT-PCR. The potential genes targeted by the differentially expressed miRNAs were identified using a curated miRTarBase miRNA database and their molecular functions were predicted using Gene Ontology and KEGG signaling pathway analysis. Results: Compared with the control treatment group, apigenin significantly inhibited Huh7 cell proliferation, cell cycle, colony formation, and cell invasion in a concentration-dependent manner. Moreover, apigenin reduced tumor growth, promoted tumor cell necrosis, reduced the expression of Ki67, and increased the expression of Bax and Bcl-2 in the xenograft tumors of Huh7 cells. Bioinformatics analysis of the miRNA transcriptome showed that hsa-miR-24, hsa-miR-6769b-3p, hsa-miR-6836-3p, hsa-miR-199a-3p, hsa-miR-663a, hsa-miR-4739, hsa-miR-6892-3p, hsa-miR-7107-5p, hsa-miR-1273g-3p, hsa-miR-1343, and hsa-miR-6089 were the most significantly up-regulated miRNAs, and their key gene targets were MAPK1, PIK3CD, HRAS, CCND1, CDKN1A, E2F2, etc. The core regulatory pathways of the up-regulated miRNAs were associated with the hepatocellular carcinoma pathway. The down-regulated miRNAs were hsa-miR-181a-5p and hsa-miR-148a-3p, and the key target genes were MAPK1, HRAS, STAT3, FOS, BCL2, SMAD2, PPP3CA, IFNG, MET, and VAV2, with the core regulatory pathways identified as proteoglycans in cancer pathway. Conclusion: Apigenin can inhibit the growth of HCC cells, which may be mediated by up-regulation or down-regulation of miRNA molecules and their related target genes.</t>
  </si>
  <si>
    <t>The miR-302s/367 family has the ability to induce mouse and human somatic cell reprogramming into induced pluripotent stem cells (iPSCs), inhibit the proliferation of several types of cancer cells, and even cause cancer cell apoptosis. However, the functions of the miR-302s/367 family in other mammals have not been explored. In the present study, the effects of miR-302s/367 on reprogramming, proliferation, and apoptosis in sheep fetal fibroblasts (SFFs) were evaluated by the delivery of a plasmid vector containing synthetic precursor miRNAs into cells, followed by the induction of mature miR-302s/367 expression. The results showed that miR-302s/367 could not reprogram SFFs into iPSCs; however, they could inhibit both the proliferation and apoptosis of SFFs by targeting CDK2, E2F1, E2F2, and PTEN in the cell cycle and PI3K-Akt pathways. Based on our findings, a novel mechanism was proposed in which the miR-302s/367 family functions in both the proliferation and apoptosis of somatic cells in mammals, suggesting that caution is needed when using miR-302s/367 as therapeutic agent.</t>
  </si>
  <si>
    <t>Background: LINC00511 is a newly discovered long intergenic nonprotein-coding RNA (Ribonucleic acid) with unknown. Method: Differential gene expression analysis was performed on breast cancer microarray data, and the upregulated expression of LINC00511 in breast cancer tissues and breast cancer cell lines was verified by qRT-PCR (quantitative Reverse Transcription-Polymerase Chain Reaction). A cohort study revealed a correlation between the expression of LINC00511 and the clinicopathological features in breast cancer patients. The effects of LINC00511 on breast cancer migration and invasion were studied in vitro. Then, an experiment using the Illumina Infinium Human Methylation450 Beadchip data was conducted to study the role of DNA (Deoxyribonucleic acid) methylation in LINC00511 expression, and DAVID (Database for Annotation, Visualization and Integrated Discovery) Functional Annotation Bioinformatics Microarray Analysis was used to determine the biological functions and potential pathways of LINC00511 in breast cancer. Then, LINC00511 and key genes associated with breast cancer disease progression were further studied in TCGA (The Cancer Genome Atlas), and western blotting was used to verify the results at the protein level. Finally, we further studied the effect of LINC00511 on Panobinostat drug sensitivity in breast cancer and its effect on the prognosis of breast cancer patients. Results: LINC00511 was upregulated in breast cancer patients. The expression of LINC00511 was closely related to lymph node metastasis, tumor size and molecular subtypes of breast cancer. The in vitro studies revealed that LINC00511 could promote the migration and invasion in MDA-MB-231 and MCF-7 cells. In terms of mechanism, DNA hypomethylation promoted the expression of LINC00511, furthermore LINC00511 promoted the expression of Wnt10A, E2F2, TGFA, and MET, which participate in the progression of breast cancer. In addition, LINC00511 reduced the sensitivity of breast cancer cells to Panobinostat. Moreover, breast cancer patients with a high expression of LINC00511 had a poor prognosis. Conclusions: DNA hypomethylation promotes the expression of LINC00511 in breast cancer, and LINC00511 promotes the progression of breast cancer by upregulating Wnt10A, E2F2, TGFA and MET. High expression of LINC00511 is associated with poor prognosis. Our study identified the mechanism of LINC00511 upregulation and provides novel information on the progression of breast cancer.</t>
  </si>
  <si>
    <t>The development and progression of rheumatoid arthritis (RA) are complex and the pathogenesis of this disease is not fully understood. E2F transcription factor 2 (E2F2) affects the development and progression of many diseases. To identify the mechanisms underlying the role of E2F2 in RA, chromatin immunoprecipitation was performed followed by sequencing (ChIP-seq) using the E2F2 antibody. Gene Ontology (GO) analysis of differentially expressed genes (DEGs) and Kyoto Encyclopedia of Genes and Genomes (KEGG) pathway enrichment of captured downstream target genes and Metascape analysis of 22 protein molecules partly elucidated the mechanism by which E2F2 affects the progression of RA. Results indicated that E2F2 affects the metabolism of RASFs and the development of ribosome synthesis as well as the stress response. Results indicated that E2F2 can affect multiple biological processes involving RASFs and indicate a unique possibility of targeting E2F2 in the treatment of RA.</t>
  </si>
  <si>
    <t>Ovarian cancer (OC) is a gynecological malignancy with a poor prognosis and low survival rate. E2F2 is a transcription activator that plays an indispensable role in cell proliferation and cell cycle progression. The preliminary analysis indicated that the E2F2 gene could produce three circular RNAs (circRNAs). This study aimed to investigate whether these circRNAs would be involved in OC tumorigenesis. The results showed that one of the circRNAs (termed circE2F2) was significantly upregulated in OC tissues and cell lines, and high circE2F2 expression was associated with poor survival in OC patients. The knockdown of circE2F2 in OC cells suppressed cell proliferation, migration, invasion, and cellular glucose metabolism. In circE2F2-deficient cells, the half-life of the E2F2 mRNA was significantly shorter than that in the control group, indicating that sufficient circE2F2 expression could strengthen the stability of the E2F2 mRNA. Further analysis revealed that circE2F2 could bind to RNA-binding protein Hu antigen R (HuR). Moreover, circE2F2 enhanced the stability of the E2F2 mRNA via binding to the HuR protein. Also, E2F2 overexpression significantly enhanced the mobility, invasiveness, and glucose metabolism of OC cells with insufficient circE2F2 expression, suggesting that circE2F2 induced OC cell growth and metastasis by upregulating E2F2. In conclusion, circE2F2 promoted OC cell proliferation, metastasis, and glucose metabolism by stabilizing the E2F2 mRNA via binding to the HuR protein. These findings suggest a novel regulatory mechanism for the oncogenic effects of circE2F2, E2F2, and HuR on ovarian carcinogenesis.</t>
  </si>
  <si>
    <t>Considering the critical roles of hsa-miR-155-5p participated in hematopoietic system, this study aims to clarify the possible pathogenesis of chronic myeloid leukemia (CML) induced by hsa-miR-155-5p.Three different strategies were employed, namely a network-based pipeline, a survival analysis and genetic screening method, and a simulation modeling approach, to assess the oncogenic role of hsa-miR-155-5p in CML. We identified new potential roles of hsa-miR-155-5p in CML, involving the BCR/ABL-mediated leukemogenesis through MAPK signaling. Several promising targets including E2F2, KRAS and FLI1 were screened as candidate diagnostic marker genes. The survival analysis revealed that mRNA expression of E2F2, KRAS and FLI1 was negatively correlated with hsa-miR-155-5p and these targets were significantly associated with poor overall survival. Furthermore, an overlap between CML-related genes and hsa-miR-155-5p target genes was revealed using competing endogenous RNA (ceRNA) networks analysis. Taken together, our results reveal the dynamic regulatory aspect of hsa-miR-155-5p as potential player in CML pathogenesis.</t>
  </si>
  <si>
    <t>Oral squamous cell carcinoma (OSCC) and oropharyngeal squamous cell carcinoma (OPSCC) are subgroups of head and neck squamous cell carcinoma. E2F Transcription Factor 2 (E2F2) could contribute to cancer development, because it plays a critical role in many cellular processes, including the cell cycle, proliferation, differentiation, DNA damage response, and cell death. In the current study, we assessed the associations of five E2F2 polymorphisms (rs6667575, rs3218121, rs3218211, rs3218148, and rs3218203) with OSCC and OPSCC and influence on the TNM staging and grading. This is the first such survey to concern the European population. The study included 94 primary tumour samples following surgical resection from patients, whereas the control group consisted of 99 healthy individuals. We tried a matching of cases and controls for age and sample size. DNA samples were genotyped by employing the 5' nuclease assay for allelic discrimination. Our results suggested that the most significant difference between the control group and the cancer group was the A/G heterozygote for rs3218121. Samples containing this genotype were mostly found in the control group. In our samples, rs6667575, rs3218121, rs3218211, and rs3218148 polymorphisms may affect the course of OSCC and OPSCC, while rs3218203 was not associated with OSCC and OPSCC. However, further studies are warranted to confirm our findings.</t>
  </si>
  <si>
    <t>Aim of the study: E2F transcription factor 2 (E2F2) has increased expression in synovial tissues of rheumatoid arthritis (RA) and stimulates interleukin (IL)-1 alpha and IL-beta production in cultured RA synovial fibroblast-like cells (RASF), which supports the importance of E2F2 in RA pathogenesis. This study investigated the effect and mechanism of E2F2 in RA. Material and methods: Cultured RASF were transfected with anti-E2F2 siRNA, and the expression profile was analyzed with an inflammatory response and autoimmunity PCR array loaded with 84-relative genes to explore the pathogenic pathway of E2F2. Apoptosis, migration and tube-like structure formation in the RASF with transfection of anti-E2F2 siRNA or E2F2-expressing plasmids were examined using flow cytometry, transwell assays and Matrigel assays, respectively. Results: Significantly decreased expression of chemokine receptor 4 (CCR4) was detected in RASF with inhibited E2F2 expression, and the CCR4 expression was increased in RASF with transfection of E2F2-expressing plasmids. Silencing E2F2 expression stimulated apoptosis, but retarded migration and tube-like structure formation in RASF. The opposite observation was obtained in RASF with E2F2 overexpression. Conclusions: High E2F2 expression decreases apoptosis and increases migration and tube-like structure ability in RASF and might perform this role by up-regulating CCR4 expression, which ultimately contributes to the disease progression of RA synovial tissues.</t>
  </si>
  <si>
    <t>Tamoxifen-induced radioresistance, reported in vitro, might pose a problem for patients who receive neoadjuvant tamoxifen treatment and subsequently receive radiotherapy after surgery. Previous studies suggested that DNA damage repair or cell cycle genes are involved, and could therefore be targeted to preclude the occurrence of cross-resistance. We aimed to characterize the observed cross-resistance by investigating gene expression of DNA damage repair genes and cell cycle genes in estrogen receptor-positive MCF-7 breast cancer cells that were cultured to tamoxifen resistance. RNA sequencing was performed, and expression of genes characteristic for several DNA damage repair pathways was investigated, as well as expression of genes involved in different phases of the cell cycle. The association of differentially expressed genes with outcome after radiotherapy was assessed in silico in a large breast cancer cohort. None of the DNA damage repair pathways showed differential gene expression in tamoxifen-resistant cells compared to wild-type cells. Two DNA damage repair genes were more than two times upregulated (NEIL1 and EME2), and three DNA damage repair genes were more than two times downregulated (PCNA, BRIP1, and BARD1). However, these were not associated with outcome after radiotherapy in the TCGA breast cancer cohort. Genes involved in G1, G1/S, G(2), and G(2)/M phases were lower expressed in tamoxifen-resistant cells compared to wild-type cells. Individual genes that were more than two times upregulated (MAPK13) or downregulated (E2F2, CKS2, GINS2, PCNA, MCM5, and EIF5A2) were not associated with response to radiotherapy in the patient cohort investigated. We assessed the expression of DNA damage repair genes and cell cycle genes in tamoxifen-resistant breast cancer cells. Though several genes in both pathways were differentially expressed, these could not explain the cross-resistance for irradiation in these cells, since no association to response to radiotherapy in the TCGA breast cancer cohort was found.</t>
  </si>
  <si>
    <t>The increasing incidence rate and decreasing patients' five-year survival rate for endometrial cancer (EC) in recent decades highlight the necessity for further investigation of the molecular characteristics involved in cancer initiation and progression. In this study, we found that the pathways associated with mitotic cell cycle were enriched in primary EC samples versus normal endometrial samples through analyzing RNA-seq data of The Cancer Genome Atlas (TCGA). The messenger RNA (mRNA) expression of three activator E2Fs (E2F1, E2F2, and E2F3) and their target genes increased significantly in EC samples. Additionally, the high transcriptional activity of activator E2Fs was associated with poor survival, advanced clinical stage, high histologic grade, and aggressive histological type. We further demonstrated that E2Fs hyperactivation correlated with DNA hypomethylation and high cyclin-dependent kinase 4 (CDK4) expression. Moreover, abemaciclib, a selective CDK4 inhibitor, significantly inhibited the proliferation rates of human EC cell lines in vitro. And, abemaciclib also obviously inhibited EC cell growth in nude mice model. Collectively, our data suggest that the misregulation of CDK4/RB/E2Fs axis is associated with EC oncogenesis, and abemaciclib is a potential targeted drug for EC.</t>
  </si>
  <si>
    <t>BACKGROUND Circular RNAs (circRNAs) are frequently aberrantly expressed in non-small cell lung cancer (NSCLC) and are considered to exert a pivotal role in the occurrence and development of NSCLC via targeting and negatively regulating microRNAs (miRNAs). We aimed to investigate the role of hsa_circ_0109320 in the proliferation, invasion and apoptosis of NSCLC, and explore its underlying molecular mechanism. MATERIAL AND METHODS Reverse transcription-quantitative polymerase chain reaction (RT-qPCR) analysis was performed to determine the circ_0109320 and miR-595 expression in tissues or cells. Western blot analysis was conducted to examine the cleaved caspase-3, Bax, Bcl-2, and E2F7 protein expression. Transwell detection was used to evaluate the invasion level of NSCLC cell lines. RESULTS The results of present study indicated that circ_0109320 expression in NSCLC patients was upregulated significantly in tumor tissues compared with tissues adjacent to carcinoma. Upregulated circ_0109320 level was significantly associated with TNM stages as well as lymph node metastasis of NSCLC. Moreover, downregulation of circ_0109320 attenuated proliferation and invasion while promoting apoptosis in NSCLC cells. We further confirmed that circ_0109320 could sponge miR-595 to upregulate E2F7 expression. Silencing of miR-595 or overexpression of E2F2 could partially reversed the inhibitory role of circ_0109320 knockdown in NSCLC cells. These data provided evidence that the suppression of circ_0109320 attenuates NSCLC cell proliferation and invasion and enhances apoptosis through the miR-595/E2F7 pathway. CONCLUSIONS Circ_0109320/miR-595/E2F2 axis may exert a pivotal role in the pathological mechanism of NSCLC progression, and it has potential application in the future treatment of NSCLC.</t>
  </si>
  <si>
    <t>AIM: To explore the mRNA and pathways related to retinoblastoma (RB) genesis and development. METHODS: Microarray datasets GSE29683 (human) and GSE29685 (mouse) were downloaded from NCBI GEO database. Homologous genes between the two species were identified using WGCNA, followed by protein-protein interaction (PPI) network construction and gene enrichment analysis. Disease-related miRNAs and pathways were retrieved from miR2Disease database and Comparative Toxicogenomics Database (CTD), respectively. RESULTS: A total of 352 homologous genes were identified. Two pathways including "cell cycle" and "pathway in cancer" in CTD and enrichment analysis were identified and seven miRNAs (including hsa-miR-373, hsa-miR-34a, hsa-miR-129, hsa-miR-494, hsa-miR-503, hsa-let-7 and hsa-miR-518c) were associated with RB. miRNAs modulate "cell cycle" and "pathway in cancer" pathways via regulating 13 genes (including CCND1, CDC25C, E2F2, CDKN2D and TGFB2). CONCLUSION: These results suggest that these miRNAs play crucial roles in RB genesis through "cell cycle" and "pathway in cancer" pathways by regulating their targets including CCND1, CDC25C, E2F2 and CDKN2D.</t>
  </si>
  <si>
    <t>MicroRNA-519 (miR-519) acts as an inhibitor in different kinds of tumors. The current study was set to probe the function of miR-519 in lung cancer and to explore the potential molecular mechanism. The expression difference of miRNAs between lung cancer and paracancerous tissues was analyzed by microarray. miR-519 expression was significantly diminished in lung cancer tissues and cells. After that, EdU staining, CCK-8 assay, Transwell assay, Hoechst 33258 staining and PI/Annexin-V staining revealed that overexpression of miR-519 in lung cancer cells inhibited their viability and promoted apoptosis. TragetScan and miRSearch were employed to predict the target mRNAs of miR-519, which were verified by a luciferase activity assay. miR-519 bound to the 3'untranslated region of E2F transcription factor 2 (E2F2) mRNA. Finally, the extent of PI3K/AKT signaling pathway phosphorylation was examined, which illustrated that upregulation of miR-519 repressed the phosphorylation of the PI3K/AKT pathway in SPC-A-1 and 95C cells. miR-519 reduces PI3K/AKT pathway activities by suppressing the transcription activity of E2F2, thereby potentially inhibiting the occurrence of lung cancer.</t>
  </si>
  <si>
    <t>The Cyclin B1 gene encodes a G2/M cyclin that is deregulated in various human cancers, however, the transcriptional regulation of this gene is incompletely understood. The E2F and retinoblastoma family of proteins are involved in this gene's regulation, but there is disagreement on which of the E2F and retinoblastoma proteins interact with the promoter to regulate this gene. Here, we dissect the promoter region of the Drosophila CycB gene, and study the role of Rbf and E2F factors in its regulation. This gene exhibits remarkable features that distinguish it from G1/S regulated promoters, such as PCNA. The promoter is comprised of modular elements with dedicated repressor and activator functions, including a segment spanning the first intron that interferes with a 5' activator element. A highly active minimal promoter (-464, +100) is repressed by the Rbf1 retinoblastoma protein, but much more potently repressed by the Rbf2 protein, which has been linked in other studies to control of cell growth genes. Unlike many other cell-cycle genes, which are activated by E2F1 and repressed by E2F2, CycB is potently activated by E2F2, and repressed by E2F1. Although the bulk of Rbf binding is associated with a region 5' of the core promoter, E2F and retinoblastoma proteins functionally interact with the basal promoter region, in part through a conserved E2F site at -80 bp. The specific regulatory requirements of this late cell cycle promoter appear to be linked to the unique activities of E2F and retinoblastoma family members acting on a complex cis-regulatory circuit.</t>
  </si>
  <si>
    <t>MicroRNA (miRNA)-gene interactions are well-recognized as involved in the progression of almost all cancer types including prostate cancer, which is one of the most common cancers in men. This study explored the significantly dysregulated genes and miRNAs and elucidated the potential miRNA-gene regulatory network in prostate cancer. Integrative analysis of prostate cancer and normal prostate transcriptomic data in The Cancer Genome Atlas dataset was conducted using both differential expression analysis and weighted correlation network analysis (WGCNA). Thirteen genes (RRM2, ORC6, CDC45, CDKN2A, E2F2, MYBL2, CCNB2, PLK1, FOXM1, CDC25C, PKMYT1, GTSE1, and CDC20) were potentially correlated with prostate cancer based on functional enrichment analyses. MiRNAs targeting these genes were predicted and eight miRNAs were intersections between those miRNAs and the hub miRNAs obtained from miRNA WGCNA analysis. Three genes (E2F2, RRM2, and PKMYT1) and four miRNAs (hsa-mir-17-5p, hsa-mir-20a-5p, hsa-mir-92a-3p, and hsa-mir-93-5p) were key factors according to the interaction network. RRM2 and PKMYT1 were significantly related to survival. These findings partially elucidated the dysregulation of gene expressions in prostate cancer. Efficient manipulations of the miRNA-gene interactions in prostate cancer may be exploited as promising therapeutics.</t>
  </si>
  <si>
    <t>BACKGROUND: Bloom syndrome (BS) is a rare autosomal recessive chromosome instability disorder. The main clinical manifestations are growth deficiency, telangiectasic facial erythema, immunodeficiency, and increased risk to develop neoplasias at early age. Cytogenetic test for sister chromatid exchanges (SCEs) is used as a diagnostic marker for BS. In addition, most patients also present mutations in theBLMgene, related to defects in the DNA repair mechanism. However, the molecular mechanism behind the pathogenicity of BS isstillnot completely understood. METHODS: We describe two patients confirmed with BS by SCE and molecular analysis. Also, we performed the gene expression profile by the RNA-seq methodology in mRNA transcripts for differential gene expression analysis using as a biological condition for comparison BS versus health controls. RESULTS: We detected 216 differentially expressed genes related to immunological pathways such as positive regulation and activation of B cells, immune effector process and absence of difference of DNA repair genes expression. In addition; we also observed differentially expressed genes associated with apoptosis control, such as BCL2L1, CASP7, CDKN1A, E2F2, ITPR, CD274, TNFAIP6, TNFRSF25, TNFRSF13C, and TNFRSF17. CONCLUSION: Our results suggest that the combination of altered expression of genes involved in signaling pathways of immune response and apoptosis control may contribute directly to the main characteristics observed in BS, such as recurrent infections, growth failure, and high risk of cancer. Transcriptome studies of other instability syndromes could allow a more accurate analysis of the relevant gene interactions associated with the destabilization of the genome. This is a first description of the profile of differential gene expression related to immunological aspects detected in patients with BS by RNA-seq.</t>
  </si>
  <si>
    <t>INTRODUCTION: Patients with high-grade glioma (HGG) suffered poor survival due to inherent or acquired therapeutic resistance and refractory recurrence. The outcome of HGG patients has improved little during the past decade. Therefore, molecular signatures are urgently needed for improving diagnosis, survival prediction and identification of therapeutic targets for HGG. E2F transcription factors (E2Fs), a family of transcription factors recognized as master regulators of cell proliferation, have been found to be involved in the pathogenesis of various tumor types. AIMS: To investigate the expression of E2Fs and their prognosis value in high-grade glioma (HGG). RESULTS: Expression of E2Fs was analyzed in 394 HGG samples from TCGA dataset. E2Fs were generally expressed in HGG. Except for E2F3 and E2F5, expression of E2Fs was significantly upregulated and linked with grade progression. E2F1, E2F2, E2F7, and E2F8 were highly correlated with aggressive proliferation oncogenes, as well as potential therapeutic resistance oncogenes. Elevated E2Fs (not E2F3) were associated with adverse tumor features and poorer outcome. E2F7 and E2F8 exhibited superior outcome prediction performance compared with other E2Fs. Additionally, E2F7 and E2F8 independently predicted poorer survival in HGG patients. Gene set enrichment analysis identified a variety of critical oncogenic pathways that were tightly associated with E2F7 or E2F8, including epithelial-mesenchymal transition, NFkappaB, STAT3, angiogenesis pathways. Furthermore, elevated expression of E2F7 indicated worse therapeutic response of HGG to irradiation and silencing of E2F7 conferred higher cell-killing effect when combined with irradiation treatment. Mechanically, E2F7 directly regulates the transcriptional activity of EZH2 via binding at the corresponding promoter area. CONCLUSIONS: E2Fs (except for E2F3 and E2F5) are highly expressed in HGG and indicate adverse outcome. E2F7 and E2F8 were identified as novel potential prognostic markers in HGG. E2F7 was further validated to be closely associated with radioresistance of HGG and a critical transcriptional regulator of EZH2.</t>
  </si>
  <si>
    <t>OBJECTIVE: TF-box and WD repeat domain-containing 7 (FBW7), a component of SCF ubiquitin ligase complex, usually acts as a tumor suppressor because it has an ability in the inhibition of cell proliferation. Nevertheless, the role of FBW7 in intervertebral disc degeneration (IDD) is not quite understood. MATERIALS AND METHODS: The total protein and RNA were isolated from patients' disc tissues. WB was carried out to analyze the collagen II and FBW7 protein levels of different Pfirrmann grades disc degeneration. Reverse transcription-polymerase chain reaction (RT-PCR) was used to test the collagen II and FBW7 mRNA expression in these disc samples. NP cells were transfected with siRNA-FWB7 to downregulate the FBW7 expression. SiRNA-NC was used as the sham group. Cyclin E, E2F1, and E2F2 were analyzed with WB and RT-PCR. RESULTS: In this study, different kinds of degenerated disc tissues were analyzed, and it was found that FBW7 was overexpressed in much severe degeneration condition, which was also proved by the IL-1beta stimuli nucleus pulposus (NP) cells degeneration model in vitro. Interestingly, the results showed that FBW7 suppression could reverse the degeneration of NP cells. Furthermore, we found that FBW7 induced NP cell cycle arrest in the G1 phase of and inhibited cell proliferation by upregulating p27 expression in vitro. The overexpression of p27 resulted in the inhibition of cyclin E, which promotes cell proliferation. CONCLUSIONS: Taken together, our study uncovered that FBW7 played an essential inhibitory role in NP cells proliferation, providing new insights that FBW7 may be a potential strategy for IDD treatments.</t>
  </si>
  <si>
    <t>BACKGROUND AND AIM: Hepatocellular carcinoma (HCC) is the most common types of hepatic malignancies. This study aimed to better understand the pathogenesis of HCC and may help facilitate the improvement of the diagnostic of HCC. METHODS: The mRNA and miRNA expression profiles of HCC, which was retrieved from The Cancer Genome Atlas database, and the circRNA expression profiles of HCC, which was retrieved from Gene Expression Omnibus database, were included in this study to perform an integrated analysis. The differentially expressed mRNAs (DEmRNAs), differentially expressed miRNAs (DEmiRNAs), and differentially expressed circRNAs (DEcircRNAs) were identified, and competing endogenous RNA (ceRNA) (DEcircRNA-DEmiRNA-DEmRNA) regulatory network was conducted. Functional annotation of host gene of DEcircRNAs and DEmRNAs in ceRNA regulatory network was performed. Quantitative real-time polymerase chain reaction validation of the expression of the selected DEmRNAs, DEmiRNAs, and DEcircRNAs was performed. RESULTS: A total of 2982 DEmRNAs, 144 DEmiRNAs, and 264 DEcircRNAs were obtained. The ceRNA network contained 61 circRNA-miRNA pairs and 1149 miRNA-mRNA pairs, including 48 circRNAs, 30 miRNAs, and 1149 mRNAs. Functional annotation of DEmRNAs in ceRNA regulatory network revealed that these DEmRNAs were significantly enriched in tryptophan metabolism, fatty acid metabolism, and pathways in cancer. Except for ARNT2 and hsa-miR-214-3p, expression of the others in the quantitative real-time polymerase chain reaction results was consistent with that in our integrated analysis, generally. CONCLUSION: We speculate that hsa_circRNA_104268/hsa-miR-214-3p/E2F2, hsa_circRNA_104168/hsa-miR-139-5p/HRAS, and hsa_circRNA_104769/hsa-miR-93-5p/JUN interaction pairs may play a vital role in HCC. This study expected to provide a novel insight into the pathogenesis and therapy of HCC from the circRNA-miRNA-mRNA network view.</t>
  </si>
  <si>
    <t>OBJECTIVE: Lung cancer is the main burden on human health, with high mortality and poor prognosis. The involvement of long non-coding RNAs (lncRNAs) in the development of cancer has attracted wide attention. This study aimed to investigate the role and novel mechanisms of lncRNA nicotinamide nucleotide transhydrogenase antisense RNA 1 (NNT-AS1) in the progression of lung cancer. MATERIALS AND METHODS: Quantitative Real Time-Polymerase Chain Reaction (qRT-PCR) was performed to detect the expression of NNT-AS1, microRNA-3666 (miR-3666), and E2F transcription factor 2 (E2F2). 3-(4, 5-dimethyl-2-thiazolyl)-2, 5-diphenyl-2-H-tetrazolium bromide (MTT) assay was used to analyze cell proliferation. Flow cytometry was carried out to investigate cell apoptosis. Transwell assay was conducted to observe cell invasion. The interaction between miR-3666 and NNT-AS1 or E2F2 was predicted by bioinformatics tool starBase v2.0 and verified by Dual-Luciferase reporter assay. The protein level of E2F2 was quantified by Western blot. RESULTS: NNT-AS1 and E2F2 were upregulated, but miR-3666 was downregulated in lung cancer tissues and cells. NNT-AS1 knockdown attenuated proliferation and invasion but enhanced apoptosis of lung cancer cells, while miR-3666 inhibition reversed these effects. It was confirmed that miR-3666 was a target of NNT-AS1 and it directly interacted with E2F2. The inhibitory proliferation and invasion, and acceleratory apoptosis of lung cancer cells, caused by miR-3666 enrichment, were overturned by E2F2 overexpression. Furthermore, E2F2 was regulated by NNT-AS1 through miR-3666. CONCLUSIONS: NNT-AS1 participated in the progression of lung cancer through NNT-AS1/miR-3666/E2F2 regulatory axis at least in part. Our study supplied a promising strategy for the treatment of lung cancer.</t>
  </si>
  <si>
    <t>Lung squamous cell carcinoma (LUSC) is the main pathological type of pulmonary malignant tumors; at present, less than 10% of patients with advanced metastatic LUSC live for more than 5 years. We previously reported that low expression of miRNA-126-3p is associated with the occurrence and progression of lung adenocarcinoma (LUAD). Here, we examined expression of miRNA-126-3p in 23 samples from patients with LUSCs and 23 normal control specimens by quantitative real-time PCR (RT-qPCR). Associations between miRNA-126-3p expression and clinical features were studied from materials derived from Gene Expression Omnibus (GEO) chips and The Cancer Genome Atlas (TCGA) database. Twelve online platforms were used to identify candidate target genes of miRNA-126-3p. Further analyses of the Kyoto Encyclopedia of Genes and Genomes (KEGG), Gene Ontology (GO), and protein-protein interaction (PPI) network were performed on the target genes. GEO microarray analysis, TCGA data mining, RT-qPCR, and integration analysis consistently reported low expression of miRNA-126-3p in LUSC. A total of 42 genes were identified as potential target genes of miRNA-126-3p from online platforms, GEO microarrays, and the TCGA database. GO and KEGG analyses demonstrated that the target genes are involved in several biological processes that promote the progression of LUSC. SOX2, E2F2, and E2F3 were selected as hub genes from the PPI network for further analysis. In summary, our results suggest that the low expression of miRNA-126-3p may play a role in promoting the development of LUSC and miRNA-126-3p may be a biomarker for LUSC early diagnosis and prognosis.</t>
  </si>
  <si>
    <t>Binding of transcription factors to mutated DNA sequences is a likely regulator of cancer progression. Noncoding regulatory mutations such as those on the core promoter of the gene encoding human telomerase reverse transcriptase have been shown to affect gene expression in cancer. Using a protein microarray of 667 transcription factor DNA-binding domains and subsequent functional assays, we looked for transcription factors that preferentially bind the mutant hTERT promoter and characterized their downstream effects. One of them, friend leukemia integration 1 (FLI1), which belongs to the E26 transforming-specific family of transcription factors, exhibited particularly strong effects with respect to regulating hTERT expression, while the even better binding ELK3 did not. Depletion of FLI1 decreased expression of the genes for cyclin D1 (CCND1) and E2F transcription factor 2 (E2F2) resulting in a G1/S cell cycle arrest and in consequence a reduction of cell proliferation. FLI1 also affected CMTM7, another gene involved in G1/S transition, although by another process that suggests a balanced regulation of the tumor suppressor gene's activity via opposing regulation processes. FLI1 expression was found upregulated and correlated with an increase in CCND1 expression in pancreatic cancer and brain tumors. In non-neoplastic lung cells, however, FLI1 depletion led to rapid progression through the cell cycle. This coincides with the fact that FLI1 is downregulated in lung tumors. Taken together, our data indicate a cell cycle regulatory hub involving FLI1, hTERT, CCND1 and E2F2 in a tissue- and context-dependent manner.</t>
  </si>
  <si>
    <t>Long noncoding RNAs (lncRNAs) display essential roles in cancer progression. FLVCR1-AS1 is a rarely investigated lncRNAs involved in various human cancers, such as hepatocellular carcinoma and lung cancer. However, its function in glioma has not been clarified. In our study, we found that FLVCR1-AS1 was highly expressed in glioma tissues and cell lines. And upregulation of FLVCR1-AS1 predicted poor prognosis in patients with glioma. Moreover, FLVCR1-AS1 knockdown inhibited proliferation, migration and invasion of glioma cells. Through bioinformatics analysis, we identified that FLVCR1-AS1 was a sponge for miR-4731-5p to upregulate E2F2 expression. Moreover, rescue assays indicated that FLVCR1-AS1 modulated E2F2 expression to participate in glioma progression. Altogether, our research demonstrates that the FLVCR1-AS1/miR-4731-5p/E2F2 axis is a novel signaling in glioma and may be a potential target for tumor therapy.</t>
  </si>
  <si>
    <t>OBJECTIVE: The miR-638 acted as a tumor suppressor and E2F transcription factor 2 (E2F2) was a critical regulator in some cancers, while the role of them on stemness of breast cancer stem cells (BCSCs) was rarely detailed. Hence, we focused on exploring the effects of miR-638 and E2F2 on BCSCs stemness. METHODS: The proportion of CD24 -/CD44 + cells of BCSCs was detected by flow cytometry. The target relationship of miR-638 and E2F2 was explored using luciferase assays. The ability of self-renewal, proliferation, and invasion of BCSCs were determined by Mammosphere forming, Cell Counting Kit-8 (CCK-8), colony formation, and transwell assays. Xenograft tumor was established to detect the influence of miR-638 on tumor growth. RESULTS: miR-638 was down-regulated, while E2F2 was elevated in breast cancer. The E2F2 level was negatively correlated with miR-638. The BCSCs represented higher proportion of CD24 -/CD44 + cells and levels of sex determining region Y-box 2 (SOX2) and octamer-binding transcription factor 4 (OCT4). The miR-638 was down-regulated and E2F2 was increased in BCSCs. MiR-638 could target to E2F2 and decreased the level of E2F2 in BCSCs cells. Overexpression of miR-638 decreased the proportion of CD24 -/CD44 + cells and the levels of SOX2 and OCT4 by inhibiting E2F2. The overexpression of miR-638 also inhibited the abilities of self-renewal, proliferation, and invasion of BCSCs by inhibiting E2F2. The miR-638 overexpression inhibited the breast tumor growth. CONCLUSION: MiR-638 represses the characteristics and behaviors of BCSCs by targeting E2F2. MiR-638 may be a potential target for breast cancer therapy.</t>
  </si>
  <si>
    <t>With the increasing awareness of heterogeneity in cancers, better prediction of cancer prognosis is much needed for more personalized treatment. Recently, extensive efforts have been made to explore the variations in gene expression for better prognosis. However, the prognostic gene signatures predicted by most existing methods have little robustness among different datasets of the same cancer. To improve the robustness of the gene signatures, we propose a novel high-frequency sub-pathways mining approach (HiFreSP), integrating a randomization strategy with gene interaction pathways. We identified a six-gene signature (CCND1, CSF3R, E2F2, JUP, RARA and TCF7) in esophageal squamous cell carcinoma (ESCC) by HiFreSP. This signature displayed a strong ability to predict the clinical outcome of ESCC patients in two independent datasets (log-rank test, P = 0.0045 and 0.0087). To further show the predictive performance of HiFreSP, we applied it to two other cancers: pancreatic adenocarcinoma and breast cancer. The identified signatures show high predictive power in all testing datasets of the two cancers. Furthermore, compared with the two popular prognosis signature predicting methods, the least absolute shrinkage and selection operator penalized Cox proportional hazards model and the random survival forest, HiFreSP showed better predictive accuracy and generalization across all testing datasets of the above three cancers. Lastly, we applied HiFreSP to 8137 patients involving 20 cancer types in the TCGA database and found high-frequency prognosis-associated pathways in many cancers. Taken together, HiFreSP shows higher prognostic capability and greater robustness, and the identified signatures provide clinical guidance for cancer prognosis. HiFreSP is freely available via GitHub: https://github.com/chunquanlipathway/HiFreSP.</t>
  </si>
  <si>
    <t>BACKGROUND: The pathogenesis of the abnormality of the immune system is still not clear at present. Chemosynthetic drugs, human or animal immune products and microbiological drugs are used as the main drugs in clinics currently, but these drugs have different side effects. So researchers turned to safer natural products in order to find immunomodulatory active substances from natural products and their extracts. METHODS: Immunosuppressed mice were induced by cyclophosphamide and administered with Cordyceps militaris polypeptide (CMP) for the study on the effect of CMP on the immune function of mice and its mechanism. Based on the 1748 differential gene sets selected in our previous work, the transcription factors and their corresponding target genes were screened by integrating the TRED (Transcriptional Regulatory Element Database), a transcriptional factor-target gene regulatory network was constructed, then the role of transcription factors in the regulatory network was elucidated by statistically analyzing the key nodes, and finally, the correlation of network genes with diseases was analyzed by using the DAVID database. RESULTS: The results of animal experiments showed that CMP could increase the immune organ indexes, the number of white blood cells, the degree of delayed allergy and the content of hemolysin in the serum of mice. CMP was found to be involved in the regulation of immune function in mice through genes Kdr, Spp1, Ptgs2, Rel, and Smad3, and transcription factors Ets1, E2f2 and E2f1. E2F2 and E2F1 are members of the E2F family, so we speculated that the E2F family might play an important role, and its main regulatory pathways were the PI3K-Akt signaling pathway and TNF signaling pathway. CONCLUSION: CMP can improve the immunity of mice. CMP can regulate the immune function of mice through multiple genes and transcription factors, and may also play a role in immune-related diseases, such as cancer.</t>
  </si>
  <si>
    <t>Background: The E2F family is a group of genes encoding a series of transcription factors in higher eukaryotes and participating in the regulation of cell cycle and DNA synthesis in mammals. This study was designed to investigate the role of E2F family in colon cancer. Methods: In this study, the transcriptional levels of E2F1-8 in patients with colon cancer from GEPIA was examined. Meanwhile, the immunohistochemical data of the eight genes were also obtained in the The Human Protein Atlas website. Additionally, we re-identified the mRNA expression levels of these genes via real time PCR. Furthermore, the association between the levels of E2F family and stage plot as wells overall survival of patients with colon cancer were analyzed. Results: We found that the mRNA and protein levels of E2F1, E2F2, E3F3, E2F5, E2F7 and E2F8 were significantly higher in colon cancer tissues than in normal colon tissues while the expression levels of E2F4 and E2F6 displayed no significant difference between colon cancer tissues and normal tissues. Additionally, E2F3, E2F4, E2F7 and E2F8 were significantly associated with the stages of colon cancer. The Kaplan-Meier Plotter showed that the high levels of E2F3 conferred a worse overall survival and disease free survival of patients with colon cancer. Also, high levels of E2F4 resulted in a worse overall survival. Conclusion: Our study implied that E2F3, E2F4, E2F7 and E2F8 are potential targets of precision therapy for patients with colon cancer while E2F1, E2F2, E3F3, E2F5, E2F7 and E2F8 are potential biomarkers for the diagnosis of colon cancer.</t>
  </si>
  <si>
    <t>BACKGROUND: Tumors are heterogeneous in nature, composed of different cell populations with various mutations and/or phenotypes. Using a single drug to encounter cancer progression is generally ineffective. To improve the treatment outcome, multiple drugs of distinctive mechanisms but complementary anticancer activities (combination therapy) are often used to enhance antitumor efficacy and minimize the risk of acquiring drug resistance. We report here the synergistic effects of salinomycin (a polyether antibiotic) and dasatinib (a Src kinase inhibitor). METHODS: Functionally, both drugs induce cell cycle arrest, intracellular reactive oxygen species (iROS) production, and apoptosis. We rationalized that an overlapping of the drug activities should offer an enhanced anticancer effect, either through vertical inhibition of the Src-STAT3 axis or horizontal suppression of multiple pathways. We determined the toxicity induced by the drug combination and studied the kinetics of iROS production by fluorescence imaging and flow cytometry. Using genomic and proteomic techniques, including RNA-sequencing (RNA-seq), reverse transcription-quantitative polymerase chain reaction (RT-qPCR), and Western Blot, we subsequently identified the responsible pathways that contributed to the synergistic effects of the drug combination. RESULTS: Compared to either drug alone, the drug combination showed enhanced potency against MDA-MB-468, MDA-MB-231, and MCF-7 human breast cancer (BC) cell lines and tumor spheroids. The drug combination induces both iROS generation and apoptosis in a time-dependent manner, following a 2-step kinetic profile. RNA-seq data revealed that the drug combination exhibited synergism through horizontal suppression of multiple pathways, possibly through a promotion of cell cycle arrest at the G1/S phase via the estrogen-mediated S-phase entry pathway, and partially via the BRCA1 and DNA damage response pathway. CONCLUSION: Transcriptomic analyses revealed for the first time, that the estrogen-mediated S-phase entry pathway partially contributed to the synergistic effect of the drug combination. More importantly, our studies led to the discoveries of new potential therapeutic targets, such as E2F2, as well as a novel drug-induced targeting of estrogen receptor beta (ESR2) approach for triple-negative breast cancer treatment, currently lacking of targeted therapies.</t>
  </si>
  <si>
    <t>The E2F family, classically known for a central role in cell cycle, has a number of emerging roles in cancer including angiogenesis, metabolic reprogramming, metastasis and DNA repair. E2F1 specifically has been shown to be a critical mediator of DNA repair; however, little is known about DNA repair and other E2F family members. Here we present an integrative bioinformatic and high throughput drug screening study to define the role of E2F2 in maintaining genomic integrity in breast cancer. We utilized in vitro E2F2 ChIP-chip and over expression data to identify transcriptional targets of E2F2. This data was integrated with gene expression from E2F2 knockout tumors in an MMTV-Neu background. Finally, this data was compared to human datasets to identify conserved roles of E2F2 in human breast cancer through the TCGA breast cancer, Cancer Cell Line Encyclopedia, and CancerRx datasets. Through these methods we predict that E2F2 transcriptionally regulates mediators of DNA repair. Our gene expression data supports this hypothesis and low E2F2 activity is associated with a highly unstable tumor. In human breast cancer E2F2, status was also correlated with a patient's response to PARP inhibition therapy. Taken together this manuscript defines a novel role of E2F2 in cancer progression beyond cell cycle and could impact patient treatment.</t>
  </si>
  <si>
    <t>NEW FINDINGS: What is the central question of this study? Dexmedetomidine has a capacity for sedation, anti-anxiety and analgesia with minimal suppression of respiratory function; what is its role in neuropathic pain and what is the involvement of miRNAs? What is the main finding and its importance? Dexmedetomidine attenuates inflammation and apoptosis and the stimulation of TLR4-NF-kappaB signalling in rat spinal cord via miR-101 overexpression and E2F2 downregulation. ABSTRACT: The significant analgesic effect of dexmedetomidine (Dex) has been underscored in neuropathic pain (NPP), but the underlying mechanism remains unclear. This study explored the functional effect of Dex on microRNA (miR)-101-regulated E2 promoter binding factor 2 (E2F2) with the engagement of Toll-like receptor 4 (TLR4)-nuclear factor-kappaB (NF-kappaB) signalling. Chronic constriction injury (CCI) was performed to generate an NPP rat model. The expression of miR-101, E2F2 and TLR4-NF-kappaB signalling-relevant proteins was assessed by RT-quantitative PCR, immunoblotting and immunohistochemistry. Inflammatory factors were detected by enzyme-linked immunosorbent assay. The results showed that Dex increased mechanical withdrawal threshold and thermal latency to withdraw. The expression of interleukin (IL)-6, IL-8 and tumour necrosis factor-alpha was increased in CCI rats, but these trends were reversed by Dex. In addition, Dex repressed caspase-9 expression and apoptotic cell numbers in spinal cord tissues in CCI rats. Moreover, the expression of E2F2 was significantly increased, while miR-101 was diminished in CCI rats, which was reversed by Dex. Furthermore, miR-101 inhibitor, E2F2 restoration or administration of a TLR4-specific agonist weakened the effect of Dex. Together, these results suggest that Dex has the capacity to ameliorate NPP by regulating the miR-101-E2F2-TLR4-NF-kappaB axis in rats subjected to CCI.</t>
  </si>
  <si>
    <t>Objective: We investigated the expression patterns, potential functions, unique prognostic value, and potential therapeutic targets of E2Fs in brain and CNS cancer and tumor-infiltrating immune cell microenvironments. Methods: We analyzed E2F mRNA expression levels in diverse cancer types via Oncomine and GEPIA databases, respectively. Moreover, we evaluated the prognostic values using GEPIA database and TCGAportal database and the correlation of E2F expression with immune infiltration and the correlation between immune cell infiltration and GBM and LGG prognosis via TIMER database. Then, cBioPortal, GeneMANIA, and DAVID databases were used for mutation analysis, PPI network analysis of coexpressed gene, and functional enrichment analysis. Results: E2F1-8 expression increased in most cancers, including brain and CNS cancer. Higher expression in E2F1, 2, 4, 6, 7, and 8 indicated poor OS of LGG. Higher E2F3-6 and E2F1-8 expressions correlated with poor prognosis and increased immune infiltration levels in CD8+ T cells, macrophages, neutrophils, and DCs in GBM and CD8+ T cells, B cells, CD4+ T cells, neutrophils, macrophages, and DCs in LGG, respectively. Conclusion: E2F1-8 and E2F2-8 could be hopeful prognostic biomarkers of GBM and LGG, respectively. E2F3-6 and E2F1-8 could be likely therapeutic targets in patients with immune cell infiltration of GBM and LGG, respectively.</t>
  </si>
  <si>
    <t>Purpose: The aim of this paper was to investigate H19 expression in gastric cancer (GC) and its effects on the biological behavior of gastric cancer cells (GCCs), and at exploring its potential mechanism. Methods: H19 expression in the patients' tissues and serum was detected, and the correlation of the expression with the patients' pathological data and survival rate was analyzed. Overexpression or inhibitory vectors of H19, microRNA-138 (miR-138) and E2F2 were constructed and transfected into GCCs to observe their effects on the cells' proliferation, invasion and apoptosis. Results: H19 rose in GC and was higher in GC patients with a tumor size &gt;/=5 cm, high stages (III+IV) and lymph node metastasis. High H19 expression was associated with the poorer survival rate of the patients, so serum H19 had a certain diagnostic value for GC. H19 knockdown could inhibit GCCs to proliferate and invade and induce their apoptosis. miR-138 can be used as the target gene of H19, and E2F2 can be negatively regulated by this miR, so miR-138 knockdown or E2F2 upregulation can weaken GCCs' biological behavior changes that were caused by H19 knockdown. Conclusion: H19 can be used as a biological indicator for diagnosing GC and predicting patients' poor prognosis. Additionally, it promotes GCCs to proliferate and invade through miR-138/E2F2 axis.</t>
  </si>
  <si>
    <t>BACKGROUND: Thymoma is the most common malignant tumor in anterior mediastinum, and its specific pathogenesis is still unclear. This limits the study of targeted drugs for thymoma. The aim of the study is to investigate the genes and signal pathways of thymoma, and provide help for the research of thymic tumor pathogenesis using the technology of second-generation genechip to analyze thymoma. METHODS: From January 2015 to December 2017, we analyzed 31 cases of thymoma by CapitaBio mRNA expression profile genechip technology, and then confirmed the genes by reverse transcription-polymerase chain reaction (RT-PCR). RESULTS: We found some genes with different expression levels between thymoma and surrounding thymus tissue. Among them, six driving genes (FANCI, CAPD3, NCAPG, OXCT1, EPHA1 and MCM2) were significantly abnormal in thymoma. Some specific genes affected by copy-number variation were detected: E2F2, EphA1, CCL25 and MCM2 were significantly up-regulated, while IL-6, CD36, FABP4, SH2D1A and MYOC genes were significantly down-regulated. KEGG database analysis showed that the expression of 10 signaling pathway genes was generally up-regulated or down-regulated, such as systemic lupus erythematosus, viral oncogenes, primary immunodeficiency, cell cycle genes and p53 signaling pathway, which may be related to occurrence of thymoma. CONCLUSIONS: We found a variety of genes abnormally expressed in thymoma, which will provide reference for the study of pathogenesis and biomarkers of thymoma in the future.</t>
  </si>
  <si>
    <t>Background: Besides being one of the most prevalent cancers among women, incidence and mortality rates of endometrial cancer (EC) are still increasing. The E2F family of transcriptional factors is involved in cell differentiation, apoptosis, and inhibition of DNA damage response, thus affecting growth and invasion of tumor cells. Methods: We used multiple bioinformatics tools to explore the role of E2F family in endometrial cancer. Results: The expression of E2F1/2/3/7/8 was significantly upregulated in endometrial cancer tissues, converse to E2F4, which was downregulated. Methylation downregulates all E2Fs except for E2F2. Accordingly, E2F1/2/3/5/7/8 are potential diagnostic biomarkers for EC. In particular, EC patients displaying upregulated E2F1, and E2F3 expression had a worse overall survival and relapse-free survival. E2F8, E2F7, and E2F1 were the top three, most-frequently altered genes in endometrial cancer. E2F family activates apoptosis pathways, regulates cell cycle, and impairs DNA damage response pathways. Drug-sensitivity analysis demonstrated that the level of E2F2/3/8 negatively correlated with drug resistance. Meanwhile, immune infiltrations analysis revealed that E2F family is associated with recruitment of several immune cells. Enrichment analysis on its part revealed that the E2F family is mainly associated with cell cycle, sequence-specific DNA binding, nuclear transcription factor complex, PI3K-Akt signaling, and p53 signaling pathway. We also identified multiple E2Fs-associated miRNA and kinase targets in endometrial cancer. Conclusion: Our study revealed the unique expression signature and clinical significance of E2F family in EC, demonstrating the potential clinical utility of these transcription factors (TF) in endometrial cancer.</t>
  </si>
  <si>
    <t>Canine and human bladder cancer present similar anatomical, morphological, and molecular characteristics, and dogs can be considered a model for human bladder cancer. However, the veterinary literature lacks information regarding cross-validation analysis between human and canine large-scale data. Therefore, this research aimed to perform a meta-analysis of the canine literature on bladder cancer, identifying genes and proteins previously evaluated in these studies. In addition, we also performed a cross-validation of the canine transcriptome data and the human data from The Cancer Genome Atlas (TCGA) to identify potential markers for both species. The meta-analysis was performed using the following indexing terms: "bladder" AND "carcinoma" AND "dog" in different international databases, and 385 manuscripts were identified in our initial search. Then, several inclusion criteria were applied, and only 25 studies met these criteria. Among these studies, five presented transcriptome data, and 20 evaluated only isolated genes or proteins. Regarding the studies involving isolated protein analysis, the HER-2 protein was the most studied (3/20), followed by TAG-72 (2/20), COX-2 (2/20), survivin (2/20), and CK7 (2/20), and the remaining nine studies evaluated one isolated protein each. Regarding the cross-validation analysis of human and canine transcriptome data, we identified 35 dysregulated genes, including ERBB2, TP53, EGFR, and E2F2. Our results demonstrate that the canine literature on bladder cancer previously focused on the evaluation of isolated markers with no association with patient survival. This limitation may be related to the lack of a homogenous protocol for treating patients and the lack of follow-up during treatment. In addition, the lack of information regarding tumor muscle invasion can be considered an important limitation when comparing human and canine bladder tumors. Our in silico analysis involving canine and human transcriptome data provided several genes with the potential to be markers for both human and canine bladder tumors, and these genes should be considered for future studies on canine bladder cancer.</t>
  </si>
  <si>
    <t>BACKGROUND: The E2F family of transcription factor 2 (E2F2) plays an important role in the development and progression of various tumors, but its association with hepatocellular carcinoma (HCC) remains unknown. Our study aimed to investigate the role and clinical significance of E2F2 in HCC. METHODS: HCC raw data were extracted from The Cancer Genome Atlas (TCGA). Wilcoxon signed-rank test, Kruskal-Wallis test and logistic regression were applied to analyze the relationship between the expression of E2F2 and clinicopathologic characteristics. Cox regression and Kaplan-Meier were employed to evaluate the correlation between clinicopathologic features and survival. The biological function of E2F2 was annotated by Gene Set Enrichment Analysis (GSEA). RESULTS: The expression of E2F2 was increased in HCC samples. The expression of elevated E2F2 in HCC samples was prominently correlated with histologic grade (OR = 2.62 for G3-4 vs. G1-2, p = 1.80E-05), clinical stage (OR = 1.74 for III-IV vs. I-II, p = 0.03), T (OR = 1.64 for T3-4 vs.T1-2, p = 0.04), tumor status (OR = 1.88 for with tumor vs. tumor free, p = 3.79E-03), plasma alpha fetoprotein (AFP) value (OR = 3.18 for AFP &gt;/= 400 vs AFP&lt;20, p = 2.16E-04; OR = 2.50 for 20 &lt;/= AFP&lt;400 vs AFP&lt;20, p = 2.56E-03). Increased E2F2 had an unfavorable OS (p = 7.468e- 05), PFI (p = 3.183e- 05), DFI (p = 0.001), DSS (p = 4.172e- 05). Elevated E2F2 was independently bound up with OS (p = 0.004, hazard ratio [HR] = 2.4 (95% CI [1.3-4.2])), DFI (P = 0.029, hazard ratio [HR] = 2.0 (95% CI [1.1-3.7])) and PFI (P = 0.005, hazard ratio [HR] = 2.2 (95% CI [1.3-3.9])). GSEA disclosed that cell circle, RNA degradation, pyrimidine metabolism, base excision repair, aminoacyl tRNA biosynthesis, DNA replication, p53 signaling pathway, nucleotide excision repair, ubiquitin-mediated proteolysis, citrate cycle TCA cycle were notably enriched in E2F2 high expression phenotype. CONCLUSIONS: Elevated E2F2 can be a promising independent prognostic biomarker and therapeutic target for HCC. Additionally, cell cycle, pyrimidine metabolism, DNA replication, p53 signaling pathway, ubiquitin-mediated proteolysis, the citrate cycle TCA cycle may be the key pathway by which E2F2 participates in the initial and progression of HCC.</t>
  </si>
  <si>
    <t>Dioxins are one of the most potent anthropogenic poisons, causing systemic disorders in embryonic development and pathologies in adults. The mechanism of dioxin action requires an aryl hydrocarbon receptor (AhR), but the downstream mechanisms are not yet precisely clear. Here, we performed a meta-analysis of all available transcriptome datasets taken from human cell cultures exposed to 2,3,7,8-tetrachlorodibenzo-p-dioxin (TCDD). Differentially expressed genes from different experiments overlapped partially, but there were a number of those genes that were systematically affected by TCDD. Some of them have been linked to toxic dioxin effects, but we also identified other attractive targets. Among the genes that were affected by TCDD, there are functionally related gene groups that suggest an interplay between retinoic acid, AhR, and Wnt signaling pathways. Next, we analyzed the upstream regions of differentially expressed genes and identified potential transcription factor (TF) binding sites overrepresented in the genes responding to TCDD. Intriguingly, the dioxin-responsive element (DRE), the binding site of AhR, was not overrepresented as much as other cis-elements were. Bioinformatics analysis of the AhR binding profile unveils potential cooperation of AhR with E2F2, CTCFL, and ZBT14 TFs in the dioxin response. We discuss the potential implication of these predictions for further dioxin studies.</t>
  </si>
  <si>
    <t>Background: E2F transcription factors (E2Fs) are a group of genes encoding a family of transcription factors in higher eukaryotes. They are involved in a variety of cellular functions and are up-regulated in many tissues and organs. However, the expression level, genetic variation, molecular mechanism, and biological function of different E2Fs in PAAD and its relationship with the prognosis and immune infiltration in patients with PAAD have not been fully elucidated. Methods: In this study, we investigated the mRNA expression level, genetic variation, prognostic value and gene-gene interaction network of E2Fs in PAAD using the Oncomine, GEPIA, Kaplan Meier plotter, cBioPortal, GeneMANIA, STRING and Metascape database. Then, the relationship between E2Fs expression and tumor immune invasion was studied by using the TIMER database. Finally, we confirmed the expression of E2Fs in PAAD by IHC. Results: The transcription levels of E2F1/3/5/8 are obviously up-regulated in PAAD and the high expression of E2F2/3/6/8 was apparently associated with the tumor stage of patients with PAAD. The abnormal expression of E2F1/2/3/4/5/7/8 in PAAD patients is related to the clinical outcome of PAAD patients. We also found that PAAD tissues have higher expression levels of E2F1/3/5/8 compared with adjacent normal tissues. The function of E2Fs and its neighboring genes is mainly related to the transcription initiation of the RNA polymerase II promoter. The functions of E2Fs and its neighboring proteins are mainly related to cell cycle, virus carcinogenesis, FoxO signaling pathway, TGF-beta signaling pathway, transcriptional disorders in cancer and Wnt signaling pathway. We also found that the expression of E2Fs was significantly correlated with immune infiltrates, including B cells, CD8+ T cells, CD4+T cells, neutrophils, macrophages, and dendritic cells. Conclusions: Our study may provide new insights into the choice of immunotherapy targets and prognostic biomarkers in PAAD patients.</t>
  </si>
  <si>
    <t>Paclitaxel resistance is a critical challenge in ovarian cancer treatment. This study aimed to identify microRNAs (miRNAs) that modulate paclitaxel resistance for use as potential therapeutic targets in such settings. Paclitaxel-resistant cell lines were established using two ovarian cancer cell lines: SKOV3ip1 and HeyA8. The evaluation of miRNA polymerase chain reaction (PCR) arrays indicated that the expression of miR-522-3p was downregulated in paclitaxel-resistant cells. The restoration of miR-522-3p sensitized the resistant cells to paclitaxel, and its downregulation desensitized the parental cells. Using PCR arrays, we focused on E2F2, with the luciferase reporter assay revealing that it was a direct target for miR-522-3p. The paclitaxel-resistant cells showed stronger E2F2 expression than the parental cells, while E2F2 inhibition sensitized the resistant cells to paclitaxel. Forced E2F2 expression in the parental cells led to the acquisition of paclitaxel resistance, while miR-522-3p inhibited E2F2 expression and was associated with retinoblastoma protein phosphorylation attenuation, which resulted in G0/G1 arrest. The effects of miR-522-3p and E2F2 in ovarian cancer were examined using public databases, revealing that low miR-522-3p expression and high E2F2 expression were associated with significantly poorer overall survival. In conclusion, miR-522-3p attenuated the degree of paclitaxel resistance in vitro through the downregulation of E2F2; miR-522-3p supplementation may be a therapeutic target for paclitaxel-resistant ovarian cancer.</t>
  </si>
  <si>
    <t>Introduction: Chemotherapy is still the standard of care for triple-negative breast cancers (TNBCs). Here, we investigated miR-302b as a therapeutic tool to enhance cisplatin sensitivity in vivo and unraveled the molecular mechanism. Materials and Methods: TNBC-xenografted mice were treated with miR-302b or control, alone or with cisplatin. Genome-wide transcriptome analysis and independent-validation of Integrin Subunit Alpha 6 (ITGA6) expression was assessed on mice tumor samples. Silencing of ITGA6 was performed to evaluate cisplatin response in vitro. Further, potential transcription factors of ITGA6 (E2F transcription facor 1 (E2F1), E2F transcription factor 2 (E2F2), and Yin Yang 1 (YY1)) were explored to define the miRNA molecular mechanism. The miR-302b expression was also assessed in TNBC patients treated with chemotherapy. Results: The miR-302b-cisplatin combination significantly impaired tumor growth versus the control through indirect ITGA6 downregulation. Indeed, ITGA6 was downmodulated in mice treated with miR-302b-cisplatin, and ITGA6 silencing increased drug sensitivity in TNBC cells. In silico analyses and preclinical assays pointed out the regulatory role of the E2F family and YY1 on ITGA6 expression under miR-302b-cisplatin treatment. Finally, miR-302b enrichment correlated with better overall survival in 118 TNBC patients. Conclusion: MiR-302b can be exploited as a new therapeutic tool to improve the response to chemotherapy, modulating the E2F family, YY1, and ITGA6 expression. Moreover, miR-302b could be defined as a new prognostic factor in TNBC patients.</t>
  </si>
  <si>
    <t>E2F transcription factors (E2Fs) were found to be related with cell activities and disease progression among a variety of different tumors, including regulating cell division and cell proliferation. In the analysis, it aimed to focus on transcriptional and survival information of E2Fs in gastric cancer (GC) from Gene Expression Profiling Interactive Analysis (GEPIA), Kaplan-Meier plotter, cBioPortal, Database for Annotation, Visualization and Integrated Discovery (DAVID), Kyoto Encyclopedia of Genes and Genomes (KEGG) pathway, and Oncomine databases. It was found that the expression of E2F1/2/3/5/7/8 in GC tissues was obviously higher than the normal. Of interest, none of the E2Fs was related with pathological stages. Nevertheless, high expression of E2F2/3/5/7/8 was related with better survival data, except E2F6 regarding shorter first-progression (FP) survival. High expression levels of E2F2/5/7/8 have significant correlations with overall survival (OS) in patients with intestinal and diffuse GC, and this prognostic value is not affected by gender. Oppositely, the lower level of E2F1/4 illustrated superior survival data. Moreover, increased expression of E2F1 in GC tissues might play an important role in the development of GC. Collectively, E2F1 could be a potential therapeutic target for patients with GC. E2F1/2/3/5/7/8 might be original prognostic predictors of GC.</t>
  </si>
  <si>
    <t>miR-18a is a member of primary transcript called miR-17-92a (C13orf25 or MIR17HG) which also contains five other miRNAs: miR-17, miR-19a, miR-20a, miR-19b and miR-92a. This cluster as a whole shows specific characteristics, where miR-18a seems to be unique. In contrast to the other members, the expression of miR-18a is additionally controlled and probably functions as its own internal controller of the cluster. miR-18a regulates many genes involved in proliferation, cell cycle, apoptosis, response to different kinds of stress, autophagy and differentiation. The disturbances of miR-18a expression are observed in cancer as well as in different diseases or pathological states. The miR-17-92a cluster is commonly described as oncogenic and it is known as 'oncomiR-1', but this statement is a simplification because miR-18a can act both as an oncogene and a suppressor. In this review we summarize the current knowledge about miR-18a focusing on its regulation, role in cancer biology and utility as a potential biomarker.</t>
  </si>
  <si>
    <t>MiR-548 has been reported to be involved in a variety of tumor processes, but its function in breast cancer remains unclear. In this study, we found that miR-548 was low expressed in breast cancer tissues and cells compared with normal control. We then examined whether up-regulation of miR-548 could improve the progression of breast cancer. Our results indicate that up-regulation of miR-548 significantly inhibits cell proliferation, migration andinvasion, and induces apoptosis in breast cancer cells. Further studies showed that miR-548 could specifically inhibit E2F3 expression. Moreover, rescue test showed that up-regulation of E2F2 could reverse the effect of miR-548 on proliferation, migration, invasion and apoptosis of breast cancer cells. In general, miR-548 could improve the progression of breast cancer. By targeting E2F2, which may make a potential target for the treatment of breast cancer.</t>
  </si>
  <si>
    <t>Background: Cervical cancer is the second leading cause of death in women 20-39 years old. Because coverage for cervical cancer screening is low, and the vaccination rate of human papillomavirus (HPV) is poor in some countries, potential markers to detect the disease at early stages are needed. E2F transcription factors (E2Fs) are a family of transcription factors that function in cell proliferation, differentiation, apoptosis, and tumorigenesis. As abnormal activation and regulation of E2Fs are related to tumor development and poor prognosis, we performed bioinformatic analyses and in vitro assays to evaluate the role of E2Fs in cervical cancer. Methods: Transcriptional expression of E2Fs was initially evaluated in silico using ONCOMINE and Gene Expression Profiling Interactive Analysis (GEPIA), followed by evaluation of E2F1/2/7/8 protein levels using immunohistochemistry in 88 patient tissues. E2F2 and E2F7 mRNA levels were measured by RT-qPCR. LinkedOmics and Metascape were used to predict functions of E2Fs, and in vitro experiments were performed to assess the tumorigenic role of E2F2 and E2F7. Results: In silico analysis showed that E2F1/2/7/8 were significantly overexpressed in cervical cancer, findings which were confirmed at the protein level using immunohistochemistry. Further, upregulation of E2F1/2/7/8 was associated with different clinicopathological prognostic factors, including positivity for lymph vessel invasion and deep invasion of cervical stroma. Increased expression of E2F1/2/7/8 was also related to shorter overall survival (OS) and disease-free survival (DFS) in patients with cervical cancer. Using multivariate analysis, we confirmed E2F1/2/7/8 as independent prognostic factors for shorter OS of patients with cervical cancer. Finally, in vitro experiments showed that E2F2 and E2F7 are involved in cell proliferation and migration and cell cycle regulation in both HPV-positive and HPV-negative cervical cancer cells. Conclusions: E2F1/2/7/8 may be prognostic biomarkers for survival of patients with cervical cancer. E2F2 and E2F7 are involved in cell proliferation, migration, and cell cycle in both HPV-positive and HPV-negative cervical cancer cells.</t>
  </si>
  <si>
    <t>Background: Huangqi Guizhi Wuwu Decoction (HGWD) has been applied in the treatment of joint pain for more than 1000 years in China. Currently, most physicians use HGWD to treat rheumatoid arthritis (RA), and it has proved to have high efficacy. Therefore, it is necessary to explore the potential mechanism of action of HGWD in RA treatment based on network pharmacology and molecular docking methods. Methods: The active compounds of HGWD were collected, and their targets were identified from the Traditional Chinese Medicine Systems Pharmacology Database (TCMSP) and DrugBank database, respectively. The RA-related targets were retrieved by analyzing the differentially expressed genes between RA patients and healthy individuals. Subsequently, the compound-target network of HGWD was constructed and visualized through Cytoscape 3.8.0 software. Protein-protein interaction (PPI) network was constructed to explore the potential mechanisms of HGWD on RA using the plugin BisoGenet of Cytoscape 3.8.0 software. Gene ontology (GO) analysis and Kyoto Encyclopedia of Genes and Genomes (KEGG) were performed in R software (Bioconductor, clusterProfiler). Afterward, molecular docking was used to analyze the binding force of the top 10 active compounds with target proteins of VCAM1, CTNNB1, and JUN. Results: Cumulatively, 790 active compounds and 1006 targets of HGWD were identified. A total of 4570 differentially expressed genes of RA with a p value &lt;0.05 and |log 2(fold change)| &gt; 0.5 were collected. Moreover, 739 GO entries of HGWD on RA were identified, and 79 pathways were screened based on GO and KEGG analysis. The core target gene of HGWD in RA treatment was JUN. Other key target genes included FOS, CCND1, IL6, E2F2, and ICAM1. It was confirmed that the TNF signaling pathway and IL-17 signaling pathway are important pathways of HGWD in the treatment of RA. The molecular docking results revealed that the top 10 active compounds of HGWD had a strong binding to the target proteins of VCAM1, CTNNB1, and JUN. Conclusion: HGWD has important active compounds such as quercetin, kaempferol, and beta-sitosterol, which exert its therapeutic effect on multiple targets and multiple pathways.</t>
  </si>
  <si>
    <t>We have shown that hydrogen peroxide (H2O2) downregulates tetrahydrobiopterin salvage enzyme DHFR (dihydrofolate reductase) to result in eNOS (endothelial NO synthase) uncoupling and elevated blood pressure. Here, we aimed to delineate molecular mechanisms underlying H2O2 downregulation of endothelial DHFR by examining transcriptional pathways hypothesized to modulate DHFR expression and effects on blood pressure regulation of targeting these novel mechanisms. H2O2 dose and time dependently attenuated DHFR mRNA and protein expression and enzymatic activity in endothelial cells. Deletion of E2F-binding sites, but not those of Sp1 (specificity protein 1), abolished H2O2 attenuation of DHFR promoter activity. Overexpression of E2F1/2/3a activated DHFR promoter at baseline and alleviated the inhibitory effect of H2O2 on DHFR promoter activity. H2O2 treatment diminished mRNA and protein expression of E2F1/2/3a, whereas overexpression of E2F isoforms increased DHFR protein levels. Chromatin immunoprecipitation assay indicated direct binding of E2F1/2/3a to the DHFR promoter, which was weakened by H2O2. E2F1 RNA interference attenuated DHFR protein levels, whereas its overexpression elevated tetrahydrobiopterin levels and tetrahydrobiopterin/dihydrobiopterin ratios in vitro and in vivo. In Ang II (angiotensin II)-infused mice, adenovirus-mediated overexpression of E2F1 markedly abrogated blood pressure to control levels, by restoring endothelial DHFR function to improve NO bioavailability and vasorelaxation. Bioinformatic analyses confirmed a positive correlation between E2F1 and DHFR in human endothelial cells and arteries, and downregulation of both by oxidized phospholipids. In summary, endothelial DHFR is downregulated by H2O2 transcriptionally via an E2F-dependent mechanism, and that specifically targeting E2F1/2/3a to restore DHFR and eNOS function may serve as a novel therapeutic option for the treatment of hypertension.</t>
  </si>
  <si>
    <t>Grain size and shape are important factors in determining the grain yield. In this study, OsNF-YC10, a member of the NF-Y transcription factor family encoding a putative histone transcription factor, was cloned and characterized. qRT-PCR and mRNA in situ hybridization analysis revealed that OsNF-YC10 was highly expressed in endosperm and spikelet hull at late developmental stages. The results showed that OsNF-YC10 was a nuclear protein showing transcription activation activity. The osnf-yc10 lines, produced using CRISPR/Cas9 technology, showed narrow, thin and light grains. Cytological experiments revealed significantly reduced cell number of spikelet hull in osnf-yc10 lines compared with that in WT. Narrow, thin, and light grains were found consistently in OsNF-YC10 RNAi transgenic lines. Moreover, the number of cells decreased in the grain-width direction than WT. These results indicated that OsNF-YC10 plays an important role in determining grain size and shape. OsNF-YC10 was further revealed to influence the expression of GW8 (a positive regulator of grain width), GW7 (a negative regulator of grain width) and cell cycle-regulated genes CYCD4, CYCA2.1, CYCB2.1, CYCB2.2, E2F2. Taken together, it is suggested that OsNF-YC10 regulates the grains size and shape by influencing the cell proliferation of spikelet hulls.</t>
  </si>
  <si>
    <t>Liver carcinoma is one of the most common malignancies worldwide. Previous studies have demonstrated that long non-coding RNAs (lncRNAs) are crucial mediators that participate in a wide range of molecular processes associated with carcinogenesis. However, little is known about the specific mechanisms that underlie the majority of lncRNAs. Many studies have indicated that lncRNAs affect microRNA (miRNA or miR) activities via physical base-paired binding, therefore serving as competing endogenous RNAs (ceRNAs) that indirectly regulate the expression of miRNA targets. In the current study, it was revealed that lncRNA zinc-finger E-box binding homeobox 1 antisense 1 (ZEB1-AS1) serves as a ceRNA for miR-365a-3p, functioning to positively modulate E2F transcription factor 2 (E2F2) expression in liver cancer cells. Additionally, reverse transcription-quantitative polymerase chain reaction demonstrated that levels of ZEB1-AS1 were abnormally upregulated in liver cancer and this was positively correlated with E2F2 expression. Furthermore, high levels of ZEB1-AS1 exhibited a trend for poor survival in patients with liver cancer. Western blot analysis demonstrated that ZEB1-AS1 silencing could reduce E2F2 expression. EdU staining and flow cytometry analysis indicated that downregulation of ZEB1-AS1 could suppress cell proliferation and decrease the S phase proportion of liver cancer cells, which was effectively reversed by the inhibition of miR-365a-3p. ZEB1-AS1 was also determined to be physically associated with miR-365a-3p, while miR-365a-3p was revealed to target the E2F2 3'UTR for degradation or translational repression. The results also demonstrated that ZEB1-AS1 positively regulates E2F2 expression by competitively binding to miR-365a-3p. It was further revealed to enhance liver cancer cell proliferation. Thus, these results indicate that ZEB1-AS1 is required for liver cancer progression in a ceRNA dependent manner. ZEB1-AS1 may therefore be a potential target for liver cancer intervention.</t>
  </si>
  <si>
    <t>E2Fs are a family of pivotal transcription factors. Accumulative evidence indicates that aberrant expression or activation of E2Fs is a common phenomenon in malignances, and significant associations have been noted between E2Fs and tumorigenesis or progression in a wide range of cancers. However, the expression patterns and exact roles of each E2F contributing to tumorigenesis and progression of ovarian cancer (OC) have not yet been elucidated. In this study, we investigated the distinct expression and prognostic value of E2Fs in patients with OC by analyzing a series of databases, including ONCOMINE, GEPIA, cBioPortal, Metascape, and Kaplan-Meier plotter. The mRNA expression levels of E2F1/3/5/8 were found to be significantly upregulated in patients with OC and were obviously associated with tumor stage for OC. Aberrant expression of E2F2/5/7/8 was found to be associated with the clinical outcomes of patients with OC. These results suggest that E2F2/5/8 might serve as potential prognostic biomarkers and targets for OC. However, future studies are required to validate our findings and promote the clinical utility of E2Fs in OC.</t>
  </si>
  <si>
    <t>BACKGROUND/AIM: This study aimed to identify biomarkers for predicting the prognosis of advanced gastric cancer patients who received docetaxel, cisplatin, and S-1 (DCS). MATERIALS AND METHODS: Gene expression profiles were obtained from the Gene Expression Omnibus database (GSE31811). Gene-Ontology-enrichment and KEGG-pathway analysis were used for evaluating the biological functions of differentially-expressed genes. Protein-protein interaction (PPI) network and Kaplan-Meier survival analyses were employed to assess the prognostic values of hub genes. RESULTS: A total of 1,486 differentially expressed genes (DEGs) were identified, including 13 up-regulated and 1,473 down-regulated genes. KEGG pathways such as metabolic pathways, cell adhesion molecules (CAMs), PI3K-Akt signaling pathway and pathways in cancer were significantly represented. In the PPI network, the top ten hub genes ranked by degree were GNG7, PLCB1, CALML5, FGFR4, GRB2, JAK3, ADCY7, ADCY9, GNAS and KDR. Five DEGs, including ANTXR1, EFNA5, GAMT, E2F2 and NRCAM, were associated with relapse-free survival and overall survival. CONCLUSION: ANTXR1, EFNA5, GAMT, E2F2 and NRCAM are potential biomarkers and therapeutic targets for DCS treatment in GC.</t>
  </si>
  <si>
    <t>Thymoma represents the most common anterior mediastinal compartment neoplasm, originating from the epithelial cell population in the thymus. Various histological types of thymoma feature different clinical characteristics. Furthermore, thymoma is frequently associated with autoimmune disorders, esp. myasthenia gravis (MG). However, the underlying molecular tumourigenesis of thymoma remains largely unknown. The goal of our current study is to demonstrate the underlying genetic abberations in thymoma, so as to understand the possible cause of MG in thymoma patients. By using CapitalBio mRNA microarray analysis, we analyzed 31 cases of thymoma including 5 cases of type AB thymoma, 6 B1-type cases, 12 B2-type cases, 5 B2B3-type cases and 3 type-B3 cases. 6 cases of thymoma were not associated with myasthenia gravis, while 25 cases were with myasthenia gravis. By comparisons between thymoma and the paratumoral tissues, differentially expressed genes were identified preliminarily. Among them, 292 genes increased more than 2-fold, 2 genes more than 5-fold. On the other hand, 596 genes were decreased more than 2-fold, 6 genes more than 20-fold. Interestingly, among these genes upregulated more than 2-fold, 6 driver genes (FANCI, NCAPD3, NCAPG, OXCT1, EPHA1 and MCM2) were formerly reported as driver oncogenes. This microarray results were further confirmed through real-time PCR. 8 most dysregulated genes were verified: E2F2, EPHA1, CCL25 and MCM2 were upregulated; and IL6, FABP4, CD36 and MYOC were downregulated. Supervised clustering heat map analysis of 2-fold upregulated and 2-fold downregulated genes revealed 6 distinct clusters. Strikingly, we found that cluster 1 was composed of two type-B2 thymoma; and cluster 6 was three type-B2/B3 thymoma. KEGG database analysis revealed possible genetic mechanisms of thymoma and functional process. We further compared gene expression pattern between thymoma with and without MG, and found 5 genes were upregulated more than 2-fold, more than 30 genes were downregulated more than 2-fold. KEGG analysis revealed 2 important signaling pathways with more than 2-fold upregulated genes (TGF- beta signaling pathway and HTLV-I signaling pathway) as differially functioning between MG positive and negative thymomas. Real-time PCR analysis confirmed that CCL25 was upregulated; and MYC, GADD45B, TNFRSF12 downregulated in thymoma with MG. Our study thus provided important genetic information on thymoma. It shed light on the molecular bases for analyzing the functional process of thymoma and finding potential biomarkers for pathological categorizing and treatment. Our work may provide important clues in understanding possible causes of MG in thymoma patients.</t>
  </si>
  <si>
    <t>The tumor suppressor bridging integrator 1 (BIN1) is a corepressor of the transcription factor E2F1 and inhibits cell-cycle progression. BIN1 also curbs cellular poly(ADP-ribosyl)ation (PARylation) and increases sensitivity of cancer cells to DNA-damaging therapeutic agents such as cisplatin. However, how BIN1 deficiency, a hallmark of advanced cancer cells, increases cisplatin resistance remains elusive. Here, we report that BIN1 inactivates ataxia telangiectasia-mutated (ATM) serine/threonine kinase, particularly when BIN1 binds E2F1. BIN1 + 12A (a cancer-associated BIN1 splicing variant) also inhibited cellular PARylation, but only BIN1 increased cisplatin sensitivity. BIN1 prevented E2F1 from transcriptionally activating the human ATM promoter, whereas BIN1 + 12A did not physically interact with E2F1. Conversely, BIN1 loss significantly increased E2F1-dependent formation of MRE11A/RAD50/NBS1 DNA end-binding protein complex and efficiently promoted ATM autophosphorylation. Even in the absence of dsDNA breaks (DSBs), BIN1 loss promoted ATM-dependent phosphorylation of histone H2A family member X (forming gammaH2AX, a DSB biomarker) and mediator of DNA damage checkpoint 1 (MDC1, a gammaH2AX-binding adaptor protein for DSB repair). Of note, even in the presence of transcriptionally active (i.e. proapoptotic) TP53 tumor suppressor, BIN1 loss generally increased cisplatin resistance, which was conversely alleviated by ATM inactivation or E2F1 reduction. However, E2F2 or E2F3 depletion did not recapitulate the cisplatin sensitivity elicited by E2F1 elimination. Our study unveils an E2F1-specific signaling circuit that constitutively activates ATM and provokes cisplatin resistance in BIN1-deficient cancer cells and further reveals that gammaH2AX emergence may not always reflect DSBs if BIN1 is absent.</t>
  </si>
  <si>
    <t>Background: There is evidence that abnormal expression of lncRNAs is associated with hepatitis B virus (HBV) infection-induced hepatocellular carcinoma (HCC). However, the mechanisms remain not fully elucidated. The study aimed to identify novel lncRNAs and explore their underlying mechanisms based on the ceRNA hypothesis. Methods: The RNA and miRNA expression profiling in 20 tumor and matched adjacent tissues from HBV-HCC patients were retrieved from the Gene Expression Omnibus database under accession numbers GSE77509 and GSE76903, respectively. Differentially expressed lncRNAs (DELs), miRNAs (DEMs), and genes (DEGs) were identified using the EdgeR package. Protein-protein interaction (PPI) network was constructed for DEGs followed by module analysis. The ceRNA network was constructed based on interaction relationships between miRNAs and mRNAs/lncRNAs. The functions of DEGs were predicted using DAVID and BinGO databases. The prognosis values (overall survival [OS] and recurrence-free survival [RFS]) of ceRNA network genes were determined using The Cancer Genome Atlas (TCGA) data with Cox regression analysis and Kaplan-Meier method. Results: The present study screened 643 DELs, 83 DEMs, and 1,187 DEGs. PPI network analysis demonstrated that CDK1 and CCNE1 were hub genes and extracted in functionally related modules. E2F2, CDK1, and CCNE1 were significantly enriched into cell cycle pathway. FAM182B-miR-125b-5p-E2F2 and LINC00346-miR-10a-5p-CDK1/CCNE1 ceRNA axes were obtained by constructing the ceRNA network. Patients with high expressions of DELs and DEGs in the above ceRNA axes had poor OS, while patients with the high expression of DEMs possessed excellent OS. CDK1 was also an RFS-related biomarker, with its high expression predicting poor RFS. The upregulation of LINC00346 and CDK1 but the downregulation of miR-10a-5p in HCC was validated in other microarray datasets and TCGA database. Conclusion: The LINC00346-miR-10a-5p-CDK1 axis may be an important mechanism for HBV-related HCC, and genes in this ceRNA axis may be potential prognostic biomarkers and therapeutic targets.</t>
  </si>
  <si>
    <t>MiRNAs regulate the cardiomyocyte (CM) cell cycle at the post-transcriptional level, affect cell proliferation, and intervene in harmed CM repair post-injury. The present study was undertaken to characterize the role of let-7i-5p in the processes of CM cell cycle and proliferation and to reveal the mechanisms thereof. In the present study, we used real-time qPCR (RT-qPCR) to determine the up-regulated let-7i-5p in CMs during the postnatal switch from proliferation to terminal differentiation and further validated the role of let-7i-5p by loss- and gain-of-function of let-7i-5p in CMs in vitro and in vivo We found that the overexpression of let-7i-5p inhibited CM proliferation, whereas the suppression of let-7i-5p significantly facilitated CM proliferation. E2F2 and CCND2 were identified as the targets of let-7i-5p, mediating its effect in regulating the cell cycle of CMs. Supperession of let-7i-5p promoted the recovery of heart function post-myocardial infarction by enhancing E2F2 and CCND2. Collectively, our results revealed that let-7i-5p is involved in the regulation of the CM cell cycle and further impacts proliferation, which may offer a new potential therapeutic strategy for cardiac repair after ischemic injury.</t>
  </si>
  <si>
    <t>Osteosarcoma is the most common primary malignant bone tumor type in children and adolescents under 20 years of age. Biological characteristics include invasiveness, metastasis, abnormal differentiation and loss of contact inhibition. microRNAs (miRNAs) are involved in the transcriptional and post-transcriptional regulation of target mRNAs. Previous studies have demonstrated that miR-218 inhibits tumor formation and progression in glioma, colon cancer and renal cell carcinoma; however, the mechanism of action of miR-218 in osteosarcoma has not been completely determined. In the present study, it was demonstrated that miR-218 exhibited low expression and targeted E2F2 in osteosarcoma cells. Additionally, overexpression of miR-218 inhibited osteosarcoma cell proliferation, with the opposite result occurring following the knockdown of miR-218. Furthermore, it was determined that miR-218 inhibited tumor formation and reduced the expression of E2F2 and proliferating cell nuclear antigen in nude mice. Collectively, the present data demonstrated that miR-218 serves an important role in suppressing the proliferation of osteosarcoma cells, potentially regulated by E2F2, which may provide a novel protein marker for the treatment of osteosarcoma.</t>
  </si>
  <si>
    <t>PURPOSE: Extracellular-regulated kinase 5 (ERK5) is thought to regulate osteoblast proliferation. To further understand how ERK5 signaling regulates osteoblast proliferation induced by fluid shear stress (FSS), we examined some potential signaling targets associated with ERK5 in MC3T3-E1 cells. METHODS: MC3T3-E1 cells were treated with XMD8-92 (an ERK5 inhibitor) or Cyclosporin A (CsA, a nuclear factor of activated T cells (NFAT) c1 inhibitor) and/or exposed to 12 dyn/cm(2) FSS. Phosphorylated-ERK5 (p-ERK5) and expression levels of NFATc1, ERK5, E2F2, and cyclin E1 were analyzed by western blot. The mRNA levels of genes associated with cell proliferation were analyzed by Polymerase Chain Reaction (PCR) array. Subcellular localization of p-ERK5 and NFATc1 were determined by immunofluorescence. Cell proliferation was evaluated by MTT assay. RESULTS: NFATc1 expression was up-regulated by FSS. XMD8-92 only blocked ERK5 activation; however, CsA decreased NFATc1 and p-ERK5 levels, including after FSS stimulation. Exposure to NFATc1 inhibitor or ERK5 inhibitor resulted in decreased E2F2 and cyclin E1 expression and proliferation by proliferative MC3T3-E1 cells. Furthermore, immunofluorescence results illustrated that NFATc1 induced ERK5 phosphorylation, resulting in p-ERK5 translocation to the nucleus. CONCLUSIONS: Our results reveal that NFATc1 acts as an intermediate to promote the phosphorylation of ERK5 induced by FSS. Moreover, activated NFATc1-ERK5 signaling up-regulates the expression of E2F2 and cyclin E1, which promote osteoblast proliferation.</t>
  </si>
  <si>
    <t>BACKGROUND: Patients with newly diagnosed non-metastatic prostate adenocarcinoma are typically classified as at low, intermediate, or high risk of disease progression using blood prostate-specific antigen concentration, tumour T category, and tumour pathological Gleason score. Classification is used to both predict clinical outcome and to inform initial management. However, significant heterogeneity is observed in outcome, particularly within the intermediate risk group, and there is an urgent need for additional markers to more accurately hone risk prediction. Recently developed web-based visualization and analysis tools have facilitated rapid interrogation of large transcriptome datasets, and querying broadly across multiple large datasets should identify predictors that are widely applicable. METHODS: We used camcAPP, cBioPortal, CRN, and NIH NCI GDC Data Portal to data mine publicly available large prostate cancer datasets. A test set of biomarkers was developed by identifying transcripts that had: 1) altered abundance in prostate cancer, 2) altered expression in patients with Gleason score 7 tumours and biochemical recurrence, 3) correlation of expression with time until biochemical recurrence across three datasets (Cambridge, Stockholm, MSKCC). Transcripts that met these criteria were then examined in a validation dataset (TCGA-PRAD) using univariate and multivariable models to predict biochemical recurrence in patients with Gleason score 7 tumours. RESULTS: Twenty transcripts met the test criteria, and 12 were validated in TCGA-PRAD Gleason score 7 patients. Ten of these transcripts remained prognostic in Gleason score 3 + 4 = 7, a sub-group of Gleason score 7 patients typically considered at a lower risk for poor outcome and often not targeted for aggressive management. All transcripts positively associated with recurrence encode or regulate mitosis and cell cycle-related proteins. The top performer was BUB1, one of four key MIR145-3P microRNA targets upregulated in hormone-sensitive as well as castration-resistant PCa. SRD5A2 converts testosterone to its more active form and was negatively associated with biochemical recurrence. CONCLUSIONS: Unbiased mining of large patient datasets identified 12 transcripts that independently predicted disease recurrence risk in Gleason score 7 prostate cancer. The mitosis and cell cycle proteins identified are also implicated in progression to castration-resistant prostate cancer, revealing a pivotal role for loss of cell cycle control in the latter.</t>
  </si>
  <si>
    <t>E2F transcription factors (E2Fs), a group of genes that encode a family of transcription factors, have been identified as being involved in the tumor progression of various cancer types. Increasing experimental evidence indicates that E2Fs are implicated in breast cancer tumorigenesis. However, the diverse expression patterns and prognostic values of eight E2Fs have yet to be analyzed. Herein we investigated the transcriptional and survival data of E2Fs in patients with breast cancer from the Oncomine, Gene Expression Profiling Interactive Analysis (GEPIA), Kaplan-Meier Plotter, and cBioPortal databases. We found that the expression levels of E2F1-3 and 5-8 were higher in breast cancer tissues than in normal breast tissues, whereas the expression level of E2F4 was lower in the former than in the latter. The expression levels of E2F2, 5, 7, and 8 were correlated with advanced tumor stage. Survival analysis using the Kaplan-Meier Plotter database revealed that the high transcription levels of E2F1-3, 5, 7, and 8 were associated with low relapse-free survival in all of the patients with breast cancer. Conversely, high E2F4 and E2F6 levels predicted high relapse-free survival in these patients. This study implied that E2F1-3, 5, 7, and 8 are potential targets of precision therapy for patients with breast cancer and that E2F4 and 6 are new biomarkers for the prognosis of breast cancer.</t>
  </si>
  <si>
    <t>E2F1, E2F2, and E2F3A, the three activators of the E2F family of transcription factors, are key regulators of the G1/S transition, promoting transcription of hundreds of genes critical for cell-cycle progression. We found that during late S and in G2, the degradation of all three activator E2Fs is controlled by cyclin F, the substrate receptor of 1 of 69 human SCF ubiquitin ligase complexes. E2F1, E2F2, and E2F3A interact with the cyclin box of cyclin F via their conserved N-terminal cyclin binding motifs. In the short term, E2F mutants unable to bind cyclin F remain stable throughout the cell cycle, induce unscheduled transcription in G2 and mitosis, and promote faster entry into the next S phase. However, in the long term, they impair cell fitness. We propose that by restricting E2F activity to the S phase, cyclin F controls one of the main and most critical transcriptional engines of the cell cycle.</t>
  </si>
  <si>
    <t>Cellular nucleic acid-binding protein (CNBP) is associated with cell proliferation, and its expression is elevated in human tumors, but the molecular mechanisms of CNBP in tumor cell biology have not been fully elucidated. In this study, we report that CNBP is a transcription factor essential for regulating matrix metalloproteinases mmp-2, mmp-14, and transcription factor e2f2 gene expression by binding to their promoter regions via a sequence-specific manner. Importantly, epidermal growth factor stimulation is required to induce CNBP phosphorylation and nuclear transport, thereby promoting the expression of mmp-2, mmp-14, and e2f2 genes. As a consequence, loss of cnbp attenuates the ability of tumor cell growth, invasion, and migration. Conversely, overexpression of cnbp is associated with tumor cell biology. Collectively, our findings reveal CNBP as a key transcriptional regulator of tumor-promoting target genes to control tumor cell biology.</t>
  </si>
  <si>
    <t>The aim of the present study was to identify key genes in colorectal cancer (CRC) that could be used to reliably diagnose this disease and to explore the potential underlying mechanisms in silico. The gene expression profiles of primary human cancer datasets GSE21510 and GSE32323 were downloaded from the Gene Expression Omnibus database. The limma R software package was used to identify differentially expressed (DE) genes. Gene Ontology and Kyoto Encyclopedia of Genes and Genomes (KEGG) pathway enrichment analyses were performed on DE genes using the Database for Annotation, Visualization and Integrated Discovery. The Search Tool for the Retrieval of Interacting Genes/Proteins database was used to construct a protein-protein interaction (PPI) network of the DE genes. Survival rate was analyzed and visualized using The Cancer Genome Atlas (TCGA). A total of 1,126 genes were significantly DE in the present study. All DE genes were enriched in KEGG pathways including 'cell cycle', 'mineral absorption', 'pancreatic secretion', 'pathways in cancer', 'metabolic pathways', 'aldosterone-regulated sodium reabsorption' and 'Wnt signaling pathway'. A total of 5 hub genes enriched in cell cycle and tumor-associated pathways, including E2F2, SKP2, MYC, CDKN1A and CDKN2B, were significantly DE and validated between tumor and normal tissues. CDKN1A and CDKN2B were identified within the PPI network using the Molecular Complex Detection algorithm. Survival and content distribution analyses of 362 clinical samples from TCGA revealed that CDKN1A effectively predicted the prognosis of patients. The present study identified key genes and potential signaling pathways involved in CRC. These findings may provide new insights for survival assessment during the clinical diagnosis of CRC.</t>
  </si>
  <si>
    <t>Anaplastic large cell lymphomas (ALCLs) represent a relatively common group of T-cell non-Hodgkin lymphomas (T-NHLs) that are unified by similar pathologic features but demonstrate marked genetic heterogeneity. ALCLs are broadly classified as being anaplastic lymphoma kinase (ALK)(+) or ALK(-), based on the presence or absence of ALK rearrangements. Exome sequencing of 62 T-NHLs identified a previously unreported recurrent mutation in the musculin gene, MSC (E116K), exclusively in ALK(-) ALCLs. Additional sequencing for a total of 238 T-NHLs confirmed the specificity of MSC (E116K) for ALK(-) ALCL and further demonstrated that 14 of 15 mutated cases (93%) had coexisting DUSP22 rearrangements. Musculin is a basic helix-loop-helix (bHLH) transcription factor that heterodimerizes with other bHLH proteins to regulate lymphocyte development. The E116K mutation localized to the DNA binding domain of musculin and permitted formation of musculin-bHLH heterodimers but prevented their binding to authentic target sequence. Functional analysis showed MSC(E116K) acted in a dominant-negative fashion, reversing wild-type musculin-induced repression of MYC and cell cycle inhibition. Chromatin immunoprecipitation-sequencing and transcriptome analysis identified the cell cycle regulatory gene E2F2 as a direct transcriptional target of musculin. MSC(E116K) reversed E2F2-induced cell cycle arrest and promoted expression of the CD30-IRF4-MYC axis, whereas its expression was reciprocally induced by binding of IRF4 to the MSC promoter. Finally, ALCL cells expressing MSC (E116K) were preferentially targeted by the BET inhibitor JQ1. These findings identify a novel recurrent MSC mutation as a key driver of the CD30-IRF4-MYC axis and cell cycle progression in a unique subset of ALCLs.</t>
  </si>
  <si>
    <t>Bladder cancer is the most common malignant tumor of the urinary system, and it has high incidence, high degree of malignancy, and easy recurrence after surgery. The etiology and pathogenesis of bladder cancer are not fully understood, but more and more studies have shown that its development may be regulated by some core molecules. To identify key molecules in bladder cancer, we constructed a three-layer network by merging lncRNA-miRNA regulatory network, miRNA-mRNA regulatory network, and lncRNA-mRNA coexpression network, and further analyzed the topology attributes of the network including the degree, betweenness centrality and closeness centrality of nodes. We found that miRNA-93 and miRNA-195 are controllers for a three-layer network and regulators of numerous target genes associated with bladder cancer. Functional enrichment analysis of their target mRNAs revealed that miRNA-93 and miRNA-195 may be closely related to bladder cancer by disturbing the homeostasis of the cell cycle or HTLV-I infection. In addition, since E2F1 and E2F2 are enriched in various KEGG signaling pathways, we conclude that they are important target genes of miRNA-93, and participate in the apoptotic process by forming a complex with a certain protein or transcription factor activity, sequence-specific DNA binding in bladder cancer. Similarly, AKT3 is an important target gene of miRNA-195, its expression is associated with PI3K-Akt-mTOR signaling pathway and AMPK-mTOR signaling pathway. Therefore, we speculate that AKT3 may participate in proliferation and apoptosis of bladder cancer cells through these pathways, and ultimately affect the biological behavior of tumor cells. Furthermore, through survival analysis, we found that miRNA-195 and miRNA-93 are associated with poor prognosis of bladder cancer. And the Kaplan-Meier curve showed that 24 mRNAs and nine lncRNAs are closely related to overall survival of bladder cancer.</t>
  </si>
  <si>
    <t>Background: Studies have revealed exosomes are implicated in tumor microenvironment and tumorigenesis. Emerging evidence suggests long non-coding RNAs (lncRNAs) possess pivotal roles in laryngeal cancer progression. For this study, we aimed to find out the mechanism of exosomes and lncRNA HOTAIR in laryngeal cancer. Methods: Laryngeal cancer cells-derived exosomes were initially extracted, separated and identified. Flow cytometry was applied to detect apoptosis to evaluate the effect of exosomes on cell radiosensitivity. Dual luciferase reporter gene assay, RNA pull-down and RNA immunoprecipitation assays were conducted to verify the interactions among HOTAIR, microRNA (miR)-454-3p and E2F2. The gain-and-loss functions of HOTAIR or miR-454-3p were carried out to explore their effects on TU212 and LLN cell viability, apoptosis and radiosensitivity. Levels of HOTAIR, miR-454-3p and E2F2 were detected after different treatments. An in vivo analysis was carried out in mice bearing laryngeal cancer xenografts. Results: Laryngeal cancer-derived exosomes reduced laryngeal cancer cell radiosensitivity. HOTAIR expression was increased after cells were treated with exosome, and HOTAIR overexpression reduced laryngeal cancer cell radiosensitivity. Besides, HOTAIR worked as a competing endogenous RNA (ceRNA) of miR-454-3p to regulate E2F2 in laryngeal cancer cells. In vivo results were reproduced in in vivo studies, which demonstrated that HOTAIR knockdown reduced laryngeal cancer cell radiosensitivity by sponging miR-454-3p to silence E2F2. Conclusion: Exosome-mediated HOTAIR acts as a ceRNA of miR-545-3p to regulate E2F2, thereby negatively regulating the radiosensitivity of laryngeal cancer cells. This study may offer novel insight into laryngeal cancer treatment.</t>
  </si>
  <si>
    <t>Triple-negative breast cancer (TNBC) has been subdivided into six distinct subgroups: basal-like 1 (BL1), basal-like 2 (BL2), mesenchymal (M), mesenchymal stem-like (MSL), immunomodulatory (IM), and luminal androgen receptor (LAR). We recently identified a subgroup of TNBC with loss of the tumor suppressor PTEN and five specific microRNAs that exhibits exceedingly poor clinical outcome and contains TP53 mutation, RB1 loss and high MYC and WNT signalling. Here, show that these PTEN-low/miRNA-low lesions cluster with BL1 TNBC. These tumors exhibited high RhoA signalling and were significantly stratified on the basis of PTEN-low/RhoA-signalling-high with hazard ratios (HRs) of 8.2 (P = 0.0009) and 4.87 (P = 0.033) in training and test cohorts, respectively. For BL2 TNBC, we identified AKT1 copy gain/high mRNA expression as surrogate for poor prognosis (HR = 3.9; P = 0.02 and HR = 6.1; P = 0.0032). In IM, programmed cell death 1 (PD1) was elevated and predictive of poor prognosis (HR = 5.3; P = 0.01 and HR = 3.5; P &lt; 0.004). Additional alterations, albeit without prognostic power, characterized each subtype including high E2F2 and TGFbeta signalling and CXCL8 expression in BL2, high IFNalpha and IFNgamma signalling and CTLA4 expression in IM, and high EGFR signalling in MSL, and may be targeted for therapy. This study identified PTEN-low/RhoA-signalling-high, and high AKT1 and PD1 expression as potent prognostications for BL1, BL2 and IM subtypes with survival differences of over 14, 2.75 and 10.5 years, respectively. This intrinsic heterogeneity could be exploited to prioritize patients for precision medicine.</t>
  </si>
  <si>
    <t>Breast cancer is the leading cause of cancer-related death in women worldwide. Aberrant expression levels of miR-10b-5p in breast cancer has been reported while the molecular mechanism of miR-10b-5p in tumorigenesis remains elusive. Therefore, this study was aimed to investigate the role of miR-10b-5p in breast cancer and the network of its target genes using bioinformatics analysis. In this study, the expression profiles and prognostic value of miR-10b-5p in breast cancer were analyzed from public databases. Association between miR-10b-5p and clinicopathological parameters were analyzed by non-parametric test. Moreover, the optimal target genes of miR-10b-5p were obtained and their expression patterns were examined using starBase and HPA database. Additionally, the role of these target genes in cancer development were explored via Cancer Hallmarks Analytics Tool (CHAT). The protein-protein interaction (PPI) networks were constructed to further investigate the interactive relationships among these genes. Furthermore, GO, KEGG pathway and Reactome pathway analyses were carried out to decipher functions of these target genes. Results demonstrated that miR-10b-5p was down-regulated in breast cancer and low expression of miR-10b-5p was significantly correlated to worse outcome. Five genes, BIRC5, E2F2, KIF2C, FOXM1, and MCM5, were considered as potential key target genes of miR-10b-5p. As expected, higher expression levels of these genes were observed in breast cancer tissues than in normal tissues. Moreover, analysis from CHAT revealed that these genes were mainly involved in sustaining proliferative signaling in cancer development. In addition, PPI networks analysis revealed strong interactions between target genes. GO, KEGG, and Reactome pathway analysis suggested that these target genes of miR-10b-5p in breast cancer were significantly involved in cell cycle. Predicted target genes were further validated by qRT-PCR analysis in human breast cancer cell line MDA-MB-231 transfected with miR-10b mimic or antisense inhibitors. Taken together, our data suggest that miR-10b-5p functions to impede breast carcinoma progression via regulation of its key target genes and hopefully serves as a potential diagnostic and prognostic marker for breast cancer.</t>
  </si>
  <si>
    <t>Adult mammalian cardiomyocytes exit the cell cycle during the neonatal period, commensurate with the loss of regenerative capacity in adult mammalian hearts. We established conditions for long-term culture of adult mouse cardiomyocytes that are genetically labeled with fluorescence. This technique permits reliable analyses of proliferation of pre-existing cardiomyocytes without complications from cardiomyocyte marker expression loss due to dedifferentiation or significant contribution from cardiac progenitor cell expansion and differentiation in culture. Using this system, we took a candidate gene approach to screen for fetal-specific proliferative gene programs that can induce proliferation of adult mouse cardiomyocytes. Using pooled gene delivery and subtractive gene elimination, we identified a novel functional interaction between E2f Transcription Factor 2 (E2f2) and Brain Expressed X-Linked (Bex)/Transcription elongation factor A-like (Tceal) superfamily members Bex1 and Tceal8. Specifically, Bex1 and Tceal8 both preserved cell viability during E2f2-induced cell cycle re-entry. Although Tceal8 inhibited E2f2-induced S-phase re-entry, Bex1 facilitated DNA synthesis while inhibiting cell death. In sum, our study provides a valuable method for adult cardiomyocyte proliferation research and suggests that Bex family proteins may function in modulating cell proliferation and death decisions during cardiomyocyte development and maturation.</t>
  </si>
  <si>
    <t>Purpose: Peroxisome proliferator-activated receptor-gamma (PPAR-gamma) is a nuclear hormone receptor with a key role in lipid metabolism. Previous studies have identified various roles of PPAR-gamma in cell cycle progression, cellular proliferation, and tumor progression. However, no report has described a role for PPAR-gamma in human nasopharyngeal carcinoma (NPC). Notably, some studies have reported a relationship between PPAR-gamma and E2F transcription factor 2 (E2F2), which has been identified as a regulator of cell cycle, apoptosis, and the DNA damage response. Notably, E2F2 has also been reported to correlate with a poor prognosis in patients with various malignancies. Methods: We used immunohistochemical (IHC) and western blot methods to evaluate PPAR-gamma and E2F2 expression and function in nonkeratinizing NPC and nasopharyngitis (NPG) tissue samples, as well as western blotting and CCK8 analyses in the NPC cell lines, CNE1 and CNE2. Results: We observed lower levels of PPAR-gamma expression in nonkeratinizing NPC tissues compared with NPG tissues and determined an association between a low level of PPAR-gamma expression with a more advanced tumor stage. Furthermore, strong E2F2 expression was detected in nonkeratinizing NPC tissues. We further demonstrated that rosiglitazone, a PPAR-gamma agonist, reduced E2F2 expression and proliferation in NPC cell lines. Conclusions: Our study results revealed a novel role for the PPAR-gamma-E2F2 pathway in controlling NPC cell proliferation and metastasis.</t>
  </si>
  <si>
    <t>OBJECTIVE: To identify a convergent, multitarget proliferation characteristic for astrocytoma transformation that could be targeted for therapy discovery. METHODS: Using an integrated functional genomics approach, we prioritized networks associated with astrocytoma progression using the following criteria: differential co-expression between grade II and grade III IDH1-mutated and 1p/19q euploid astrocytomas, preferential enrichment for genetic risk to cancer, association with patient survival and sample-level genomic features. Drugs targeting the identified multitarget network characteristic for astrocytoma transformation were computationally predicted using drug transcriptional perturbation data and validated using primary human astrocytoma cells. RESULTS: A single network, M2, consisting of 177 genes, was associated with glioma progression on the basis of the above criteria. Functionally, M2 encoded physically interacting proteins regulating cell cycle processes and analysis of genome-wide gene-regulatory interactions using mutual information and DNA-protein interactions revealed the known regulators of cell cycle processes FoxM1, B-Myb, and E2F2 as key regulators of M2. These results suggest functional disruption of M2 via gene mutation or altered expression as a convergent pathway regulating astrocytoma transformation. By considering M2 as a multitarget drug target regulating astrocytoma transformation, we identified several drugs that are predicted to restore M2 expression in anaplastic astrocytoma toward its low-grade profile and of these, we validated the known antiproliferative drug resveratrol as down-regulating multiple nodes of M2 including at nanomolar concentrations achievable in human cerebrospinal fluid by oral dosing. INTERPRETATION: Our results identify M2 as a multitarget network characteristic for astrocytoma progression and encourage M2-based drug screening to identify new compounds for preventing glioma transformation.</t>
  </si>
  <si>
    <t>Purpose: Most prostate cancers (PCs) initially respond to androgen deprivation therapy (ADT), but eventually many PC patients develop castration resistant PC (CRPC). Currently, available drugs that have been approved for the treatment of CRPC patients are limited. Computational drug repositioning methods using public databases represent a promising and efficient tool for discovering new uses for existing drugs. The purpose of the present study is to predict drug candidates that can treat CRPC using a computational method that integrates publicly available gene expression data of tumors from CRPC patients, drug-induced gene expression data and drug response activity data. Methods: Gene expression data from tumoral and normal or benign prostate tissue samples in CRPC patients were downloaded from the Gene Expression Omnibus (GEO) and differentially expressed genes (DEGs) in CRPC were determined with a meta-signature analysis by a metaDE R package. Additionally, drug activity data were downloaded from the ChEMBL database. Furthermore, the drug-induced gene expression data were downloaded from the LINCS database. The reversal relationship between the CRPC and drug gene expression signatures as the Reverse Gene Expression Scores (RGES) were computed. Drug candidates to treat CRPC were predicted using summarized scores (sRGES). Additionally, synergic effects of drug combinations were predicted with a Target Inhibition interaction using the Minimization and Maximization Averaging (TIMMA) algorithm. Results: The drug candidates of sorafenib, olaparib, elesclomol, tanespimycin, and ponatinib were predicted to be active for the treatment of CRPC. Meanwhile, CRPC-related genes, in this case MYL9, E2F2, APOE, and ZFP36, were identified as having gene expression data that can be reversed by these drugs. Additionally, lenalidomide in combination with pazopanib was predicted to be most potent for CRPC. Conclusion: These findings support the use of a computational reversal gene expression approach to identify new drug and drug combination candidates that can be used to treat CRPC.</t>
  </si>
  <si>
    <t>Chromosome 17q21-ter is commonly gained in neuroblastoma, but it is unclear which gene in the region is important for tumorigenesis. The JMJD6 gene at 17q21-ter activates gene transcription. Here we show that JMJD6 forms protein complexes with N-Myc and BRD4, and is important for E2F2, N-Myc and c-Myc transcription. Knocking down JMJD6 reduces neuroblastoma cell proliferation and survival in vitro and tumor progression in mice, and high levels of JMJD6 expression in human neuroblastoma tissues independently predict poor patient prognosis. In addition, JMJD6 gene is associated with transcriptional super-enhancers. Combination therapy with the CDK7/super-enhancer inhibitor THZ1 and the histone deacetylase inhibitor panobinostat synergistically reduces JMJD6, E2F2, N-Myc, c-Myc expression, induces apoptosis in vitro and leads to neuroblastoma tumor regression in mice, which are significantly reversed by forced JMJD6 over-expression. Our findings therefore identify JMJD6 as a neuroblastoma tumorigenesis factor, and the combination therapy as a treatment strategy.</t>
  </si>
  <si>
    <t>BACKGROUND Long non-coding RNA differentiation antagonizing nonprotein coding RNA (lncRNA DANCR) has been reported to act as an oncogene in various human cancers. The role of DANCR in development of pancreatic cancer (PC) is unknown. The aim of our research was to investigate the biological role of DANCR in PC. MATERIAL AND METHODS Expressions of DANCR, miR-214-5p, and E2F2 mRNA in PC tissues and cell lines were examined by qRT-PCR. Western blotting was carried out for detection of E2F2 protein expression in PC cells. Transwell assays were used to examine the metastatic ability of PC cells, while CCK-8 and colony formation assay were applied to evaluate cell proliferation. The effects of DANCR on PC cells were assessed by knockdown in vitro and in vivo. The regulatory mechanism of competitive endogenous RNAs were obtained from bioinformatics prediction and luciferase reporter assay. RESULTS DANCR was markedly upregulated in clinical tissues and cell lines of PC. High DANCR expression exhibited a significant correlation with poor prognosis. DANCR knockdown inhibited growth and metastasis of PC cells. Furthermore, DANCR acted as sponge to regulate miR-214-5p, and miR-214-5p inhibitor reversed the effects of DANCR knockdown on PC cells. Moreover, DANCR positively modulated E2F2 expression through miR-214-5p in PC cells. CONCLUSIONS Collectively, our findings demonstrated that lncRNA DANCR/miR-214-5p/E2F2 axis acts as an oncogene in PC development, which might provide a potential target for PC therapy.</t>
  </si>
  <si>
    <t>Retinoblastoma tumor suppressor (Rb) promotes cell cycle exit, survival, differentiation, and tumor suppression in the retina. Here, we show it is also essential for vascularization and lamination. Despite minimal effects on Hif1a target expression, intraretinal vascular plexi did not form in the Rb (-/-) murine retina. Deleting adenovirus E2 promoter binding factor 3 (E2f3), which rescues starburst amacrine cell differentiation, or E2f2, had no effect, but deleting E2f1, which promotes neuronal cell cycle exit and survival, restored retinal vasculature. We specifically linked cell loss to the defect because removing Bax rescued rod and bipolar neurons and the vasculature, but not cell cycle exit. Despite rescuing Rb (-/-) neurons, Bax deletion exacerbated a delay in outer retina lamination, and exposed a requirement for Rb in inner retina lamination. The latter resembled Sem5 or FAT atypical cadherin 3 (Fat3) mutants, but expression of Sem5/Fat3 pathway components, or that of Neogenin, which perturbs migration in the Rb (-/-) cortex, was unchanged. Instead, lamination defects correlated with ectopic division, and were E2f1-dependent, implicating the cell cycle machinery. These in vivo studies expose new developmental roles for Rb, pinpoint aberrant E2f1 and Bax activity in neuronal death and vascular loss, and further implicate E2f1 in defective lamination. Links between Rb, angiogenesis and lamination have implications for the treatment of neovascularization, neurodegeneration and cancer.</t>
  </si>
  <si>
    <t>E2Fs, as a family of pivotal transcription factors, have been implicated in multiple biological functions in human cancer; however, the expression and prognostic significance of E2Fs in breast cancer remains unknown. In the present study, the mRNA expression patterns of E2Fs in breast cancer were investigated with Oncomine and The Cancer Genome Atlas data. Prognostic values of E2Fs for patients with breast cancer were determined using the Kaplan-Meier plotter database. The results strongly indicated that E2F1, E2F2, E2F3, E2F5, E2F7 and E2F8 were overexpressed in patients with breast cancer, whereas E2F4 and E2F6 exhibited no expression difference between patients with cancer and healthy controls. In survival analyses, elevated E2F1, E2F3, E2F5, E2F7 and E2F8 expression levels were significantly associated with lower overall survival, relapse-free survival (RFS), distant metastasis-free survival (DMFS) or post-progression survival for patients with breast cancer. Furthermore, high expression of E2F4 indicated improved RFS but reduced DMFS. Subgroup analyses based on four clinicopathological factors further revealed that E2Fs were associated with the prognosis of patients with breast cancer in an estrogen receptor-, progesterone receptor-, human epidermal growth factor 2- and lymph node status-specific manner. These data indicated that E2Fs may serve as promising biomarkers and therapeutic targets for breast cancer.</t>
  </si>
  <si>
    <t>E2F is a group of genes that encode a family of transcription factors (TFs) in higher eukaryotes and participate in cell cycle regulation and DNA synthesis in mammalian cells. Evidence from cell lines, mouse models, and human tissues indicates that TFs are implicated in lung cancer (LC) tumorigenesis. However, the diverse expression patterns and prognostic values of eight E2Fs have yet to be elucidated. In the current study, we examined the transcriptional and survival data of E2Fs in patients with LC from ONCOMINE, GEPIA, Kaplan-Meier Plotter, and cBioPortal databases. We found that the expression levels of E2F1/2/3/5/6/7/8 were higher in lung adenocarcinoma and squamous cell lung carcinoma tissues than in lung tissues, whereas the expression level of E2F4 was lower in the former than in the latter. The expression levels of E2F2/4/5/7/8 were correlated with advanced tumor stage. Survival analysis using the Kaplan-Meier Plotter database revealed that the high transcription levels of E2F1/2/4/5/7/8 were associated with low relapse-free survival (RFS) in all of the patients with LC. Conversely, high E2F3/6 levels predicted high RFS in these patients. This study implied that E2F3/6/7 are potential targets of precision therapy for patients with LC and that E2F1/2/4/5/8 are new biomarkers for the prognosis of LC.</t>
  </si>
  <si>
    <t>The E2F transcription factors control key elements of development, including mammary gland branching morphogenesis, with several E2Fs playing essential roles. Additional prior data has demonstrated that loss of individual E2Fs can be compensated by other E2F family members, but this has not been tested in a mammary gland developmental context. Here we have explored the role of the E2Fs and their ability to functionally compensate for each other during mammary gland development. Using gene expression from terminal end buds and chromatin immunoprecipitation data for E2F1, E2F2 and E2F3, we noted both overlapping and unique mammary development genes regulated by each of the E2Fs. Based on our computational findings and the fact that E2Fs share a common binding motif, we hypothesized that E2F transcription factors would compensate for each other during mammary development and function. To test this hypothesis, we generated RNA from E2F1-/-, E2F2-/- and E2F3+/- mouse mammary glands. QRT-PCR on mammary glands during pregnancy demonstrated increases in E2F2 and E2F3a in the E2F1-/- mice and an increase in E2F2 levels in E2F3+/- mice. During lactation we noted that E2F3b transcript levels were increased in the E2F2-/- mice. Given that E2Fs have previously been noted to have the most striking effects on development during puberty, we hypothesized that loss of individual E2Fs would be compensated for at that time. Double mutant mice were generated and compared with the single knockouts. Loss of both E2F1 and E2F2 revealed a more striking phenotype than either knockout alone, indicating that E2F2 was compensating for E2F1 loss. Interestingly, while E2F2 was not able to functionally compensate for E2F3+/- during mammary outgrowth, increased E2F2 expression was observed in E2F3+/- mammary glands during pregnancy day 14.5 and lactation day 5. Together, these findings illustrate the specificity of E2F family members to compensate during development of the mammary gland.</t>
  </si>
  <si>
    <t>Dicentric chromosome analysis (DCA) is the gold standard for individual radiation dose assessment. However, DCA is limited by the time-consuming phytohemagglutinin (PHA)-mediated lymphocyte activation. In this study using human peripheral blood lymphocytes, we investigated PHA-associated whole genome gene expression changes to elucidate this process and sought to identify suitable gene targets as a means of meeting our long-term objective of accelerating cell cycle kinetics to reduce DCA culture time. Human peripheral whole blood from three healthy donors was separately cultured in RPMI/FCS/antibiotics with BrdU and PHA-M. Diluted whole blood samples were transferred into PAXgene tubes at 0, 12, 24 and 36 h culture time. RNA was isolated and aliquots were used for whole genome gene expression screening. Microarray results were validated using qRT-PCR and differentially expressed genes [significantly (FDR corrected) twofold different from the 0 h value reference] were analyzed using several bioinformatic tools. The cell cycle positions and DNA-synthetic activities of lymphocytes were determined by analyzing the correlated total DNA content and incorporated BrdU level with flow cytometry after continued BrdU incubation. From 42,545 transcripts of the whole genome microarray 47.6%, on average, appeared expressed. The number of differentially expressed genes increased linearly from 855 to 2,858 and 4,607 at 12, 24 and 36 h after PHA addition, respectively. Approximately 2-3 times more up- than downregulated genes were observed with several hundred genes differentially expressed at each time point. Earliest enrichment was observed for gene sets related to the nucleus (12 h) followed by genes assigned to intracellular structures such as organelles (24 h) and finally genes related to the membrane and the extracellular matrix were enriched (36 h). Early gene expression changes at 12 h, in particular, were associated with protein classes such as chemokines/cytokines (e.g., CXCL1, CXCL2) and chaperones. Genes coding for biological processes involved in cell cycle control (e.g., MYBL2, RBL1, CCNA, CCNE) and DNA replication (e.g., POLA, POLE, MCM) appeared enriched at 24 h and later, but many more biological processes (42 altogether) showed enrichment as well. Flow cytometry data fit together with gene expression and bioinformatic analyses as cell cycle transition into S phase was observed with interindividual differences from 12 h onward, whereas progression into G2 as well as into the second G1 occurred from 36 h onward after activation. Gene set enrichment analysis over time identifies, in particular, two molecular categories of PHA-responsive gene targets (cytokine and cell cycle control genes). Based on that analysis target genes for cell cycle acceleration in lymphocytes have been identified ( CDKN1A/B/C, RBL-1/RBL-2, E2F2, Deaf-1), and it remains undetermined whether the time expenditure for DCA can be reduced by influencing gene expression involved in the regulatory circuits controlling PHA-associated cell cycle entry and/or progression at a specific early cell cycle phase.</t>
  </si>
  <si>
    <t>We intended to evaluate miR-490-5p expression in hepatocellular carcinoma (HCC) tissues and detect the potential targets of miR-490-5p. In vitro experiments were conducted to further investigate the biological function of miR-490-5p on HCC cell metastasis. We investigated the abnormally expressed miRNAs in HCC tissues, and the miR-490-5p expression level was detected by qRT-PCR. E2F2 and ECT2 were proved to be the potential targets of miR-490-5p by luciferase reporter assay. The expression levels of E2F2 and ECT2 were determined using Western blot. Transwell assay was used to analyse the impact of miR-490-5p on metastasis of HCC cells. Four high-expressed miRNAs, and seven low-expressed miRNAs, including miR-490-5p, were detected in HCC tissues. The expression level of miR-490-5p was connected with the tumor size, tumor node metastasis (TNM) stage, and survival ratio of HCC patients. E2F2 and ECT2 were the targets of miR-490-5p, and miR-490-5p inhibited HCC cell metastasis through down-regulating the expressions of E2F2 and ECT2. The over-expressed miR-490-5p could restrain the metastasis of HCC cells by down-regulating E2F2 and ECT2 expression levels.</t>
  </si>
  <si>
    <t>Dysregulation of DNA (cytosine-5)-methyltransferase 1 (DNMT1) is associated with the pathogenesis of various types of cancer. It has been previously shown that DNMT1 is frequently expressed in diffuse large B-cell lymphoma (DLBCL), however its functions remain to be elucidated in the disease. In this study, we gene expression profiled (GEP) shRNA targeting DNMT1(shDNMT1)-treated germinal center B-cell-like DLBCL (GCB-DLBCL)-derived cell line (i.e. HT) compared with non-silencing shRNA (control shRNA)-treated HT cells. Independent gene set enrichment analysis (GSEA) performed using GEPs of shRNA-treated HT cells and primary GCB-DLBCL cases derived from two publicly-available datasets (i.e. GSE10846 and GSE31312) produced three separate lists of enriched gene sets for each gene sets collection from Molecular Signatures Database (MSigDB). Subsequent Venn analysis identified 268, 145 and six consensus gene sets from analyzing gene sets in C2 collection (curated gene sets), C5 sub-collection [gene sets from gene ontology (GO) biological process ontology] and Hallmark collection, respectively to be enriched in positive correlation with DNMT1 expression profiles in shRNA-treated HT cells, GSE10846 and GSE31312 datasets [false discovery rate (FDR) &lt;0.05]. Cell cycle progression and DNA replication were among the significantly enriched biological processes (FDR &lt;0.05). Expression of genes involved in the activation of cell cycle and DNA replication (e.g. CDK1, CCNA2, E2F2, PCNA, RFC5 and POLD3) were highly correlated (r&gt;0.8) with DNMT1 expression and significantly downregulated (log fold-change &lt;-1.35; p&lt;0.05) following DNMT1 silencing in HT cells. These results suggest the involvement of DNMT1 in the activation of cell cycle and DNA replication in DLBCL cells.</t>
  </si>
  <si>
    <t>Cholangiocarcinoma (CCA) is one of the most malignant adenocarcinomas arising from bile duct epithelial cells. However, the molecular mechanism regulating CCA development and progression still needs to be investigated. Here we found that miR-365 was downregulated in CCA tissues compared with adjacent normal tissues. By functional experiments, we found that overexpression of miR-365 significantly inhibited CCA cell proliferation and promoted cellular apoptosis in vitro. Furthermore, administration with miR-365 markedly suppressed the growth of tumor tissues in vivo. Mechanistically, we identified E2F2 as the target gene of miR-365 in CCA cells. We found that overexpression significantly inhibited the expression of E2F2 in CCA cells, and there was an inverse correlation between the expression levels of E2F2 and miR-365 in CCA tissues. We also found that E2F2 was highly expressed in CCA tissues and cell lines. Restoration of E2F2 in miR-365-overexpressing CCA cells promoted cell viability and reduced cellular apoptosis in CCA. Collectively, our study demonstrated the essential role of miR-365 and its functional mechanism in CCA cells, which provided a new insight on the design of therapeutic targets for CCA treatment.</t>
  </si>
  <si>
    <t>As a transcription factor, E2F2 participates in regulation of numerous genes. To investigate the role and mechnism of E2F2 in RA, expression of E2F2 in synovial tissue was detected. Proliferation, invasion, and secretion of inflammatory cytokines were measured after E2F2 was knocked-down in RASFs by siRNA transfection. Induction of TNF-alpha, IL-6, and LPS on expression and nuclear translocation of E2F2, and signal pathways involved in the process were tested. ChIP was used to investigate direct binding of NF-small ka, CyrillicB to the promoter of E2F2, and E2F2 to the promoter of IL-6. The correlation between mRNA levels of E2F2 and IL-6 or TNF-alpha in secreted in supernatant of RASFs were also investigated. As a result, silencing E2F2 could inhibit the proliferation and invasion of RASFs. LPS, IL-6 can stimulate the expression of E2F2 in RASFs both via the NF-small ka, CyrillicB pathway, while TNF-alpha via the ERK pathway. TNF-alpha can facilitate the nuclear translocation of E2F2 and TNF-alpha can bind to promoter of E2F2, and then E2F2 can bind to the promoter of IL-6 directly. Significant correlations was found between levels of E2F2 and IL-6/TNF-alpha in synoviocytes of RA patients. Our findings indicate that E2F2 may play an important role in pathogenesis of RA.</t>
  </si>
  <si>
    <t>In mouse ovaries, liver receptor homolog-1 [nuclear receptor subfamily 5, group A, member 2 (Nr5a2)] expression is restricted to granulosa cells. Mice with Nr5a2 depletion in this cell population fail to ovulate. To determine whether Nr5a2 is essential for granulosa cell proliferation during follicular maturation, we generated granulosa-specific conditional knockout mice (genotype Nr5a2 floxed Cre-recombinase driven by the anti-Mullerian type II receptor, hereafter cKO) with Nr5a2 depletion from primary follicles forward. Proliferation in cKO granulosa cells was substantially reduced relative to control (CON) counterparts, as assessed by bromodeoxyuridine incorporation, proliferative cell nuclear antigen expression, and fluorescent-activated cell sorting. Microarray analysis revealed &gt;2000 differentially regulated transcripts between cKO and CON granulosa cells. Major gene ontology pathways disrupted were proliferation, steroid biosynthesis, female gamete formation, and ovulatory cycle. Transcripts for key cell-cycle genes, including Ccnd1, Ccnd2, Ccne1, Ccne2, E2f1, and E2f2, were in reduced abundance. Transcripts from other cell-cycle-related factors, including Cdh2, Plagl1, Cdkn1a, Prkar2b, Gstm1, Cdk7, and Pts, were overexpressed. Although the follicle-stimulating hormone and estrogen receptors were overexpressed in the cKO animals, in vivo treatment with estradiol-17beta failed to rescue decreased proliferation. In vitro inactivation of Nr5a2 using the ML180 reverse agonist similarly decreased cell-cycle-related gene transcripts and downstream targets, as in cKO mice. Pharmacological inhibition of beta-catenin, an Nr5a2 cofactor, decreased cyclin gene transcripts and downstream targets. Terminal deoxynucleotidyltransferase-mediated deoxyuridine triphosphate nick end labeling immunofluorescence and quantitative polymerase chain reaction of pro/antiapoptotic and autophagic markers showed no differences between cKO and CON granulosa cells. Thus, Nr5a2 is essential for granulosa cell proliferation, but its depletion does not alter the frequency of apoptosis nor autophagy.</t>
  </si>
  <si>
    <t>DNA methylation is a major epigenetic modification of the genome and has an essential role in muscle development. The SIX1 gene is thought to play a principal role in mediating skeletal muscle development. In the present study, we determined that bovine SIX1 expression levels were significantly higher in the fetal bovine group (FB) and in undifferentiated Qinchuan cattle muscle cells (QCMCs) than in the adult bovine group (AB) and in differentiated QCMCs. Moreover, a bisulfite sequencing polymerase chain reaction (BSP) analysis of DNA methylation levels showed that three CpG sites in the core promoter region (-216/-28) of the bovine SIX1 gene exhibited significantly higher DNA methylation levels in the AB and differentiated QCMCs groups. In addition, we found that DNA methylation of SIX1 core promoter in vitro obviously influences the promoter activities. An electrophoretic mobility shift assay (EMSA) and chromatin immunoprecipitation (ChIP) assay, in combination with site-directed mutation and siRNA interference, demonstrated that histone H4 and E2F2 bind to the -216/-28 region and play important roles in SIX1 methylation regulation during development. The results of this study provide the foundation for a better understanding of the regulation of bovine SIX1 expression via methylation and muscle developmental in beef cattle.</t>
  </si>
  <si>
    <t>The aim of the present study was to screen the potential osteosarcoma (OS)associated genes and to obtain additional insight into the pathogenesis of OS. Transcriptional profile (ID: GSE28256) and copy number variations (CNV) profile were downloaded from Gene Expression Omnibus database. Differentially expressed genes (DEGs) between MET protooncogenetransformed human primary osteoblast (METHOB) samples and the control samples were identified using the Linear Models for Microarray Data package. Subsequently, CNV areas and CNVs were identified using cutoff criterion of &gt;30%overlap within the cases using detect_cnv.pl in PennCNV. Genes shared in DEGs and CNVs were obtained and discussed. Additionally, the Database for Annotation, Visualization and Integrated Discovery was used to identify significant Gene Ontology (GO) functions and pathways in DEGs with P&lt;0.05. A total of 1,601 DEGs were screened out in METHOBs and compared with control samples, including 784 upregulated genes, such as E2F transcription factor 1 (E2F1) and 2 (E2F2) and 817 downregulated genes, such as retinoblastoma 1 (RB1) and cyclin D1 (CCND1). DEGs were enriched in 344 GO terms, such as extracellular region part and extracellular matrix and 14 pathways, including pathways in cancer and extracellular matrixreceptor interaction. Additionally, 239 duplications and 439 deletions in 678 genes from 1,313 chromosome regions were detected. A total of 12 genes were identified to be CNVdriven genes, including cadherin 18, laminin subunit alpha 1, spectrin beta, erythrocytic, ciliary rootlet coiledcoil, rootletin pseudogene 2, beta1,4-N-acetyl-galactosaminyltransferase 1, G protein regulated inducer of neurite outgrowth 1, EH domain binding protein 1like 1, growth factor independent 1, cathepsin Z, WNK lysine deficient protein kinase 1, glutathione Stransferase mu 2 and microsomal glutathione Stransferase 1. Therefore, cell cycleassociated genes including E2F1, E2F2, RB1 and CCND1, and cell adhesionassociated genes, such as CDH18 and LAMA1 may be used as diagnosis and/or therapeutic markers for patients with OS.</t>
  </si>
  <si>
    <t>The alteration of age-related molecules in the bone marrow microenvironment is one of the driving forces in osteoporosis. These molecules inhibit bone formation and promote bone resorption by regulating osteoblastic and osteoclastic activity, contributing to age-related bone loss. Here, we observed that the level of microRNA-31a-5p (miR-31a-5p) was significantly increased in bone marrow stromal cells (BMSCs) from aged rats, and these BMSCs demonstrated increased adipogenesis and aging phenotypes as well as decreased osteogenesis and stemness. We used the gain-of-function and knockdown approach to delineate the roles of miR-31a-5p in osteogenic differentiation by assessing the decrease of special AT-rich sequence-binding protein 2 (SATB2) levels and the aging of BMSCs by regulating the decline of E2F2 and recruiting senescence-associated heterochromatin foci (SAHF). Notably, expression of miR-31a-5p, which promotes osteoclastogenesis and bone resorption, was markedly higher in BMSCs-derived exosomes from aged rats compared to those from young rats, and suppression of exosomal miR-31a-5p inhibited the differentiation and function of osteoclasts, as shown by elevated RhoA activity. Moreover, using antagomiR-31a-5p, we observed that, in the bone marrow microenvironment, inhibition of miR-31a-5p prevented bone loss and decreased the osteoclastic activity of aged rats. Collectively, our results reveal that miR-31a-5p acts as a key modulator in the age-related bone marrow microenvironment by influencing osteoblastic and osteoclastic differentiation and that it may be a potential therapeutic target for age-related osteoporosis.</t>
  </si>
  <si>
    <t>Peroxisome proliferator-activated receptor alpha (PPARalpha) is a member of the nuclear hormone receptor superfamily and functions as a transcription factor. Previous work showed that PPARalpha plays multiple roles in lipid metabolism in tissues such as cardiac and skeletal muscle, liver, and adipose tissue. Recent studies have discovered additional roles for PPARalpha in cell proliferation and metabolism, as well as tumor progression. PPARalpha is aberrantly expressed in various cancers, and activated PPARalpha inhibits the proliferation of some tumor cells. However, there have been no studies of PPARalpha in human gliomas. Here, we show that PPARalpha is expressed at lower levels in anaplastic gliomas and glioblastoma multiforme (GBM) tissue compared with low-grade gliomas tissue, and low expression is associated with poor patient prognosis. PPARalpha activates transcription of dynamin-3 opposite strand (DNMO3os), which encodes a cluster of miR-214, miR-199a-3p, and miR-199a-5p microRNAs. Of these, miR-214 is transcribed at particularly high levels. PPARalpha-induced miR-214 expression causes downregulation of its target E2F2. Finally, miR-214 overexpression inhibits glioma cell growth in vitro and in vivo by inducing cell cycle arrest in G0/G1. Collectively, these data uncover a novel role for a PPARalpha-miR-214-E2F2 pathway in controlling glioma cell proliferation.</t>
  </si>
  <si>
    <t>Human papillomavirus (HPV), notably type 16, is a risk factor for up to 75% of oropharyngeal squamous cell carcinomas (SCC). It has been demonstrated that small non-coding RNAs known as microRNAs play a vital role in the cellular transformation process. In this study, we used an LNA array to further investigate the impact of HPV16 on the expression of microRNAs in oropharyngeal (tonsillar) cancer. A number of miRNAs were found to be deregulated, with miR-496 showing a four-fold decrease. Over-expression of the high risk E6 oncoprotein down-regulated miR-496, impacting upon the post-transcriptional control of the transcription factor E2F2. These HPV specific miRNAs were integrated with the HPV16 interactome to identify possible mechanistic pathways. These analyses provide insights into novel molecular interactions between HPV16 and miRNAs in oropharyngeal cancers.</t>
  </si>
  <si>
    <t>BACKGROUND: Cartilage degradation would result in osteoarthritis (OA). p16INK4awas found in some age-related diseases. In this study, we aimed to determine the role of p16INK4a during OA and to investigate the underlying mechanisms. METHODS: Enzyme-linked immunosorbent assay (ELISA) was performed to test the activity of senescence-associated secretory phenotype (SASP). Real-time PCR (RT-PCR) and Western blot were used to determine the expressions of target genes. RESULTS: The increased expressions of p16INK4a and E2F2 were accompanied with cartilage degradation induced by IL-1beta. Over-expression of p16INK4a enhanced the secretion of SASP markers (TGFbeta, IL-6, IL-8, IL-1alpha, MMP3 and MMP13), reduced the expression of type II procollagen (COL2A1).Thus, the over-expression of p16INK4a lead to cartilage injury. Moreover, we found that the expression of E2F2 was enhanced in p16INK4a over-expression group, and that cartilage injury caused by p16INK4a was alleviated by depleting E2F2. CONCLUSIONS: p16INK4a was up-regulated during the cartilage injury in OA. p16INK4a promoted cartilage injury by increasing the expression of E2F2. Thus, this study extends the molecular regulation network for understanding pathological progression of OA, and provides potential therapeutic target for OA.</t>
  </si>
  <si>
    <t>BACKGROUND/AIMS: Circular RNAs (circRNAs) are key regulators in the development and progression of human cancers, however its role in non-small cell lung cancer (NSCLC) tumorigenesis is not well understood. The aim of this study is to identify the expression level of circPVT1 in NSCLC and further investigated its functional relevance with NSCLC progression both in vitro and in vivo. METHODS: Quantative real-time PCR was used for the measurement of circPVT1 in NSCLC specimens and cell lines. Fluorescence in situ hybridization analysis (FISH) assay was used for the identification of sublocation of circPVT1 in NSCLC cells. Bioinformatics analysis, luciferase reporter assay and RNA immunoprecipitation (RIP) were performed to verify the binding of c-Fos at circPVT1 promoter region, and the direct interaction between circPVT1 and miR-125b. Gain- or loss-function assays were performed to evaluate the effects of circPVT1 on cell proliferation and invasion. Western blot and immunohistochemistry assays were performed to detect the protein levels involved in E2F2 pathway. RESULTS: We found that circPVT1 was upregulated in NSCLC specimens and cells. The transcription factor c-Fos binded to the promoter region of circPVT1, resulting in the overexpression of circPVT1 in NSCLC. Knockdown of circPVT1 suppressed NSCLC cell proliferation, migration and invasion, and increased apoptosis. In addition, circPVT1 mediated NSCLC progression via the regulation of E2F2 signaling pathway. More importantly, circPVT1 was predominantly abundant in the cytoplasm of NSCLC cells, and circPVT1 could serve as a competing endogenous RNA to regulate E2F2 expression and tumorigenesis in a miR-125b-dependent manner, which is further verified by using an in vivo xenograft model. CONCLUSION: circPVT1 promotes NSCLC cell growth and invasion, and may serve as a promising therapeutic target for NSCLC patients. Therefore, silence of circPVT1 could be a future direction to develop a novel treatment strategy.</t>
  </si>
  <si>
    <t>Gastric cancer (GC) is the second most frequent cause of cancer-related mortality in the world, with Eastern Asia having the highest incidence rates. E2F is a family of transcription factor proteins that has a variety of functions, which include control of cell cycle, cell differentiation, DNA damage response and cell death. E2F transcription factors are divided into two subfamilies: transcription activators (E2F transcription factors 1 (E2F1), 2 (E2F2) and 3a (E2F3a)) and repressors (E2F3b, E2F transcription factors 4 (E2F4), 5 (E2F5), 6 (E2F6), 7 (E2F7) and 8 (E2F8)). Studies have demonstrated that E2F had prognostic significance in a number of cancers. However, the entirety of the prognostic roles of E2F mRNA expression in GC has not yet been apparently determined. In the present study, the prognostic value of individual family members of E2F mRNA expression for overall survival (OS) was evaluated by using online Kaplan-Meier Plotter (KM Plotter) database. Our result demonstrated that high expressions of three family members of E2F (E2F1, E2F3, E2F4) mRNA were significantly associated with unfavourable OS in all GC patients. However, increased expressions of E2F2, E2F5, E2F6 and E2F7 were significantly associated with favourable OS, especially for higher clinical stages in GC patients. These results provided a better insight into the prognostic functions of E2F mRNA genes in GC. Although the results should be further verified in clinical trials, our findings may be a favourable prognostic predictor for the development of newer therapeutic drugs in the treatment of GC.</t>
  </si>
  <si>
    <t>Traumatic brain injury (TBI) activates multiple neuronal cell death mechanisms, leading to post-traumatic neuronal loss and neurological deficits. TBI-induced cell cycle activation (CCA) in post-mitotic neurons causes regulated cell death involving cyclin-dependent kinase (CDK) activation and initiation of an E2F transcription factor-mediated pro-apoptotic program. Here we examine the mechanisms of CCA-dependent neuronal apoptosis in primary neurons in vitro and in mice exposed to controlled cortical impact (CCI). In contrast to our prior work demonstrating robust neuroprotective effects by CDK inhibitors after TBI, examination of neuronal apoptotic mechanisms in E2F1(-/-)/E2F2(-/-) or E2F2(-/-) transgenic mice following CCI suggests that E2F1 and/or E2F2 likely play only a modest role in neuronal cell loss after brain trauma. To elucidate more critical CCA molecular pathways involved in post-traumatic neuronal cell death, we investigated the neuroprotective effects and mechanisms of the potent CDK inhibitor CR8 in a DNA damage model of cell death in primary cortical neurons. CR8 treatment significantly reduced caspase activation and cleavage of caspase substrates, attenuating neuronal cell death. CR8 neuroprotective effects appeared to reflect inhibition of multiple pathways converging on the mitochondrion, including injury-induced elevation of pro-apoptotic Bcl-2 homology region 3 (BH3)-only proteins Puma and Noxa, thereby attenuating mitochondrial permeabilization and release of cytochrome c and AIF, with reduction of both caspase-dependent and -independent apoptosis. CR8 administration also limited injury-induced deficits in mitochondrial respiration. These neuroprotective effects may be explained by CR8-mediated inhibition of key upstream injury responses, including attenuation of c-Jun phosphorylation/activation as well as inhibition of p53 transactivation of BH3-only targets.</t>
  </si>
  <si>
    <t>Background &amp; aims: Hepatocellular carcinoma (HCC) has high potential for recurrence, even in curative operative cases. Although several molecular-targeting drugs have been applied to recurrent HCC, their effectiveness has been limited. This study therefore aims to develop novel cancer drugs through protein methylation. Methods: We investigated the role of KDM5B/JARID1B, a member of JmjC histone demethylase, in HCC. Expression profiles of KDM5B were examined by immunohistochemical analysis in 105 HCC clinical tissue samples. To examine functional effects of KDM5B using HCC cell lines, we performed loss-of-function analysis treated with KDM5B-specific small interfering RNAs (siKDM5B). Results: All HCC cases were divided into KDM5B-positive expression group (n=54) and negative expression group (n=51). In five-year overall survival, KDM5B-positive group had poorer prognosis than KDM5B-negative (61% vs 77%, p=0.047). KDM5B-positive group had much poorer prognosis than that of the negative group, especially in HCC derived from persistent infection of hepatitis B virus (HBV) or hepatitis C virus (HCV) (54% vs 78%, p=0.015). Multivariate analysis indicated that KDM5B was the strongest risk factor for poor prognosis, especially in HCC derived from HBV/HCV. Inhibition of KDM5B could significantly suppress HCC cell proliferation through no promotion from G1 to S phase. Real-time PCR and Western blotting demonstrated that E2F1/E2F2 were downstream genes of KDM5B. Conclusions: Overexpression of KDM5B results in poor prognosis in HCC that especially derived from HBV/HCV. KDM5B appears to be an ideal target for the development of anti-cancer drugs.</t>
  </si>
  <si>
    <t>BACKGROUND: Expression of E2F transcription factor 2 (E2F2), a transcription factor related to the cell cycle, is abnormally high in rheumatoid arthritis synovial fibroblasts (RASFs). Deregulated expression of E2F2 leads to abnormal production of proinflammatory cytokines, such as interleukin (IL)-1alpha, IL-1beta, and tumor necrosis factor (TNF)-alpha in RASFs. However, the underlying mechanism by which E2F2 regulates expression of IL-1alpha, IL-1beta, and TNF-alpha has not been fully elucidated. This study aimed to elucidate this mechanism and confirm the pathological roles of E2F2 in rheumatoid arthritis (RA). METHODS: E2f2 knockout (KO) and wild-type (WT) mice were injected with collagen to induce RA. Cytokine production was assessed by quantitative real-time polymerase chain reaction (qRT-PCR) and enzyme-linked immunosorbent assay (ELISA). Western blot and qRT-PCR were performed to evaluate the effect of E2F2 on signaling pathway activity. Chromatin immunoprecipitation (ChIP)-PCR and luciferase assays were used to detect the transcriptional activity of target genes of E2F2. Nuclear translocation of STAT1 and p65 were assayed by Western blot, co-immunoprecipitation (co-IP), and immunofluorescence experiments. RESULTS: The occurrence and severity of collagen-induced arthritis were decreased in E2f2-KO mice compared with WT mice. The expression of IL-1alpha, IL-1beta, and TNF-alpha was also suppressed in mouse embryonic fibroblasts (MEFs) from E2f2-KO mice and RASFs with E2F2 knocked down. Mechanistically, we found that E2F2 can upregulate the expression of STAT1 and MyD88 through direct binding to their promoters, facilitate the formation of STAT1/MyD88 complexes, and consequently activate AKT. However, silencing STAT1/MyD88 or inactivating AKT significantly attenuated the induction of IL-1alpha, IL-1beta, and TNF-alpha caused by the introduction of E2F2. CONCLUSIONS: This study confirms the pathological role of E2F2 in RA and found that the E2F2-STAT1/MyD88-Akt axis is closely related with the inflammatory phenotype in RASFs.</t>
  </si>
  <si>
    <t>Vitamin C significantly reduced senescence-associated beta-galactosidase (SA-beta-gal) activity, with both the suppression of cell-cycle inhibitors (p53, p21, p16, and pRb) and stimulation of cell-cycle activators (E2F1 and E2F2). Vitamin C also effectively attenuated the hyperactivation of the phosphatidylinositol 3-kinase (PI3K)/protein kinase-B (AKT) signaling pathway. The expression of the longevity marker, the mammalian target of rapamycin (mTOR), was down-regulated by vitamin C while the expressions of forkhead box O3a (FoxO3a) and sirtuin1 (SIRT1) were up-regulated by vitamin C. In the middle-aged (MA) mice, oral administration of vitamin C significantly inhibited wrinkle formation, skin atrophy, and loss of elasticity through increasing collagen and elastic fiber. The increase in transepidermal water loss and the decrease in skin hydration were recovered by vitamin C treatment in the MA mice. Overall, vitamin C effectively prevents cellular senescence in vitro and in vivo suggesting it has protective potential against natural aging of the skin.</t>
  </si>
  <si>
    <t>Objective: In view of the poor prognosis and difficulties in the diagnosis of osteosarcoma, and the functionality of microRNA-Let7A in different types of human cancers, our study aimed to explore the diagnostic and prognostic values of microRNA-Let7A for osteosarcoma. Methods: A total of 39 patients with osteosarcoma and 19 normal healthy people were included in this study. All patients received surgical resection, and tumor tissues as well as pericarcinomatous tissues were collected during surgical operation. Venous blood (2ml) was extracted from each participant. Expression of microRNA-Let7A in tumor tissues and pericarcinomatous tissues, and expression of E2F2 and microRNA-Let7A in blood of each participant was detected by qRT-PCR. ROC analysis was performed to evaluate the diagnostic values of blood E2F2 and microRNA-Let7A for osteosarcoma, and prognostic values of microRNA-Let7A for osteosarcoma was evaluated by survival curve comparisons. Results: Expression level of microRNA-Let7A was significantly lower in tumor tissues than that in pericarcinomatous tissues. MicroRNA-Let7A expression in blood was significantly downregulated in osteosarcoma patients compared with normal control. Expression of microRNA-Let7A was negatively correlated with the expression of E2F2 in blood of osteosarcoma patients. Compared with E2F2, blood microRNA-Let7A can more effectively predict osteosarcoma. Overall survival rate of osteosarcoma patient with low blood expression level of miRNA-let-7a was significantly lower than that of patients with high blood expression level of miRNA-let-7a. Conclusion: Blood microRNA-Let7A is a promising diagnostic and prognostic biomarker for osteosarcoma.</t>
  </si>
  <si>
    <t>The Jining Gray goat is famous for its sexual precocity; however, the exact regulatory mechanism is still unknown. The hypothalamus is the key centrum in the process of animal reproduction, especially in signal transduction, and the initiation of puberty. The identification of potential genes and pathways in the hypothalamus of Jining Gray goat is critical to understanding the regulatory mechanism of sexual precocity in these goats. In this study, mRNA transcriptome analysis of the hypothalamus of juvenile and pubertal goats revealed eight genes (NTS, ADORA1, CRH, UCN3, E2F2, PDGFRB, GNRH1, and CACNA1C) and three pathways [neuroactive ligand-receptor interaction; gonadotropin-releasing hormone (GnRH) signal; melanoma] that are involved in this regulation. Subsequent methylation analysis on differentially methylated region (DMR) genes revealed the potential regulation network that influences pubertal onset. Correlation analysis verified the methylation level of some DMR genes correlates negatively with expression level. Integrated analysis between transcriptomes and methylomes identified 80 candidate genes involved in GnRH and neuroactive ligand signal pathways, of which CACNA1C and CRH were differentially expressed genes (DEGs) influenced by methylation level. The GnRH gene was the only DEG not affected by its methylation level. In summary, in this study, we identified eight genes and three pathways that are related to pubertal onset in Jining Gray goats, and the expression of CACNA1C and CRH genes of the GnRH and neuroactive ligand signal pathways were influenced by DNA methylation, while that of the GnRH gene was not affected.</t>
  </si>
  <si>
    <t>MicroRNA (miR)-936 has been reported to inhibit the cell cycle and glioma cell proliferation. However, the roles of miR-936 in other human tumors remain largely unknown. In the present study, it was indicated that miR-936 was significantly downregulated in non-small cell lung cancer (NSCLC) tissues compared with adjacent normal tissues by reverse transcription-quantitative polymerase chain reaction (RT-qPCR). Results also indicated that miR-936 was downregulated in NSCLC cell lines compared with 16HBE cells. Furthermore, it was demonstrated that overexpression of miR-936 significantly inhibited the proliferation, cell cycle progression and invasion of NSCLC cells. Notably, E2F2 was identified as a target gene of miR-936 in NSCLC cells. The results indicated that E2F2 was upregulated in NSCLC tissues and cell lines, and its expression was negatively correlated with that of miR-936 in NSCLC tissues. Overexpression of miR-936 significantly reduced the protein expression levels of E2F2 in NSCLC cells. Furthermore, restoration of E2F2 rescued the proliferation and invasion of NSCLC cells transfected with miR-936 mimics. To the best of our knowledge, the present findings demonstrated for the first time that miR-936 suppressed NSCLC progression by directly targeting E2F2.</t>
  </si>
  <si>
    <t>Background: Long non-coding RNAs (lncRNAs) play crucial roles in the initiation and progression of renal cell carcinoma (RCC) by competing in binding to miRNAs, and related competitive endogenous RNA (ceRNA) networks have been constructed in several cancers. However, the coexpression network has been poorly explored in RCC. Methods: We collected RCC RNA expression profile data and relevant clinical features from The Cancer Genome Atlas (TCGA). A cluster analysis was explored to show different lncRNA expression patterns. Gene ontology (GO), Kyoto Encyclopedia of Genes and Genomes (KEGG) pathway enrichment analyses and gene set enrichment analysis (GSEA) were performed to analyze the functions of the intersecting mRNAs. Targetscan and miRanda bioinformatics algorithms were used to predict potential relationships among RNAs. Univariate Cox proportional hazards regression was conducted to determine the RNA expression levels and survival times. Results: Bioinformatics analysis revealed that the expression profiles of hundreds of aberrantly expressed lncRNAs, miRNAs, and mRNAs were significantly changed between different stages of tumors and non-tumor groups. By combining the data predicted by databases with intersection RNAs, a ceRNA network consisting of 106 lncRNAs, 26 miRNAs and 69 mRNAs was established. Additionally, a protein interaction network revealed the main hub nodes (VEGFA, NTRK2, DLG2, E2F2, MYB and RUNX1). Furthermore, 63 lncRNAs, four miRNAs and 31 mRNAs were significantly associated with overall survival. Conclusion: Our results identified cancer-specific lncRNAs and constructed a ceRNA network for RCC. A survival analysis related to the RNAs revealed candidate biomarkers for further study in RCC.</t>
  </si>
  <si>
    <t>BACKGROUND/AIMS: High levels of cancer stem cells (CSCs) in patients with triple-negative breast cancer (TNBC) correlate with risk of poor clinical outcome and possibly contribute to chemoresistance and metastasis in patients with highly malignant TNBC. Aberrant microRNA expression is associated with the dysfunction of self-renewal and proliferation in cancer stem cells, while there is little information about the TNBC-specific microRNAs in regulating CSC ability. METHODS: Solexa deep sequencing was performed to detect the expression levels of TNBC or non-TNBC stem cells (CSCs) microRNAs. Mammosphere formation assay, qRT-PCR and the xenograft model in nude mice were performed. Bioinformatic analysis and microarray were used to select the target gene, and luciferase reporter assays were used to confirm the binding sites. RESULTS: Solexa sequencing data exhibited differential expression of 193 microRNAs between TNBC and non-TNBC stem cells. The gene ontology analysis and pathways analyses showed that genes were involved in the maintenance of stemness. MiR-4319 could suppress the self-renewal and formation of tumorspheres in TNBC CSCs through E2F2, and also inhibited tumor initiation and metastasis in vivo. Moreover, increased E2F2 could reverse the effect of miR-4319 on the self-renewal in TNBC CSCs. CONCLUSIONS: MiR-4319 suppresses the malignancy of TNBC by regulating self-renewal and tumorigenesis of stem cells and might be a remarkable prognostic factor or therapeutic target for patients with TNBC.</t>
  </si>
  <si>
    <t>Sodium butyrate (NaBu) is an efficient supplement for increasing recombinant protein production in Chinese hamster ovary (CHO) cell culture. To elucidate the effects of NaBu on miRNA expression profile in recombinant CHO (rCHO) cells, differentially expressed miRNAs in NaBu-treated rCHO cells were assessed by NanoString nCounter analysis. This result showed that eight mature mouse miRNAs (let-7b, let-7d, miR-15b, miR-25, miR-27a, miR-99a, miR-125a-5p, and miR-125b-5p) were differentially expressed. Furthermore, quantitative real-time RT-PCR analysis of eight mature CHO miRNAs, annotated using a miRBase database, confirmed the transcriptomic findings. Among the potential corresponding target mRNAs for the selected mature miRNAs, seven cell growth-related target genes (e2f2, akt2, mtor, bcl-2, bim, p38alpha, and bmf) and five N-glycosylation-related target genes (neu1, b4galt3, gale, man1b1 and mgat4a) were selected by considering the effectiveness of NaBu on rCHO cell culture. The altered expression patterns of the 12 target mRNAs were inversely correlated with those of the selected mature miRNAs. Altogether, NanoString nCounter analysis may be useful for identifying differentially expressed miRNAs in rCHO cells.</t>
  </si>
  <si>
    <t>In order to identify potential biomarkers that distinguish the embolic stroke (ES) from thrombotic stroke (TS), a profile of microRNA expression was analyzed. The GSE60319 expression profile was downloaded from the Gene Expression Omnibus (GEO) database. The GEO2R was applied to screen for differentially expressed microRNAs (DEmiRNAs) between the embolic stroke group and thrombotic stroke group. The miRWalk was utilized to predict the target genes of DEmiRNAs. Genes associated with embolic stroke were downloaded from the Comparative Toxicogenomics Database. Cross reference of target genes to disease related genes was conducted to construct the DEmiRNA-gene network. The protein-protein interaction (PPI) network of overlapping genes was evaluated by STRING, using the MCODE and CytoHubba plugin of Cytoscape to identify the modules and hub genes. The enrichment of Kyoto Encyclopedia of Genes and Genomes (KEGG) in modules was performed. There were 30 microRNAs in total identified as DEmiRNAs between embolic stroke and thrombotic stroke groups, of which 8 were upregulated and 22 were downregulated. Among these differentially expressed miRNAs, miR-15a-5p, miR-17-5p, miR-19b-3p, and miR-20a-5p were significantly associated with an ES to TS. Using the miRWalk 3.0 online tool, target genes regulated by DEmiRNAs were predicted. In addition, disease related genes were predicted and compared with target genes of DEmiRNAs. 166 overlapped genes regulated by miR-15a-5p, miR-17-5p, miR-19b-3p, and miR-20a-5p were identified, suggesting their association with diseases that contributed to ES, mainly including atrial fibrillation, mitral valve stenosis, myocardial infarction, and aortic dissection. Therefore, miR-15a-5p, miR-17-5p, miR-19b-3p, and miR-20a-5p were promising candidate biomarkers for differentiating an ES from TS. The PPI network demonstrated that miR-15a-5p, miR-17-5p, miR-19b-3p, and miR-20a-5p were associated with an ES by mainly regulating "CCND1, E2F2, E2F3, ITCH, UBE4A, UBE3C, RBL2, FBXO31, EIF2C4, and EIF2C1". Furthermore, miR-15a-5p and miR-17-5p may function through "cell cycle, prostate cancer, and small cell lung cancer" while miR-19b-3p and miR-20a-5p function through "insulin resistance, hepatitis B, and viral carcinogenesis" and "vasopressin-regulated water reabsorption", respectively. However, these results were approached in the manner of bioinformatics analysis; therefore, further verification is required.</t>
  </si>
  <si>
    <t>Intracellular parasites can alter the cellular machinery of host cells to create a safe haven for their survival. In this regard, microsporidia are obligate intracellular fungal parasites with extremely reduced genomes and hence, they are strongly dependent on their host for energy and resources. To date, there are few studies into host cell manipulation by microsporidia, most of which have focused on morphological aspects. The microsporidia Nosema apis and Nosema ceranae are worldwide parasites of honey bees, infecting their ventricular epithelial cells. In this work, quantitative gene expression and histology were studied to investigate how these two parasites manipulate their host's cells at the molecular level. Both these microsporidia provoke infection-induced regulation of genes involved in apoptosis and the cell cycle. The up-regulation of buffy (which encodes a pro-survival protein) and BIRC5 (belonging to the Inhibitor Apoptosis protein family) was observed after infection, shedding light on the pathways that these pathogens use to inhibit host cell apoptosis. Curiously, different routes related to cell cycle were modified after infection by each microsporidia. In the case of N. apis, cyclin B1, dacapo and E2F2 were up-regulated, whereas only cyclin E was up-regulated by N. ceranae, in both cases promoting the G1/S phase transition. This is the first report describing molecular pathways related to parasite-host interactions that are probably intended to ensure the parasite's survival within the cell.</t>
  </si>
  <si>
    <t>Molecular changes during aging have been studied to understand the mechanism of aging progress. Herein, changes in microRNA (miRNA) expression in the whole blood of mice were studied to systemically reverse aging and propose them as non-invasive biomarkers. Through next-generation sequencing analysis, we selected 27 differentially expressed miRNAs during aging. The most recognized function involved was liver steatosis, a type of non-alcoholic fatty liver disease (NAFLD). Among 27 miRNAs, six were predicted to be involved in NAFLD, miR-16-5p, miR-17-5p, miR-21a-5p, miR-30c-5p, miR-103-3p, and miR-130a-3p; alterations in their blood and liver levels were confirmed by real-time qPCR. The expression of the genes associated in the network of these miRNAs, Bcl2, Ppara, E2f1, E2f2, Akt, Ccnd1, and Smad2/3, also was altered in the liver of aged mice. Following transfection of these miRNAs into 18-month-old mice, levels of miR-21a-5p, miR-103-3p, and miR-30c-5p increased, and their related genes exhibited a reversed expression in the liver. Expression of Mre11a, p16INK4a, and Mtor, reported to be aging-associated molecules, also was reversed in the livers of miRNA-transfected mice. These miRNAs could be non-invasive biomarkers for aging, and they might induce a reverse regulation of aging-associated pathways. This study provides preliminary data on reverse aging, which could be applied further for treatments of adult diseases.</t>
  </si>
  <si>
    <t>Background: Transcription factors regulate gene expression and play important role in tumor genesis. Especially, the E2F transcription factor family controls the cell cycle and regulate many tumor suppressors. Missense variants in E2F family genes, which change the amino acid sequence, may alter the capacity for DNA binding or the protein structure, leading to a functional alteration. Material and Methods: We here searched for missense variants in E2F transcription family genes (E2F1~E2F8) and identified two (rs2075995 for E2F2 and rs3829295 for E2F7) with minor allele frequencies &gt;0.01 in Chinese Han Beijing population from the 1000 genome project. We genotyped these two variants in 1,055 colorectal cancer (CRC) patients and 1,936 healthy controls using Taqman genotyping assays and assessed associations between SNPs and risk of CRC using logistic regression adjusted for gender and age. Results: We found rs3829295 at E2F7 to be significantly associated with risk of CRC. Compared with TT genotype carriers, CT and CT+CC genotype carriers had lower risks of CRC with ORs of 0.61 (95% CI: 0.44-0.85, P=0.003) and 0.61 (95% CI: 0.44-0.84, P=0.003), respectively. When stratified by gender and age, significant associations were observed in males (OR= 0.56, 95% CI: 0.38-0.83, P=0.004) for rs3829295, but not females (OR= 0.73, 95% CI: 0.43-1.22, P=0.232). Conclusion: Through a systematic assessment of variants in the E2F transcription factor family, we identified a lowfrequent missense variant in E2F7 significantly associated with CRC risk, indicating that E2F7 may play an important role in development of this tumor type.</t>
  </si>
  <si>
    <t>Myc oncoproteins exert tumorigenic effects by regulating expression of target oncogenes. Histone H3 lysine 79 (H3K79) methylation at Myc-responsive elements of target gene promoters is a strict prerequisite for Myc-induced transcriptional activation, and DOT1L is the only known histone methyltransferase that catalyzes H3K79 methylation. Here, we show that N-Myc upregulates DOT1L mRNA and protein expression by binding to the DOT1L gene promoter. shRNA-mediated depletion of DOT1L reduced mRNA and protein expression of N-Myc target genes ODC1 and E2F2 DOT1L bound to the Myc Box II domain of N-Myc protein, and knockdown of DOT1L reduced histone H3K79 methylation and N-Myc protein binding at the ODC1 and E2F2 gene promoters and reduced neuroblastoma cell proliferation. Treatment with the small-molecule DOT1L inhibitor SGC0946 reduced H3K79 methylation and proliferation of MYCN gene-amplified neuroblastoma cells. In mice xenografts of neuroblastoma cells stably expressing doxycycline-inducible DOT1L shRNA, ablating DOT1L expression with doxycycline significantly reduced ODC1 and E2F2 expression, reduced tumor progression, and improved overall survival. In addition, high levels of DOT1L gene expression in human neuroblastoma tissues correlated with high levels of MYCN, ODC1, and E2F2 gene expression and independently correlated with poor patient survival. Taken together, our results identify DOT1L as a novel cofactor in N-Myc-mediated transcriptional activation of target genes and neuroblastoma oncogenesis. Furthermore, they characterize DOT1L inhibitors as novel anticancer agents against MYCN-amplified neuroblastoma. Cancer Res; 77(9); 2522-33. (c)2017 AACR.</t>
  </si>
  <si>
    <t>Meningiomas are mostly benign brain tumours, with a potential for becoming atypical or malignant. On the basis of comprehensive genomic, transcriptomic and epigenomic analyses, we compared benign meningiomas to atypical ones. Here, we show that the majority of primary (de novo) atypical meningiomas display loss of NF2, which co-occurs either with genomic instability or recurrent SMARCB1 mutations. These tumours harbour increased H3K27me3 signal and a hypermethylated phenotype, mainly occupying the polycomb repressive complex 2 (PRC2) binding sites in human embryonic stem cells, thereby phenocopying a more primitive cellular state. Consistent with this observation, atypical meningiomas exhibit upregulation of EZH2, the catalytic subunit of the PRC2 complex, as well as the E2F2 and FOXM1 transcriptional networks. Importantly, these primary atypical meningiomas do not harbour TERT promoter mutations, which have been reported in atypical tumours that progressed from benign ones. Our results establish the genomic landscape of primary atypical meningiomas and potential therapeutic targets.</t>
  </si>
  <si>
    <t>PURPOSE OF REVIEW: Transcriptional regulators provide the molecular and biochemical basis for the cell specific properties and characteristics that follow from their central role in establishing tissue-restricted expression. Precise and sequential control of terminal cell divisions, nuclear condensation, and enucleation are defining characteristics within erythropoietic differentiation. This review is focused on KLF1, a central global regulator of this process. RECENT FINDINGS: Studies in the past year have brought a number of proteins that are targets of KLF1 regulation into focus with respect to their roles in terminal erythroid differentiation. Many of these are involved in fine control of the cell cycle at both early (E2F2, Cyclin A2) and later (p18, p27, p19) stages of differentiation, or are directly involved in enucleation (p18, p27). Dramatic biophysical changes controlled at the nuclear lamin by caspase 3 enable histone release and nuclear condensation, whereas dematin association with structural proteins alters the timing of enucleation. Conditional ablation of mDia2 has established its role in late stage cell cycle and enucleation. SUMMARY: Transcription factors such as KLF1, along with epigenetic modifiers, play crucial roles in establishing the proper onset and progression of terminal differentiation events. Studies from the past year show a remarkable multifaceted convergence on cell cycle control, and establish that the orthochromatic erythroblast stage is a critical nodal point for many of the effects on enucleation. These studies are relevant to understanding the underlying causes of anemia and hematologic disease where defective enucleation predicts a poor clinical outcome.</t>
  </si>
  <si>
    <t>E2F-2 is a retinoblastoma (Rb)-regulated transcription factor induced during terminal erythroid maturation. Cyclin E-mediated Rb hyperphosphorylation induces E2F transcriptional activator functions. We previously reported that deregulated cyclin E activity causes defective terminal maturation of nucleated erythroblasts in vivo Here, we found that these defects are normalized by E2F-2 deletion; however, anemia in mice with deregulated cyclin E is not improved by E2F-2-loss, which itself causes reduced peripheral red blood cell (RBC) counts without altering relative abundances of erythroblast subpopulations. To determine how E2F-2 regulates RBC production, we comprehensively studied erythropoiesis using knockout mice and hematopoietic progenitors. We found that efficient stress erythropoiesis in vivo requires E2F-2, and we also identified an unappreciated role for E2F-2 in erythroblast enucleation. In particular, E2F-2 deletion impairs nuclear condensation, a morphological feature of maturing erythroblasts. Transcriptome profiling of E2F-2-null, mature erythroblasts demonstrated widespread changes in gene expression. Notably, we identified citron Rho-interacting kinase (CRIK), which has known functions in mitosis and cytokinesis, as induced in erythroblasts in an E2F-2-dependent manner, and we found that CRIK activity promotes efficient erythroblast enucleation and nuclear condensation. Together, our data reveal novel, lineage-specific functions for E2F-2 and suggest that some mitotic kinases have specialized roles supporting enucleation of maturing erythroblasts.</t>
  </si>
  <si>
    <t>T-cell proliferation is regulated by ubiquitination but the underlying molecular mechanism remains obscure. Here we report that Lys-48-linked ubiquitination of the transcription factor KLF4 mediated by the E3 ligase Mule promotes T-cell entry into S phase. Mule is elevated in T cells upon TCR engagement, and Mule deficiency in T cells blocks proliferation because KLF4 accumulates and drives upregulation of its transcriptional targets E2F2 and the cyclin-dependent kinase inhibitors p21 and p27. T-cell-specific Mule knockout (TMKO) mice develop exacerbated experimental autoimmune encephalomyelitis (EAE), show impaired generation of antigen-specific CD8(+) T cells with reduced cytokine production, and fail to clear LCMV infections. Thus, Mule-mediated ubiquitination of the novel substrate KLF4 regulates T-cell proliferation, autoimmunity and antiviral immune responses in vivo.</t>
  </si>
  <si>
    <t>BACKGROUND: In the event of an improvised nuclear device detonation, the prompt radiation exposure would consist of photons plus a neutron component that would contribute to the total dose. As neutrons cause more complex and difficult to repair damage to cells that would result in a more severe health burden to affected individuals, it is paramount to be able to estimate the contribution of neutrons to an estimated dose, to provide information for those making treatment decisions. RESULTS: Mice exposed to either 0.25 or 1 Gy of neutron or 1 or 4 Gy x-ray radiation were sacrificed at 1 or 7 days after exposure. Whole genome microarray analysis identified 7285 and 5045 differentially expressed genes in the blood of mice exposed to neutron or x-ray radiation, respectively. Neutron exposure resulted in mostly downregulated genes, whereas x-rays showed both down- and up-regulated genes. A total of 34 differentially expressed genes were regulated in response to all &gt;/=1 Gy exposures at both times. Of these, 25 genes were consistently downregulated at days 1 and 7, whereas 9 genes, including the transcription factor E2f2, showed bi-directional regulation; being downregulated at day 1, while upregulated at day 7. Gene ontology analysis revealed that genes involved in nucleic acid metabolism processes were persistently downregulated in neutron irradiated mice, whereas genes involved in lipid metabolism were upregulated in x-ray irradiated animals. Most biological processes significantly enriched at both timepoints were consistently represented by either under- or over-expressed genes. In contrast, cell cycle processes were significant among down-regulated genes at day 1, but among up-regulated genes at day 7 after exposure to either neutron or x-rays. Cell cycle genes downregulated at day 1 were mostly distinct from the cell cycle genes upregulated at day 7. However, five cell cycle genes, Fzr1, Ube2c, Ccna2, Nusap1, and Cdc25b, were both downregulated at day 1 and upregulated at day 7. CONCLUSIONS: We describe, for the first time, the gene expression profile of mouse blood cells following exposure to neutrons. We have found that neutron radiation results in both distinct and common gene expression patterns compared with x-ray radiation.</t>
  </si>
  <si>
    <t>BACKGROUND/AIM: Aggressive tumor malignancies are a consequence of delayed diagnosis, epigenetic/phenotype changes and chemo-radiation resistance. Histone deacetylases (HDACs) are a major epigenetic regulator of transcriptional repression, which are highly overexpressed in advanced malignancy. While original chemotherapy drugs were modeled after phytochemicals elucidated by botanical screenings, HDAC inhibitors (HDACi) such as apicidin, trichostatin A (TSA) and butyrate were discovered as products of fungus and microbes, in particular, gut microbiota. Therefore, a persistent question remains as to the inherent existence of HDACis in raw undigested dietary plant material. In this study, we conduct a high-throughput (HTP) screening of ~1,600 non-fermented commonly used nutraceuticals (spices, herbs, teas, vegetables, fruits, seeds, rinds etc.) at (&lt;600 mug/ml) and food-based polyphenolics (&lt;240 mug/ml) for evidence of HDAC activity inhibition in nuclear HeLa cell lysates. MATERIALS AND METHODS: Human HDAC kinetic validation was performed using a standard fluorometric activity assay, followed by an enzymatic-linked immuno-captured ELISA. Both methods were verified using HDACi panel drugs: TSA, apicidin, suberohydroxamic acid, M344, CL-994, valproic acid and sodium phenylbutyrate. The HTP screening was then conducted, followed by a study comparing biological effects of HDACis in HeLa cells, including analysis of whole-transcriptome non-coding RNAs using Affymetrix miRNA 4.1-panel arrays. RESULTS: The HTP screening results confirmed 44/1600 as potential HDACis to which 31 were further eliminated as false-positives. Methodological challenges/concerns are addressed regarding plant product false-positives that arise from the signal reduction of commercial lysine development reagents. Only 13 HDACis were found having an IC50 under &lt;200 mug/ml: Grapeseed extract (Vitis vinifera), Great burnet root (Sanguisorba Officinalis), Babul (Acacia arabica), Chinese gallnut (Melaphis chinensis), Konaberry extract (Coffea arabica), Uva Ursi (Arctostaphylos uva ursi), Green tea (Camellia sinensis), Meadowsweet (Filipendula ulmaria), Sassafras (Sassafras officinale), Turkey rhubarb (Rheum palmatum), epigallocatechin gallate (EGCG), gossypol and gallic acid. Next, we investigate the biological consequence of HDACi panel drugs in HeLa cells, where the data suggest predominant effects are anti-mitotic rather than cytotoxic. Lastly, differential effects of TSA vs. GSE at sub-lethal concentrations tested on HeLa cells show 6,631 miRNAs expressed in resting cells, 35 significantly up-regulated (TSA) and 81 up-regulated (GSE), with several miRNAs overlapping in the upward direction by both GSE and TSA (e.g. hsa-miR-23b-5p, hsa-miR-27b-5p, hsa-miR-1180-3p, hsa-miR-6880-5p and hsa-mir-943). Using DIANA miRNA online tools, it was determined that GSE and TSA simultaneously cause overexpression of similar miRNAs predicted to destroy the following influential oncogenes: NFkB, NRAS, KRAS, HRAS, MYC, TGFBR1, E2F1, E2F2, BCL21, CDKN1A, CDK6, HIF1a, and VEGFA. CONCLUSION: The data from this study show that plant- based HDACis are relatively rare, and can elicit a similar pattern to TSA in up-regulating miRNAs involved with tumor suppression of HeLa cervical carcinoma.</t>
  </si>
  <si>
    <t>Neuroblastoma is the most common extracranial tumor in children. Despite aggressive multimodal treatment, high-risk neuroblastoma remains a clinical challenge with survival rates below 50%. Adding targeted drugs to first-line therapy regimens is a promising approach to improve survival in these patients. TACR1 activation by substance P has been reported to be mitogenic in cancer cell lines. Tachykinin receptor (TACR1) antagonists are approved for clinical use as an antiemetic remedy since 2003. Tachykinin receptor inhibition has recently been shown to effectively reduce growth of several tumor types. Here, we report that neuroblastoma cell lines express TACR1, and that targeting TACR1 activity significantly reduced cell viability and induced apoptosis in neuroblastoma cell lines. Gene expression profiling revealed that TACR1 inhibition repressed E2F2 and induced TP53 signaling. Treating mice harboring established neuroblastoma xenograft tumors with Aprepitant also significantly reduced tumor burden. Thus, we provide evidence that the targeted inhibition of tachykinin receptor signaling shows therapeutic efficacy in preclinical models for high-risk neuroblastoma.</t>
  </si>
  <si>
    <t>Because E2F transcription factor 2 (E2F2) promoter polymorphisms have been implicated in carcinogenesis and prognosis, we investigated associations between genetic variants in five E2F2 promoter polymorphisms and recurrence risk of squamous cell carcinoma of the oropharynx (SCCOP) in 1 008 patients. A log-rank test and multivariable Cox models were used to assess the associations. Compared with patients with variant genotypes of E2F2-rs2742976 and E2F2-rs3218123, patients with common homozygous genotypes had better disease-free survival (both log-rank, P &lt; 0.001) and lower SCCOP recurrence risk (HR, 0.4, 95% CI, 0.3-0.6 and HR, 0.3, 95% CI, 0.2-0.5, respectively) after multivariable adjustment. Furthermore, among patients with HPV16-positive tumors, those with common homozygous genotypes of E2F2-rs2742976 and E2F2-rs3218123 had better disease-free survival rates (both log-rank, P &lt; 0.001) and lower recurrence risk (HR, 0.1, 95% CI, 0.1-0.4 and HR, 0.1, 95% CI, 0.0-0.2, respectively) than patients with variant genotypes. However, no significant differences were found for the other three polymorphisms. After combining the risk genotypes of the five polymorphisms and using the high-risk group (2-5 risk genotypes) as the reference group, we found that the low-risk groups (0 or 1 risk genotype) had significantly lower recurrence risk among all patients (HR, 0.4, 95% CI, 0.3-0.6) and among HPV16-positive patients (HR, 0.2, 95% CI, 0.1-0.5). Our findings suggest that E2F2 polymorphisms may individually or jointly modify SCCOP recurrence risk, particularly for SCCOP patients with HPV16-positive tumors. (c) 2017 Wiley Periodicals, Inc.</t>
  </si>
  <si>
    <t>OBJECTIVE: To explore the genes co-upregulated with E2F2 in ovarian cancer and their association with survival outcomes in ovarian cancer patients. MATERIALS AND METHODS: The raw data of GDS3592 was downloaded from GEO datasets for reanalysis. The overlapping subset between the top 150 upregulated genes in ovarian cancer epithelial cells (CEPIs) and the E2F2 positively correlated genes (Pearson's r&gt;/=0.5) in ovarian cancer cohort in TCGA was identified. The association between E2F2, MCM4, CCNE2 and WHSC1 and overall survival (OS) and recurrence-free survival (RFS) in ovarian cancer patients were assessed using Kaplan-Meier plotter. RESULTS: E2F2 is a significantly upregulated transcription factor in CEPIs. MCM4, CCNE2, and WHSC1 are co-upregulated with E2F2 among the 308 ovarian cancer samples (Pearson's r=0.5159, 0.3963 and 0.4941 respectively). Enforced E2F2 expression significantly enhanced MCM4, CCNE2 and WHSC1 transcription in SKOV3 and A2780 cells. High E2F2 and CCNE2 expression are associated with worse OS (high E2F2, HR: 1.48, 95%CI: 1.17-1.85, p&lt;0.01; high CCNE2, HR: 1.36, 95%CI: 1.15-1.6, p&lt;0.01). High MCM expression might be associated with worse RFS at the margin of significance (HR: 1.18, 95%CI: 1.00-1.39, p=0.055). CONCLUSIONS: MCM4, CCNE2, and WHSC1 are co-upregulated with E2F2 in ovarian cancer. Enforced E2F2 expression significantly increased MCM4, CCNE2, and WHSC1 expression in ovarian cancer cells. High E2F2 and CCNE2 expression are associated with worse OS among ovarian cancer patients.</t>
  </si>
  <si>
    <t>Hepatocellular carcinoma (HCC) is the most common type of liver cancer in humans. The focal adhesion tyrosine kinase (FAK) is often over-expressed in human HCC and FAK inhibition may reduce HCC cell invasiveness. However, the anti-oncogenic effect of FAK knockdown in HCC cells remains to be clarified. We found that FAK depletion in HCC cells reduced in vitro and in vivo tumorigenicity, by inducing G2/M arrest and apoptosis, decreasing anchorage-independent growth, and modulating the expression of several cancer-related genes. Among these genes, we showed that FAK silencing decreased transcription and nuclear localization of enhancer of zeste homolog 2 (EZH2) and its tri-methylation activity on lysine 27 of histone H3 (H3K27me3). Accordingly, FAK, EZH2 and H3K27me3 were concomitantly upregulated in human HCCs compared to non-tumor livers. In vitro experiments demonstrated that FAK affected EZH2 expression and function by modulating, at least in part, p53 and E2F2/3 transcriptional activity. Moreover, FAK silencing downregulated both EZH2 binding and histone H3K27me3 levels at the promoter of its target gene NOTCH2. Finally, we found that pharmacological inhibition of FAK activity resembled these effects although milder. In summary, we demonstrate that FAK depletion reduces HCC cell growth by affecting cancer-promoting genes including the pro-oncogene EZH2. Furthermore, we unveil a novel unprecedented FAK/EZH2 crosstalk in HCC cells, thus identifying a targetable network paving the way for new anticancer therapies.</t>
  </si>
  <si>
    <t>Transcription factor E2F-2 is a regulator of cell cycle. Researchers identified E2F-2 genes from yeasts to humans, but few reports investigated E2F-2 gene from black tiger shrimp. In the present study, we cloned E2F-2 gene from black tiger shrimp (Penaeus monodon). Full-length PmE2F-2 complementary DNA sequence measures 3,189 bp with an open reading frame of 1,371 bp. Complete PmE2F-2 genomic sequence (17,305 bp) of P. monodon contains nine exons, which are separated by eight introns. Quantitative real-time polymerase chain reaction (qRT-PCR) analysis indicated that PmE2F-2 is highly expressed in hepatopancreas and ovaries of P. monodon. Highest PmE2F-2 expression levels were observed in stage III ovarian development of P. monodon. PmE2F-2 expression levels were significantly augmented in ovaries of P. monodon after 5-hydroxytryptamine injection and eyestalk ablation. RNA interference experiments were conducted to examine PmE2F-2, PmCDK2, and PmCyclin E expression profiles. PmE2F-2 was successfully knocked down in ovaries and hepatopancreas via double-stranded RNA (dsRNA)-E2F-2 injection. In the same organs, PmE2F-2 expression localization and level were investigated through in situ hybridization, which revealed consistent results with those of qRT-PCR. After dsRNA-E2F-2 injection, gonadosomatic index of shrimp was significantly lower than those following dsRNA-GFP and phosphate-buffered solution injections. Therefore, PmE2F-2 may be involved in ovarian maturation in P. monodon.</t>
  </si>
  <si>
    <t>AIM: To confirm the role of angiopoietin-like protein 8 (Angptl 8) in proliferative diabetic retinopathy (PDR). METHODS: The sera and aqueous humor of 10 PDR patients and 10 non-diabetic retinopathy (NDR) patients (idiopathic macular hole patients) were collected and the expression of Angptl 8 was detected by enzyme linked immune-sorbent assay (ELISA). Experimental diabetes mice model was induced with streptozotocin. The expression of glycosylated hemoglobin and Angptl 8 in sera was detected. Recombinant Angptl 8 was re-infused into wild type (WT) diabetic mice and spatial frequency threshold and contrast sensitivity were measured. In vitro retinal pigment epithelium (RPE) were stimulated by recombinant Angptl 8 for 24h. MMT assay were used to detect cell proliferation. At the same time, qRT-PCR and Western blot was used to measure the expression of proliferation-related factors in PRE cells. RESULTS: The expression of Angptl 8 was markedly increased in the sera and aqueous humor of PDR patients (F=99.02, P&lt;0.0001 in sera; t=10.42, P&lt;0.0001 in aqueous). After successfully establishing the diabetic mice model, we found that glycosylated hemoglobin and Angptl 8 expression levels were increased. Re-infusion of recombinant Angptl 8 into WT diabetic mice could further decrease spatial frequency threshold and contrast sensitivity (P&lt;0.01). In vitro, RPE cells stimulated by recombinant Angptl 8 could increase the relative absorbance of MMT assay (1.486+/-0.042 vs 1.000+/-0.104, P&lt;0.05) and proliferating cell nuclear antigen (PCNA) expression (0.55+/-0.01 vs 0.29+/-0.03, P&lt;0.05). The proliferative effect of Angptl 8 is mainly mediated by increasing the expression of proliferation-activating factors cyclin A1 (4.973+/-0.205 vs 2.720+/-0.197, P&lt;0.05), cyclin F (5.690+/-0.219 vs 4.297+/-0.292, P&lt;0.05) and E2F2 (2.297+/-0.102 vs 1.750+/-0.146, P&lt;0.05), and reducing the expression of proliferation-inhibiting factors cdkn1 (2.370+/-0.074 vs 3.317+/-0.135, P&lt;0.05) and cdkn2 (4.793+/-0.065 vs 5.387+/-0.149, P&lt;0.05). CONCLUSION: The expression of Angptl 8 is increased in PDR, and the increased Angptl 8 can promote proliferation and increase proliferation-related factors.</t>
  </si>
  <si>
    <t>Melanoma is the most common primary malignant neoplasm in adults, causing more deaths than any other skin cancer, necessitating the development of new target-based approaches. Current evidence suggests SIRT1, the mammalian nicotinamide adenine dinucleotide (NAD(+))-dependent protein deacetylase, and nicotinamide phosphoribosyltransferase (NAMPT), the rate-limiting NAD(+) biosynthetic enzyme, together comprise a novel systemic regulatory network to play a pivotal role in cell proliferation and apoptosis. Nevertheless, how the regulation of this cofactor interfaces with signal transduction network remains poorly understood in melanoma. Here, we report NAMPT is highly expressed in melanomaassociated with poor overall survival in patients. Pharmacological and genetic inhibition of NAMPT decreased NAD(+) levels and melanoma cell proliferation capacity, and NAMPT knockdown induced apoptosis through the activity of the tumor suppressor p53. Next, we demonstrate NAMPT regulates the transcription factor E2F family member 2 (E2F2) in the apoptosis process. Downstream, E2F2 control the mRNA and protein levels of SIRT1. Finally, we find NAMPT mediates the apoptosis resistance of melanoma cells through NAMPT-E2F2-SIRT1 axis, more than NAD(+)-driven transcriptional program. Accordingly, our results demonstrated that NAMPT is a prognostic marker in melanoma, and the identificationofNAMPT-E2F2-SIRT1 pathway establishes another link between NAMPT and apoptosis events in melanoma, with therapeutic implications for this deadly cancer.</t>
  </si>
  <si>
    <t>BACKGROUND: Microarrays and RNA sequencing are widely used to profile transcriptome remodeling during myocardial ischemia. However, the steady-state RNA analysis lacks in sensitivity to detect all noncoding RNA species and does not provide separation between transcriptional and post-transcriptional regulations. Here, we provide the first comprehensive analysis of nascent RNA profiles of mRNAs, primary micro-RNAs, long noncoding RNAs, and enhancer RNAs in a large animal model of acute infarction. METHODS AND RESULTS: Acute infarction was induced by cardiac catheterization of domestic swine. Nuclei isolated from healthy, border zone, and ischemic regions of the affected heart were subjected to global run-on sequencing. Global run-on sequencing analysis indicated that half of affected genes are regulated at the level of transcriptional pausing. A gradient of induction of inflammatory mediators and repression of peroxisome proliferator-activated receptor signaling and oxidative phosphorylation was detected when moving from healthy toward infarcted area. In addition, we interrogated the transcriptional regulation of primary micro-RNAs and provide evidence that several arrhythmia-related target genes exhibit repression at post-transcriptional level. We identified 450 long noncoding RNAs differently regulated by ischemia, including novel conserved long noncoding RNAs expressed in antisense orientation to myocardial transcription factors GATA-binding protein 4, GATA-binding protein 6, and Kruppel-like factor 6. Finally, characterization of enhancers exhibiting differential expression of enhancer RNAs pointed a central role for Kruppel-like factor, MEF2C, ETS, NFY, ATF, E2F2, and NRF1 transcription factors in determining transcriptional responses to ischemia. CONCLUSIONS: Global run-on sequencing allowed us to follow the gradient of gene expression occurring in the ischemic heart and identify novel noncoding RNAs regulated by oxygen deprivation. These findings highlight potential new targets for diagnosis and treatment of myocardial ischemia.</t>
  </si>
  <si>
    <t>The retinal pigment epithelium (RPE) interacts closely with photoreceptors to maintain visual function. In degenerative diseases such as Stargardt disease and age-related macular degeneration, the leading cause of blindness in the developed world, RPE cell loss is followed by photoreceptor cell death. RPE cells can proliferate under certain conditions, suggesting an intrinsic regenerative potential, but so far this has not been utilised therapeutically. Here, we used E2F2 to induce RPE cell replication and thereby regeneration. In both young and old (2 and 18 month) wildtype mice, subretinal injection of non-integrating lentiviral vector expressing E2F2 resulted in 47% of examined RPE cells becoming BrdU positive. E2F2 induced an increase in RPE cell density of 17% compared with control vector-treated and 14% compared with untreated eyes. We also tested this approach in an inducible transgenic mouse model of RPE loss, generated through activation of diphtheria toxin-A gene. E2F2 expression resulted in a 10-fold increase in BrdU uptake and a 34% increase in central RPE cell density. Although in mice this localised rescue is insufficiently large to be demonstrable by electroretinography, a measure of massed retinal function, these results provide proof-of-concept for a strategy to induce in situ regeneration of RPE for the treatment of RPE degeneration.</t>
  </si>
  <si>
    <t>The E2F1, E2F2, and E2F3a transcriptional activators control proliferation. However, how the E2F activators regulate mitosis to maintain genomic integrity is unclear. Centrosome amplification (CA) and unregulated spindle assembly checkpoint (SAC) are major generators of aneuploidy and chromosome instability (CIN) in cancer. Previously, we showed that overexpression of single E2F activators induced CA and CIN in mammary epithelial cells, and here we show that combined overexpression of E2F activators did not enhance CA. Instead, the E2F activators elevated expression of multiple mitotic regulators, including Sgo1, Nek2, Hec1, BubR1, and Mps1/TTK. cBioPortal analyses of the TCGA database showed that E2F overexpression in lobular invasive breast tumors correlates with overexpression of multiple regulators of chromosome segregation, centrosome homeostasis, and the SAC. Kaplan-Meier plots identified correlations between individual or combined overexpression of E2F1, E2F3a, Mps1/TTK, Nek2, BubR1, or Hec1 and poor overall and relapse-free survival of breast cancer patients. In MCF10A normal mammary epithelial cells co-overexpressing E2Fs, transient Sgo1 knockdown induced CA, high percentages of premature sister chromatid separation, chromosome losses, increased apoptosis, and decreased cell clonogenicity. BubR1 silencing resulted in chromosome losses without CA, demonstrating that Sgo1 and BubR1 maintain genomic integrity through two distinct mechanisms. Our results suggest that deregulated activation of the E2Fs in mammary epithelial cells is counteracted by activation of a Sgo1-dependent mitotic checkpoint.</t>
  </si>
  <si>
    <t>MicroRNA-155-5p (miR-155-5p) is a proinflammatory, oncogenic miRNA, involved in various physiological processes, including hematopoiesis, immunity, inflammation, and cell lineage differentiation. It regulates important transcription factors, such as E2F2, hypoxia-inducible factor 1 (HIF1), and FOXO3. Recently, the dysregulation of miR-155-5p expression has been linked to chronic lymphocytic leukemia (CLL) pathogenesis. In this research study, we investigated the potential diagnostic and prognostic value of miR-155-5p in CLL. To achieve our goal, we isolated total RNA from peripheral blood mononuclear cells (PBMCs) collected from 88 CLL patients and 36 nonleukemic blood donors and performed polyadenylation of total RNA and reverse transcription. Next, we quantified miR-155-5p levels using an in-house-developed real-time quantitative PCR method, before proceeding to extensive biostatistical analysis. Thus, it appears that miR-155-5p is significantly overexpressed in PBMCs of CLL patients and can distinguish them from nonleukemic population. Kaplan-Meier OS analysis and bootstrap univariate Cox regression showed that high miR-155-5p expression predicts inferior OS for CLL patients (p &lt; 0.001). Interestingly, miR-155-5p overexpression retains its unfavorable prognostic role in CLL patients stratified according to established prognostic factors [CD38 expression and mutational status of the immunoglobulin heavy chain variable region (IGHV)]. Thus, miR-155-5p appears as a promising, independent molecular biomarker of unfavorable prognosis in CLL.</t>
  </si>
  <si>
    <t>BACKGROUND/AIMS: Increasing evidence has shown that miR-125a plays important role in human cancer progression. However, little is known about the function of miR-125a in osteosarcoma. METHODS: The expression of miR-125a in osteosarcoma tissues and cell lines were examined by qRT-PCR. The biological role of miR-125a in osteosarcoma cell proliferation was examined in vitro. The targets of miR-125a were identified by a dual-luciferase reporter assay. RESULTS: The results showed that the expression of miR-125a expression is significantly lower in osteosarcoma tissues and cell lines. Survival curves showed that the survival of patients in high miR-125a expression was significantly longer than that of patients with low miR-125a expression, and multivariate analysis suggested that miR-125a is an independent prognostic factor for osteosarcoma patients. In addition, it was found in this study that miR-125a can inhibit the growth of osteosarcoma cells. The dual-luciferase reporter assay demonstrated that E2F2 is a novel target gene for miR-125a. In addition, in a recovery experiment, it was shown that miR-125a inhibits the biological function of osteosarcoma cells by inhibiting the expression of E2F2. CONCLUSION: Our results suggest that miR-125a acts as a tumor suppressor via regulation of E2F2 expression in osteosarcoma progression, and miR-125a may represent a novel therapeutic target for the treatment of osteosarcoma.</t>
  </si>
  <si>
    <t>Lung cancer is one of the most aggressive tumours with very low life expectancy. Altered microRNA expression is found in human tumours because it is involved in tumour growth, progression and metastasis. In this study, we analysed microRNA expression in 47 lung cancer biopsies. Among the most downregulated microRNAs we focussed on the miR-99a characterisation. In vitro experiments showed that miR-99a expression decreases the proliferation of H1650, H1975 and H1299 lung cancer cells causing cell cycle arrest and apoptosis. We identified two novel proteins, E2F2 (E2F transcription factor 2) and EMR2 (EGF-like module-containing, mucin-like, hormone receptor-like 2), downregulated by miR-99a by its direct binding to their 3'-UTR. Moreover, miR-99a expression prevented cancer cell epithelial-to-mesenchymal transition (EMT) and repressed the tumourigenic potential of the cancer stem cell (CSC) population in both these cell lines and mice tumours originated from H1975 cells. The expression of E2F2 and EMR2 at protein level was studied in 119 lung cancer biopsies. E2F2 and EMR2 are preferentially expressed in adenocarcinomas subtypes versus other tumour types (squamous and others). Interestingly, the expression of E2F2 correlates with the presence of vimentin and both E2F2 and EMR2 correlate with the presence of beta-catenin. Moreover, miR-99a expression correlates inversely with E2F2 and directly with beta-catenin expression in lung cancer biopsies. In conclusion, miR-99a reveals two novel targets E2F2 and EMR2 that play a key role in lung tumourigenesis. By inhibiting E2F2 and EMR2, miR-99a represses in vivo the transition of epithelial cells through an EMT process concomitantly with the inhibition of stemness features and consequently decreasing the CSC population.</t>
  </si>
  <si>
    <t>While genetically engineered mice have made an enormous contribution towards the elucidation of human disease, it has hitherto not been possible to tune up or down the level of expression of any endogenous gene. Here we describe compound genetically modified mice in which expression of the endogenous E2f3 gene may be either reversibly elevated or repressed in adult animals by oral administration of tetracycline. This technology is, in principle, applicable to any endogenous gene, allowing direct determination of both elevated and reduced gene expression in physiological and pathological processes. Applying this switchable technology to the key cell cycle transcription factor E2F3, we demonstrate that elevated levels of E2F3 drive ectopic proliferation in multiple tissues. By contrast, E2F3 repression has minimal impact on tissue proliferation or homeostasis in the majority of contexts due to redundancy of adult function with E2F1 and E2F2. In the absence of E2F1 and E2F2, however, repression of E2F3 elicits profound reduction of proliferation in the hematopoietic compartments that is rapidly lethal in adult animals.</t>
  </si>
  <si>
    <t>Intrinsic skin aging is a complex biological phenomenon mainly caused by cellular senescence and mitochondrial dysfunction. This study evaluated the inhibitory effect of Kaempferia parviflora Wall ex. Baker ethanol extract (KPE) on H2O2-stimulated cellular senescence and mitochondrial dysfunction both in vitro and in vivo. KPE significantly increased cell growth and suppressed senescence-associated beta-galactosidase activation. KPE inhibited the expression of cell-cycle inhibitors (p53, p21, p16, and pRb) and stimulated the expression of cell-cycle activators (E2F1 and E2F2). H2O2-induced hyperactivation of the phosphatidylinositol 3-kinase/protein kinase B (AKT) signaling pathway was suppressed by KPE through regulated expression of forkhead box O3a (FoxO3a) and mammalian target of rapamycin (mTOR). KPE attenuated inflammatory mediators (interleukin-6 (IL-6), IL-8, nuclear factor kappa B (NF-kappaB), and cyclooxygenase-2 (COX-2)) and increased the mRNA expression of PGC-1alpha, ERRalpha, NRF1, and Tfam, which modulate mitochondrial biogenesis and function. Consequently, reduced ATP levels and increased ROS level were also reversed by KPE treatment. In hairless mice, KPE inhibited wrinkle formation, skin atrophy, and loss of elasticity by increasing the collagen and elastic fibers. The results indicate that KPE prevents intrinsic aging process in hairless mice by inhibiting cellular senescence and mitochondrial dysfunction, suggesting its potential as a natural antiaging agent.</t>
  </si>
  <si>
    <t>MicroRNAs (miRNAs/miRs) regulate the expression of target genes and are considered to be associated with human cancer. The aim of the present study was to screen novel miRNA biomarkers in esophageal cancer (EC). The miRNA expression profile GSE41268 was extracted from Gene Expression Omnibus database, and differentially expressed miRNAs between whole saliva samples from patients with EC and healthy controls were identified using the Linear Models for Microarray Data package. Then, the targets of these miRNAs were screened using the miRecords database and used to construct the regulatory network. Gene ontology and pathway enrichment analyses were performed for the target genes of differentially expressed miRNAs to predict their potential functions. A total of 18 differentially expressed miRNAs were identified in saliva samples from patients with EC, and 43 validated target genes corresponding to 7 upregulated miRNAs were identified. Then, 6 miRNAs (miR-144, miR-451, miR-98, miR-10b, miR-486-5p and miR-363) and their target genes were used to construct a regulatory network. Within the network, miR-144 may target Notch homolog 1, fibrinogen alpha chain and fibrinogen beta chain; miR-451 may regulate murine thymoma viral oncogene homolog 1, matrix metalloproteinase (MMP)9 and MMP2; miR-98 may directly target E2F transcription factor (E2F) 1, E2F2 and v-myc avian myelocytomatosis viral oncogene homolog (MYC); miR-10b may modulate peroxisome proliferator-activated receptor alpha and Kruppel-like factor 4; miR-485-5p and miR-363 may regulate TNF receptor superfamily member 5 and cyclin-dependent kinase inhibitor 1A. In addition, E2F1, E2F2 and MYC were associated with the cell cycle, which was the most significantly enriched function and pathway in EC. The results of the present study suggested that miR-144, miR-451, miR-98, miR-10b and miR-363 may be involved in EC by regulating their target genes, and may be used as biomarkers for EC.</t>
  </si>
  <si>
    <t>Extensive research on the E2F transcription factor family has led to numerous insights that E2Fs were involved not only in proliferation and tumorigenesis but also in apoptosis and differentiation. In the present study, we analyzed the differential expression of E2Fs1-3 genes, and also evaluated the impact of E2Fs 1-3 genes expression on clinical outcome from the Cancer Genome Atlas (TCGA) database. The results showed that E2F1, E2F2 and E2F3 expression was increased in KIRC tissues than matched normal tissues (E2F1, P &lt; 0.001; E2F2, P &lt; 0.001, E2F3, P = 0.001), respectively. E2F1, E2F2 and E2F3 were significantly different in metastasis status, lymph node status, stage, and T stage in KIRC patients (all P &lt; 0.01). E2F1 and E2F2 had the sensitivity of 96.1% and 93.1% and the specificity of 87.2% and 91.7% in discriminating KIRC from normal controls. High E2F1, E2F2 and E2F3 expression were correlated to worsen overall survival (all P &lt; 0.01), and high E2F3 expression had worse disease free survival (P = 0.0404). Multivariate Cox regression analysis revealed that E2F1 and E2F3 were independent prognostic factors for overall survival. Taken together, E2F1 and E2F2 may serve as valuable diagnostic markers for KIRC. Moreover, E2F1, E2F2 and E2F3 could provide valuable prognostic information for KIRC patients.</t>
  </si>
  <si>
    <t>Normal cell cycle progression and proliferation of palatal mesenchymal cells are important for palatal development. As targets of miR-17-92, E2F transcription factors family has been suggested to induce the transcription of miR-17-92 in several cell types. In the present study, we sought to investigate whether this negative feedback loop exists in mouse PMCs and what the function of this negative feedback loop would be in palatal mesenchymal cells. Using GeneMANIA, we revealed that the most important function of experimentally verified targets of miR-17-92 is cell cycle regulation. E2F1 and E2F3, but not E2F2, were extensively expressed in mouse palate. Over-expression of E2F1 significantly increased the expression of all the members of miR-17-92. After increased by E2F1, miR-17 and miR-20a may negatively target E2F1, and thereby prevent the cells from excessive proliferation. We suggest that the negative feedback loop between E2F1 and miR-17-92 may contribute to palatal development by regulating the proliferation and cell cycle of palatal mesenchymal cells.</t>
  </si>
  <si>
    <t>Calretinin (CALB2) is a diagnostic marker for epithelioid mesothelioma. It is also a prognostic marker since patients with tumors expressing high calretinin levels have better overall survival. Silencing of calretinin decreases viability of epithelioid mesothelioma cells. Our aim was to elucidate mechanisms regulating calretinin expression in mesothelioma. Analysis of calretinin transcript and protein suggested a control at the mRNA level. Treatment with 5-aza-2'-deoxycytidine and analysis of TCGA data indicated that promoter methylation is not likely to be involved. Therefore, we investigated CALB2 promoter by analyzing ~1kb of genomic sequence surrounding the transcription start site (TSS) + 1 using promoter reporter assay. Deletion analysis of CALB2 proximal promoter showed that sequence spanning the -161/+80bp region sustained transcriptional activity. Site-directed analysis identified important cis-regulatory elements within this -161/+80bp CALB2 promoter. EMSA and ChIP assays confirmed binding of NRF-1 and E2F2 to the CALB2 promoter and siRNA knockdown of NRF-1 led to decreased expression of calretinin. Cell synchronization experiment showed that calretinin expression was cell cycle regulated with a peak of expression at G1/S phase. This study provides the first insight in the regulation of CALB2 expression in mesothelioma cells.</t>
  </si>
  <si>
    <t>Deregulation of the epigenome component affects multiple pathways in the cancer phenotype since the epigenome acts at the pinnacle of the hierarchy of gene expression. Pioneering work over the past decades has highlighted that targeting enzymes or proteins involved in the epigenetic regulation is a valuable approach to cancer therapy. Very recent results demonstrated that inhibiting the epigenetic reader BRD4 has notable efficacy in diverse cancer types. We investigated the potential of BRD4 as a therapeutic target in liver malignancy. BRD4 was overexpressed in three different large cohort of hepatocellular carcinoma (HCC) patients as well as in liver cancer cell lines. BRD4 inhibition by JQ1 induced anti-tumorigenic effects including cell cycle arrest, cellular senescence, reduced wound healing capacity and soft agar colony formation in liver cancer cell lines. Notably, BRD4 inhibition caused MYC-independent large-scale gene expression changes in liver cancer cells. Serial gene expression analyses with SK-Hep1 liver cancer cells treated with JQ1 to delineate the key player of BRD4 inhibition identified E2F2 as the first line of downstream direct target of BRD4. Further experiments including chromatin immunoprecipitation (ChIP) assay and loss of function study confirmed E2F2 as key player of BRD4 inhibition. Overexpressed E2F2 is a crucial center of cell cycle regulation and high expression of E2F2 is significantly associated with poor prognosis of HCC patients. Our findings reveal BRD4-E2F2-cell cycle regulation as a novel molecular circuit in liver cancer and provide a therapeutic strategy and innovative insights for liver cancer therapies.</t>
  </si>
  <si>
    <t>The 30% of patients whose indolent follicular lymphoma transforms to aggressive diffuse large B-cell lymphoma (DLBCL) have poor survival. Reliable predictors of follicular B-cell lymphoma transformation to DLBCL are lacking, and diagnosis of those that will progress is challenging. MicroRNA, which regulates gene expression, has critical functions in the growth and progression of many cancers and contributes to the pathogenesis of lymphoma. Using 5 paired samples from patients who presented with follicular lymphoma and progressed to DLBCL, we identified specific microRNA differentially expressed between the two. Specifically, miR-17-5p levels were low in follicular lymphoma and increased as the disease transformed. In contrast, miR-31 expression was high in follicular lymphoma and decreased as the lymphoma progressed. These results were confirmed in additional unpaired cases of low-grade follicular lymphoma (n = 13) and high-grade follicular lymphoma grade 3 or DLBCL (n = 17). Loss of miR-31 expression in DLBCL was not due to deletion of the locus. Changes in miR-17-5p and miR-31 were not correlated with immunophenotype, genetics, or status of the MYC oncogene. However, increased miR-17-5p expression did significantly correlate with increased expression of p53 protein, which is indicative of mutant TP53. Two pro-proliferative genes, E2F2 and PI3KC2A, were identified as direct messenger RNA targets of miR-31, suggesting that these may contribute to follicular lymphoma transformation. Our results indicate that changes in miR-31 and miR-17-5p reflect the transformation of follicular lymphoma to an aggressive large B-cell lymphoma and may, along with their targets, be viable markers for this process.</t>
  </si>
  <si>
    <t>Data concerning the possible action of polybrominated diphenyl ethers (PBDEs) in hormone-dependent cancer are scarce. Some data showed that PBDEs may directly affect breast cancer cells formation and only one research showed increased proliferation of the OVCAR-3 cells, but the results are ambiguous and the mechanisms are not clear. There is growing evidence that not only parent compounds but also its metabolites may be involved in cancer development. The present study was, therefore, designed to determine the effect of BDE-47 and its metabolites (2.5 to 50 ng ml(-1) ) on proliferation (BrdU), cell-cycle genes (real-time PCR) and protein expression (Western blot), protein expression of oestrogen receptors (alpha beta), extracellular signal-regulated kinases 1 and 2 (ERK1/2) and protein kinase Calpha (PKCalpha) in OVCAR-3 ovarian and MCF-7 breast cancer cells. In OVCAR-3 cells, the parent compound stimulated cell proliferation by activating CDK1, CDK7, E2F1 and E2F2. Independent of time of exposure, BDE-47 had no effect on ERalpha and ERbeta protein expression and ERK1/2 and PKCalpha phosphorylation. Metabolites had no effect on cell proliferation but increased both ERs protein expression and ERK1/2 and PKCalpha phosphorylation. In MCF-7 cells, the parent compound displayed no effect on cell proliferation but decreased ERalpha and increased ERbeta protein expression with concomitant induction of PKCalpha phosphorylation. Both metabolites increased MCF-7 cell proliferation, ERK1/2 and PKCalpha phosphorylation and decreased ERalpha and ERbeta protein expression.We suggest that studies concerning PBDEs with fewer bromine atoms should be continued to understand environmental links to different hormone-dependent cancers. Copyright (c) 2016 John Wiley &amp; Sons, Ltd.</t>
  </si>
  <si>
    <t>MicroRNAs (miRNAs) have emerged as critical modulators of carcinogenesis and tumor progression. In the present work, we sought to identify the biological function of miR-155 as well as its underlying mechanism in clear cell renal cell carcinoma (ccRCC). We examined the expression of miR-155 in clear cell RCC (ccRCC) and adjacent normal tissues and then explored the roles of miR-155 both in vitro and in vivo. The results of this analysis indicated that miR-155 activity was significantly upregulated in ccRCC tissues compared with the corresponding normal tissues. miR-155 was associated with ccRCC aggressiveness in both cell lines and clinical specimens, and a specific and inverse correlation between miR-155 and E2F2 expression was found in human ccRCC samples. Overexpression of miR-155 in 786-O cells decreased E2F2 expression while reduction of miR-155 by anti-miR-155 in ACHN cells elevated E2F2 expression. Re-expression of E2F2 in 786-O cells repressed the cell migration/invasion abilities elevated by miR-155, whereas knockdown of E2F2 in ACHN cells restored these cellular functions hampered by the miR-155 inhibitor. Using Western blot and luciferase reporter assays, we determined that E2F2 was a direct target of miR-155. Taken together, the in vitro and in vivo results demonstrate that miR-155 functions as a tumor-promoting miRNA by targeting E2F2 in ccRCC.</t>
  </si>
  <si>
    <t>Hepatocellular carcinoma (HCC) is one of the most common malignancies in Asia especially in China. We previously identified that ANCCA/PRO2000 as an important proliferation-associated protein predicted poor prognosis of patients with HCC. However, the molecular mechanisms of ANCCA/PRO2000 leading to hepatocarcinogenesis and progression are still obscure. In the present study, we found that ANCCA/PRO2000 overexpression in HCC specimens correlated with aggressive tumor behavior and poor survival. Furthermore, ANCCA/PRO2000 exerts strong oncogenic function in HCC and promotes cell proliferation by regulating E2F2 expression, a critical cell cycle regulator. Notably, miR-520a is an intermediate regulator between ANCCA/PRO2000 and E2F2. Mechanistically, ANCCA/PRO2000 not only interacts with E2F2 but also negatively regulates miR-520a that inhibits E2F2 to cooperatively promote in vitro and in vivo growth of HCC cells. Moreover, we demonstrated that ANCCA/PRO2000 enhances the migratory capacity of HCC cells partially by suppressing ERO1L and G3BP2 expression. Additional research identified that miR-372, as a prognostic factor for HCC, could directly target ANCCA/PRO2000. Our results suggest the ANCCA/PRO2000-miR-520a-E2F2 regulatory loop as a driving force for HCC development and ANCCA/PRO2000 as a potential therapeutic target for HCC.</t>
  </si>
  <si>
    <t>Recent functional genomic studies revealed that the oncogenic activity of focally amplified lncRNA on chromosome 1 (FAL1, ENSG00000228126) contributes to tumor growth by p21 repression in human cancers. However, the expression of FAL1 was not investigated in papillary thyroid cancer (PTC). We aimed to determine if FAL1 was up-regulated in PTC compared to paired contralateral normal thyroid tissues, and to investigate the potential targets of this lncRNA and its clinicopathological significance in PTC. We analyzed FAL1 and p21 expression levels in 100 PTC samples and matched normal thyroid tissue by qRT-PCR. Using lncRNA microarray data from the Gene Expression Omnibus (accession no. GSE61763), we explored potential targets of FAL1 by Gene Set Enrichment Analysis, followed by verification by qRT-PCR in our PTC samples. A cross-sectional observational study was conducted to investigate the relationship between patients' clinicopathological features and FAL1 expression. FAL1 expression was significantly higher in PTC than in paired normal thyroid tissues (paired t test, P &lt; 0.001). p21 mRNA expression was also increased, not decreased, in PTC, and had no correlation with FAL1 expression (r = 0.0897, P = 0.4002). Gene Set Enrichment Analysis, using publicly available microarray data, indicated that a gene set related to the cell cycle, including E2F transcription factors 1 and 2, and cyclin D1, was coordinately enriched among samples with high FAL1 expression. A volcano plot showed that E2F1, E2F2, and VEGFA mRNAs were increased in the high FAL1 samples. In clinicopathological analyses, multifocality was more frequently observed in PTC patients with high FAL1 (P = 0.018). Multivariate analysis showed that high FAL1 expression increased the risk of multifocality (after adjustment for clinical variables, OR = 4.019, CI = 1.041-11.020, P = 0.043). FAL1 may have a role in cell-cycle progression and may be associated with aggressive tumor behavior in PTC.</t>
  </si>
  <si>
    <t>The E2F transcription factor is a key cell cycle regulator. However, the inactivation of the entire E2F family in Drosophila is permissive throughout most of animal development until pupation when lethality occurs. Here we show that E2F function in the adult skeletal muscle is essential for animal viability since providing E2F function in muscles rescues the lethality of the whole-body E2F-deficient animals. Muscle-specific loss of E2F results in a significant reduction in muscle mass and thinner myofibrils. We demonstrate that E2F is dispensable for proliferation of muscle progenitor cells, but is required during late myogenesis to directly control the expression of a set of muscle-specific genes. Interestingly, E2f1 provides a major contribution to the regulation of myogenic function, while E2f2 appears to be less important. These findings identify a key function of E2F in skeletal muscle required for animal viability, and illustrate how the cell cycle regulator is repurposed in post-mitotic cells.</t>
  </si>
  <si>
    <t>CONTEXT: Cushing disease (CD) is due to pituitary corticotrope adenomas that produce unrestrained ACTH secretion and have lost the negative feedback exerted by glucocorticoids (GCs). GCs also restrain corticotrope proliferation, and the mechanisms of this inhibition are poorly understood. OBJECTIVE: The aim of the study was to identify cell cycle regulatory genes that are regulated by GCs and the glucocorticoid receptor and to assess regulatory genes that have a rate-limiting action on corticotrope proliferation and may be disregulated in CD. DESIGN: The mouse corticotrope tumor cells AtT-20 were used to identify GC-regulated genes that contribute to control of cell cycle progression. Surgery sections from patients with CD were used to assess expression of CABLES1 in corticotrope adenomas. METHODS: Gene expression profiling, small interfering RNA knockdowns, cell cycle analyses, and genetic manipulations were performed in AtT-20 cells. Sequencing of chromatin immunoprecipitation for pituitary-restricted transcription factors and RNA polymerase II were used to identify regulatory elements and genes that bind GR and are direct transcriptional targets. A panel of previously well-characterized corticotrope adenomas was used to correlate expression of CABLES1 with that of other markers. RESULTS: GCs altered expression of 3 positive and 3 negative regulators of cell cycle progression. Two Myc genes (L-Myc and N-Myc) and E2F2 are repressed by GCs, whereas genes for the negative regulators of the cell cycle, Gadd45beta, Gadd45gamma, and Cables1 are activated by GCs. Cables1 small interfering RNA knockdown strongly stimulates AtT-20 cell proliferation and antagonizes the growth inhibition produced by GCs. The Gadd45 and Cables1 genes have the hallmarks of direct GC targets. CABLES1 is expressed in normal human pituitary cells, but expression is lost in approximately 55% of corticotrope adenomas, and this is strongly correlated with the loss of p27(Kip1) expression. CONCLUSIONS: CABLES1 is a critical regulator of corticotrope proliferation that defines a pathway often inactivated in CD and links proliferation to GC resistance.</t>
  </si>
  <si>
    <t>Osteosarcoma (OS), an aggressive highly invasive and metastatic bone-malignancy, shows therapy resistance and recurrence, two features that likely depend on cancer stem cells (CSCs), which hold both self-renewing and malignant potential. So, effective anticancer therapies against OS should specifically target and destroy CSCs. We previously found that the let-7d microRNA was downregulated in the 3AB-OS-CSCs, derived from the human OS-MG63 cells. Here, we aimed to assess whether let-7d modulation affected tumorigenic and stemness properties of these OS-CSCs. We found that let-7d-overexpression reduced cell proliferation by decreasing CCND2 and E2F2 cell-cycle-activators and increasing p21 and p27 CDK-inhibitors. Let-7d also decreased sarcosphere-and-colony forming ability, two features associated with self-renewing, and it reduced the expression of stemness genes, including Oct3/4, Sox2, Nanog, Lin28B, and HMGA2. Moreover, let-7d induced mesenchymal-to-epithelial-transition, as shown by both N-Cadherin-E-cadherin-switch and decrease in vimentin. Surprisingly, such switch was accompanied by enhanced migratory/invasive capacities, with a strong increase in MMP9, CXCR4 and VersicanV1. Let-7d- overexpression also reduced cell sensitivity to apoptosis induced by both serum-starvation and various chemotherapy drugs, concomitant with decrease in caspase-3 and increase in BCL2 expression. Our data suggest that let-7d in 3AB-OS-CSCs could induce plastic-transitions from CSCs-to-non-CSCs and vice-versa. To our knowledge this is the first study to comprehensively examine the expression and functions of let-7d in OS-CSCs. By showing that let-7d has both tumor suppressor and oncogenic functions in this context, our findings suggest that, before prospecting new therapeutic strategies based on let-7d modulation, it is urgent to better define its multiple functions. J. Cell. Physiol. 231: 1832-1841, 2016. (c) 2015 Wiley Periodicals, Inc.</t>
  </si>
  <si>
    <t>Gliomas represent approximately 30% of all central nervous system tumors and 80% of malignant brain tumors. To understand the molecular mechanisms underlying the malignant progression of low-grade gliomas with mutations in IDH1 (encoding isocitrate dehydrogenase 1), we studied paired tumor samples from 41 patients, comparing higher-grade, progressed samples to their lower-grade counterparts. Integrated genomic analyses, including whole-exome sequencing and copy number, gene expression and DNA methylation profiling, demonstrated nonlinear clonal expansion of the original tumors and identified oncogenic pathways driving progression. These include activation of the MYC and RTK-RAS-PI3K pathways and upregulation of the FOXM1- and E2F2-mediated cell cycle transitions, as well as epigenetic silencing of developmental transcription factor genes bound by Polycomb repressive complex 2 in human embryonic stem cells. Our results not only provide mechanistic insight into the genetic and epigenetic mechanisms driving glioma progression but also identify inhibition of the bromodomain and extraterminal (BET) family as a potential therapeutic approach.</t>
  </si>
  <si>
    <t>AIMS: To identify the clinical and functional association of miR-214/199a/199a* cluster in human hepatocellular carcinoma (HCC) and to clarify the mechanism of miR-214. METHODS: Kaplan-Meier and Cox proportional regression analyses were used to determine the association of miR-214/199a/199a* cluster levels with the survival of HCC patients. The role of miR-214 in regulating HCC cell proliferation was studied with miR-214 mimics/inhibitor-treated cells. Furthermore, the inhibition effect of miR-214 on E2F2, cyclin-dependent kinase (CDK) 3 and CDK6 expression was assessed in HCC cell lines with miR-214 mimics/inhibitors to increase/decrease miR-214 expression. Direct binding of miR-214 to the 3'-untranslated regions of E2F2, CDK3, and CDK6 was verified by dual-luciferase reporter assay. RESULTS: In analyzing HCC clinical specimens and cell lines, we discovered a uniform decrease in miR-214/199a/199a* expression in comparison with noncancerous tissue or normal liver epithelial cell lines. Higher miR-214 levels were related with improved patient survival. Overexpression of miR-214 in HCC cells inhibited proliferation by inducing G1-S checkpoint arrest. Conversely, RNA interference-mediated silencing of miR-214 promoted cell-cycle progression and accelerated the proliferation of HCC cells. E2F2, CDK3 and CDK6 were each directly targeted for inhibition by miR-214, and restoring their expression reversed miR-214 inhibition of cell-cycle progression. The relationship between expression of miR-214 and its targets was confirmed in HCC tumor xenografts and clinical specimens. CONCLUSIONS: Our results demonstrate that miR-214 has tumor-suppressive activity in HCC through inhibition of E2F2, CDK3 and CDK6.</t>
  </si>
  <si>
    <t>The miRNA microarray analysis showed that miR-31 was reduced in gastric cancer. This study further assessed miR-31 expression and role of miR-31 in gastric cancer tissues and cell lines. The data showed that miR-31 expression was down-regulated in 40 cases of gastric cancer tissues compared to the adjacent normal tissues, and low expression of miR-31 was associated with poor tumor differentiation, lymph node metastasis, advanced T stage and worse overall survival of gastric cancer patients. Ectopic expression of miR-31 reduced tumor cell viability, enhanced apoptosis, arrested tumor cells at G1 transition, and reduced tumor cell migration and invasion in SGC-7901 and MGC-803 gastric cell lines in vitro. Enforced expression of miR-31 also inhibited growth of engrafted tumors in vivo. Luciferase reporter assays and western blot revealed that E2F2 is the direct target of miR-31. E2F2 expression was upregulated in gastric cancer tissues, and inversely associated with miR-31 levels, while knockdown of E2F2 expression mimicked miR-31 anti-tumor activity in gastric cancer cells, but the ectopic expression of E2F2 rescued the miR-31-mediated inhibition in gastric cell lines. Taken together, these results demonstrated that miR-31 acts as a crucial tumor suppressive activity by inhibiting E2F2s expression. Thus, miR-31 might be a candidate therapeutic target for gastric cancer patients.</t>
  </si>
  <si>
    <t>BACKGROUND: Recent achievement in genetics and epigenetics has led to the exploration of the pathogenesis of systemic lupus erythematosus (SLE). Identification of differentially expressed genes and their regulatory mechanism(s) at whole-genome level will provide a comprehensive understanding of the development of SLE and its devastating complications, lupus nephritis (LN). METHODS: We performed whole-genome transcription and DNA methylation analysis in PBMC of 30 SLE patients, including 15 with LN (SLE LN(+)) and 15 without LN (SLE LN(-)), and 25 normal controls (NC) using HumanHT-12 Beadchips and Illumina Human Methy450 chips. The serum proinflammatory cytokines were quantified using Bio-plex Human Cytokine 27-plex assay. Differentially expressed genes and differentially methylated CpG were analyzed with GenomeStudio, R, and SAM software. The association between DNA methylation and gene expression were tested. Gene interaction pathways of the differentially expressed genes were analyzed by IPA software. RESULTS: We identified 552 upregulated genes and 550 downregulated genes in PBMC of SLE. Integration of DNA methylation and gene expression profiling showed that 334 upregulated genes were hypomethylated, and 479 downregulated genes were hypermethylated. Pathway analysis on the differential genes in SLE revealed significant enrichment in interferon (IFN) signaling and toll-like receptor (TLR) signaling pathways. Nine IFN- and seven TLR-related genes were identified and displayed step-wise increase in SLE LN(-) and SLE LN(+). Hypomethylated CpG sites were detected on these genes. The gene expressions for MX1, GPR84, and E2F2 were increased in SLE LN(+) as compared to SLE LN(-) patients. The serum levels of inflammatory cytokines, including IL17A, IP-10, bFGF, TNF-alpha, IL-6, IL-15, GM-CSF, IL-1RA, IL-5, and IL-12p70, were significantly elevated in SLE compared with NC. The levels of IL-15 and IL1RA correlated with their mRNA expression. The upregulation of IL-15 may be regulated by hypomethylated CpG sites in the promotor region of the gene. CONCLUSIONS: Our study has demonstrated that significant number of differential genes in SLE were involved in IFN, TLR signaling pathways, and inflammatory cytokines. The enrichment of differential genes has been associated with aberrant DNA methylation, which may be relevant to the pathogenesis of SLE. Our observations have laid the groundwork for further diagnostic and mechanistic studies of SLE and LN.</t>
  </si>
  <si>
    <t>E2F transcription factors are key regulators of cellular proliferation, and altered E2F activity is a common feature of tumor cells. Thus, E2F targeting is being explored as a therapeutic strategy in cancer. Importantly, recent mouse knockout studies show that concomitant loss of E2f1/E2f2 activity is associated with increased genomic instability and oncogenic potential in normal differentiating cells, a finding that might have implications for cancer therapy.</t>
  </si>
  <si>
    <t>BACKGROUND: DNA copy number alterations (CNAs) and gene expression changes have amply been encountered in colorectal cancers (CRCs), but the extent at which CNAs affect gene expression, as well as their relevance for tumor development, are still poorly defined. Here we aimed at assessing the clinical relevance of these parameters in a 10 year follow-up study. METHODS: Tumors and normal adjacent colon mucosa, obtained at primary surgery from 21 CRC patients, were subjected to (i) high-resolution array CGH (a-CGH) for the detection of CNAs and (ii) microarray-based transcriptome profiling for the detection of gene expression (GE) changes. Correlations between these genomic and transcriptomic changes and their associations with clinical and histopathological parameters were assessed with the aim to identify molecular signatures associated with disease-free survival of the CRC patients during a 10 year follow-up. RESULTS: DNA copy number gains were frequently detected in chromosomes 7, 8q, 13, 19, 20q and X, whereas DNA copy number losses were frequently detected in chromosomes 1p, 4, 8p, 15, 17p, 18, 19 and 22q. None of these alterations were observed in all samples. In addition, we found that 2,498 genes were up- and that 1,094 genes were down-regulated in the tumor samples compared to their corresponding normal mucosa (p &lt; 0.01). The expression of 65 genes was found to be significantly associated with prognosis (p &lt; 0.01). Specifically, we found that up-regulation of the IL17RA, IGF2BP2 and ABCC2 genes, and of genes acting in the mTOR and cytokine receptor pathways, were strongly associated with a poor survival. Subsequent integrated analyses revealed that increased expression levels of the MMP9, BMP7, UBE2C, I-CAM, NOTCH3, NOTCH1, PTGES2, HMGB1 and ERBB3 genes were associated with copy number gains, whereas decreased expression levels of the MUC1, E2F2, HRAS and SIRT3 genes were associated with copy number losses. Pathways related to cell cycle progression, eicosanoid metabolism, and TGF-beta and apoptosis signaling, were found to be most significantly affected. CONCLUSIONS: Our results suggest that CNAs in CRC tumor tissues are associated with concomitant changes in the expression of cancer-related genes. In other genes epigenetic mechanism may be at work. Up-regulation of the IL17RA, IGF2BP2 and ABCC2 genes, and of genes acting in the mTOR and cytokine receptor pathways, appear to be associated with a poor survival. These alterations may, in addition to Dukes' staging, be employed as new prognostic biomarkers for the prediction of clinical outcome in CRC patients.</t>
  </si>
  <si>
    <t>Accumulating evidence suggests cancer cells exhibit a dependency on metabolic pathways regulated by nicotinamide adenine dinucleotide (NAD(+)). Nevertheless, how the regulation of this metabolic cofactor interfaces with signal transduction networks remains poorly understood in glioblastoma. Here, we report nicotinamide phosphoribosyltransferase (NAMPT), the rate-limiting step in NAD(+) synthesis, is highly expressed in glioblastoma tumors and patient-derived glioblastoma stem-like cells (GSCs). High NAMPT expression in tumors correlates with decreased patient survival. Pharmacological and genetic inhibition of NAMPT decreased NAD(+) levels and GSC self-renewal capacity, and NAMPT knockdown inhibited the in vivo tumorigenicity of GSCs. Regulatory network analysis of RNA sequencing data using GSCs treated with NAMPT inhibitor identified transcription factor E2F2 as the center of a transcriptional hub in the NAD(+)-dependent network. Accordingly, we demonstrate E2F2 is required for GSC self-renewal. Downstream, E2F2 drives the transcription of members of the inhibitor of differentiation (ID) helix-loop-helix gene family. Finally, we find NAMPT mediates GSC radiation resistance. The identification of a NAMPT-E2F2-ID axis establishes a link between NAD(+) metabolism and a self-renewal transcriptional program in glioblastoma, with therapeutic implications for this formidable cancer.</t>
  </si>
  <si>
    <t>Anaplastic large cell lymphomas (ALCL) represent a peripheral T-cell lymphoma subgroup, stratified based on the presence or absence of anaplastic lymphoma kinase (ALK) chimeras. Although ALK-positive ALCLs have a more favorable outcome than ALK-negative ALCL, refractory and/or relapsed forms are common and novel treatments are needed. Here we investigated the therapeutic potential of a novel bromodomain inhibitor, OTX015/MK-8628 in ALK-positive ALCLs.The effects of OTX015 on a panel of ALK+ ALCL cell lines was evaluated in terms of proliferation, cell cycle and downstream signaling, including gene expression profiling analyses. Synergy was tested with combination targeted therapies.Bromodomain inhibition with OTX015 led primarily to ALCL cell cycle arrest in a dose-dependent manner, along with downregulation of MYC and its downstream regulated genes. MYC overexpression did not compensate this OTX015-mediated phenotype. Transcriptomic analysis of OTX015-treated ALCL cells identified a gene signature common to various hematologic malignancies treated with bromodomain inhibitors, notably large cell lymphoma. OTX015-modulated genes included transcription factors (E2F2, NFKBIZ, FOS, JUNB, ID1, HOXA5 and HOXC6), members of multiple signaling pathways (ITK, PRKCH, and MKNK2), and histones (clusters 1-3). Combination of OTX015 with the Bruton's tyrosine kinase (BTK) inhibitor ibrutinib led to cell cycle arrest then cell death, and combination with suboptimal doses of the ALK inhibitor CEP28122 caused cell cycle arrest. When OTX015 was associated with GANT61, a selective GLI1/2 inhibitor, C1156Y-resistant ALK ALCL growth was impaired.These findings support OTX015 clinical trials in refractory ALCL in combination with inhibitors of interleukin-2-inducible kinase or SHH/GLI1.</t>
  </si>
  <si>
    <t>Palbociclib is a CDK4/6 inhibitor that received FDA approval for treatment of hormone receptor positive (HR+) HER2 negative (HER2neg) advanced breast cancer. To better personalize patients treatment it is critical to identify subgroups that would mostly benefit from it. We hypothesize that complex alterations of the Retinoblastoma (Rb) pathway might be implicated in resistance to CDK4/6 inhibitors and aim to investigate whether signatures of Rb loss-of-function would identify breast cancer cell lines resistant to palbociclib. We established a gene expression signature of Rb loss-of-function (RBsig) by identifying genes correlated with E2F1 and E2F2 expression in breast cancers within The Cancer Genome Atlas. We assessed the RBsig prognostic role in the METABRIC and in a comprehensive breast cancer meta-dataset. Finally, we analyzed whether RBsig would discriminate palbociclib-sensitive and -resistant breast cancer cells in a large RNA sequencing-based dataset. The RBsig was associated with RB1 genetic status in all tumors (p &lt;7e-32) and in luminal or basal subtypes (p &lt; 7e-11 and p &lt; 0.002, respectively). The RBsig was prognostic in the METABRIC dataset (discovery: HR = 1.93 [1.5-2.4] p = 1.4e-08; validation: HR = 2.01 [1.6-2.5] p = 1.3e-09). Untreated and endocrine treated patients with estrogen receptor positive breast cancer expressing high RBsig had significantly worse recurrence free survival compared to those with low RBsig (HR = 2.37 [1.8 - 3.2] p = 1.87e-08 and HR = 2.62 [1.9- 3.5] p = 8.6e-11, respectively). The RBsig was able to identify palbociclib resistant and sensitive breast cancer cells (ROC AUC = 0,7778). Signatures of RB loss might be helpful in personalizing treatment of patients with HR+/HER2neg breast cancer. Further validation in patients receiving palbociclib is warranted.</t>
  </si>
  <si>
    <t>Stem-cell-based therapy for cardiovascular disease, especially ischemic heart disease (IHD), is a promising approach to facilitating neovascularization through the migration of stem cells to the ischemic site and their subsequent differentiation into endothelial cells (ECs). Hypoxia is a chief feature of IHD and the stem cell niche. However, whether hypoxia promotes stem cell differentiation into ECs or causes them to retain their stemness is controversial. Here, the differentiation of pluripotent stem cells (iPSCs) into endothelial cells (ECs) was induced under hypoxia. Though the angiogenic capability and angiogenesis-related autocrine/paracrine factors of the ECs were improved under hypoxia, the level of hypoxia inducible factor 1alpha (HIF-1alpha) was nonetheless found to be restricted along with the EC differentiation. The down-regulation of HIF-1alpha was found to have been caused by VEGF-induced microRNA-155 (miR-155). Moreover, miR-155 was also found to enhance the angiogenic capability of induced ECs by targeting E2F2 transcription factor. Hence, miR-155 not only contributes to controlling HIF-1alpha expression under hypoxia but also promotes angiogenesis, which is a key feature of mature ECs. Revealing the real role of hypoxia and clarifying the function of miR-155 in EC differentiation may facilitate improvement of angiogenic gene- and stem-cell-based therapies for ischemic heart disease.</t>
  </si>
  <si>
    <t>BACKGROUND: Recent studies show that Liver X receptors (LXR) activation is involved in the regulation of tumor cell death in solid cancer via E2 factor (E2F) transcription factor or suppressor of cytokine signaling-3 (SOCS3) pathway. However, the effect of LXR activation on leukemic cell fate has not been tested. METHODS: Two human acute lymphoblastic leukemia (ALL) cell lines, Jurkat and SupT1, were cultured. Cells were transfected with small-interfering RNA (si-RNA) against SOCS3 and E2F family members (including E2F1, E2F2 and E2F3a) followed by treatment with LXR activator GW3965. The cellular biological behaviors, including proliferation, colony-forming ability and apoptosis were tested afterward. RESULTS: Activation of LXR by GW3965 significantly decreased the cell proliferation rates and colony-forming abilities in the Jurkat and SupT1 cells, but increased their apoptosis rates. Western blot assay show that GW3965 treatment dramatically up-regulated the SOCS3 protein in both cell lines, without affecting E2F1, E2F2 and F2F3a expression levels. SOCS3 inhibition by si-RNA transfection, instead of E2F1, E2F2 and F2F3a pathway inhibition, abolished the aforementioned effects of LXR activation on Jurkat and SupT1 cells. CONCLUSION: Our finding suggests that LXR activation regulates leukemic cell fate and biological behavior via SOCS3 pathway, rather than E2F family members.</t>
  </si>
  <si>
    <t>E2F activators (E2F1-3) codify a family of transcription factors (TFs) in higher eukaryotes. E2F activators are involved in the cell cycle regulation and synthesis of DNA in mammalian cells, and their overexpression has been detected in many human cancers. However, their clinical significance has not been deeply researched in non-small-cell lung cancer (NSCLC), and bioinformatics analysis has never been reported to explore their clinical role in NSCLC. In the current study, we investigated the expression and prognostic value of E2F activators in NSCLC patients through the "TCGA datasets" and the "Kaplan-Meier plotter" (KM plotter) database. Hazard ratio (HR), 95 % confidence intervals, and log-rank P were calculated. Compared with normal tissue samples, E2F activators were overexpressed in NSCLC tissues, in lung adenocarcinoma (LUAD) tissues, and in lung squamous cell carcinoma (LUSC) tissues. In NSCLC patients, E2F1 expression was significantly correlated with age, sex, and tumor stage. E2F2 expression was found to be significantly correlated with sex and tumor size. We further demonstrated that E2F1 and E2F2 overexpressions were significantly associated with poor prognosis. In LUAD patients, E2F1 expression was significantly correlated with tumor size and tumor stage. E2F2 expression was significantly correlated with lymph node status and tumor stage. E2F1 and E2F2 overexpression showed a significant association with poor prognosis, while E2F3 overexpression was significantly correlated to better prognosis. In LUSC patients, E2F1 was concluded to be significantly correlated with tumor stage. However, E2F activators were not found to be correlated to prognosis.</t>
  </si>
  <si>
    <t>The human pocket proteins retinoblastoma (Rb), p107, and p130 are critical negative regulators of the cell cycle and contribute to tumor suppression. While strong structural conservation within the pocket protein family provides for some functional redundancy, important differences have been observed and may underlie the reason that Rb is a uniquely potent tumor suppressor. It has been proposed that distinct pocket protein activities are mediated by their different E2F transcription factor binding partners. In humans, Rb binds E2F1-E2F5, whereas p107 and p130 almost exclusively associate with E2F4 and E2F5. To identify the molecular determinants of this specificity, we compared the crystal structures of Rb and p107 pocket domains and identified several key residues that contribute to E2F selectivity in the pocket family. Mutation of these residues in p107 to match the analogous residue in Rb results in an increase in affinity for E2F1 and E2F2 and an increase in the ability of p107 to inhibit E2F2 transactivation. Additionally, we investigated how phosphorylation by Cyclin-dependent kinase on distinct residues regulates p107 affinity for the E2F4 transactivation domain. We found that phosphorylation of residues S650 and S975 weakens the E2F4 transactivation domain binding. Our data reveal molecular features of pocket proteins that are responsible for their similarities and differences in function and regulation.</t>
  </si>
  <si>
    <t>Given roles of HPV and genetic factors in cancer risk, we evaluated associations of HPV16 seropositivity and five E2F2 promoter variants with squamous cell carcinoma of oropharynx (SCCOP) and squamous cell carcinoma of oral cavity (SCCOC) risk in a case-control study of 325 patients and 335 cancer-free matched controls. We found that HPV16 seropositivity was significantly associated with SCCOP risk (aOR, 5.4, 95%CI, 3.7-8.9) but not SCCOC (aOR, 0.8, 95%CI, 0.4-1.5), while each E2F2 polymorphism had no significant main effect on SCCOP and SCCOC risk. However, after combining HPV serological status and E2F2 promoter variants together, the modification effect of HPV serology and individual or combined risk genotypes of five polymorphisms on risk was significantly higher among SCCOP than among SCCOC. Furthermore, the stratified analysis by smoking status showed that all such modifying effects aforementioned on SCCOP were more pronounced in never smokers than in smokers. These findings are in agreement with those of previous studies, in which a majority of SCCOP were caused by HPV infection, whereas most SCCOC were found to be caused by smoking and drinking. Taken together, these findings indicate that the risk of SCCOP as opposed to SCCOC associated with HPV16 seropositivity was modified by E2F2 promoter variants either individually or jointly, especially in never smokers.</t>
  </si>
  <si>
    <t>Glioblastoma multiforme (GBM), the most common and lethal primary brain tumor in adults characterized by high proliferative ability and mortality rate, contains a small subpopulation of cancer stem-like cells (CSCs), which is responsible for GBM progression and therapeutic resistance. Numerous microRNAs are strongly implicated in the malignancy of glioma. However, their specific functions and roles have yet to be fully demonstrated. In the present study, we revealed that the upregulation of Let-7b, a member of the Let-7 microRNA family, inhibited proliferation, migration, and invasion in glioma cell lines. Using bioinformatics, expression analysis, and luciferase assay, E2F2 was confirmed as a candidate target of Let-7b. Moreover, we also observed that elevated levels of Let-7b resulted in a reduction of tumor sphere growth and stemness of glioma stem-like cells. Furthermore, we found that knockdown of E2F2 expression could reduce the proliferation of glioma and GSCs, while overexpression of E2F2 partially abrogated the inhibitory effect of Let-7b on the proliferation of glioma and GSCs. In conclusion, we suggest that Let-7b could be developed into a promising anticancer target in glioma.</t>
  </si>
  <si>
    <t>Mutations in the NRAS oncogene are present in up to 20% of melanoma. Here, we show that interferon alpha-inducible protein 6 (IFI6) is necessary for NRASQ61K-induced transformation and melanoma growth. IFI6 was transcriptionally upregulated by NRASQ61K, and knockdown of IFI6 resulted in DNA replication stress due to dysregulated DNA replication via E2F2. This stress consequentially inhibited cellular transformation and melanoma growth via senescence or apoptosis induction depending on the RB and p53 pathway status of the cells. NRAS-mutant melanoma were significantly more resistant to the cytotoxic effects of DNA replication stress-inducing drugs, and knockdown of IFI6 increased sensitivity to these drugs. Pharmacological inhibition of IFI6 expression by the MEK inhibitor trametinib, when combined with DNA replication stress-inducing drugs, blocked NRAS-mutant melanoma growth. Collectively, we demonstrate that IFI6, via E2F2 regulates DNA replication and melanoma development and growth, and this pathway can be pharmacologically targeted to inhibit NRAS-mutant melanoma.</t>
  </si>
  <si>
    <t>In recent years, microRNA has become a hotspot in research on diseases, especially in the initiation and progression of different types of cancer. In this study, we found that miR-218 could inhibit growth and metabolism in gliomas by directly targeting E2F2. First, we obtained data from the Chinese Glioma Genome Atlas (CGGA) database to analyze miR-218 expression in different grades of gliomas. The effects of miR-218 on cell cycle progression and cell proliferation in U87 and U251 cell lines were investigated by flow cytometry, specifically CCK8 assay and tablet cloning, respectively. Glucose consumption and lactate production of glioma cell lines were measured by correlative test kits. Furthermore, we used Western blot analysis and luciferase reporter assay to identify the direct and functional target of miR-218. Data from the CGGA database and real-time quantitative reverse transcription-PCR demonstrated that miR-218 was obviously reduced in human glioblastoma tissues, as well as in the cell lines. When miR-218 level was elevated in vitro, cell cycle progression was arrested in the G1 phase, and cell proliferation was dramatically inhibited. Both glucose consumption and lactate production of glioma cells were significantly reduced. Western blot analysis and luciferase reporter assay revealed that E2F2 was a direct target of miR-218 in glioma cells. This investigation demonstrated that elevated E2F2 expression could partly weaken the effect of miR-218 in vitro. This study also showed that miR-218 may be a repressor in glioma by directly targeting E2F2, as well as a potential therapeutic target in gliomas.</t>
  </si>
  <si>
    <t>Previous studies have demonstrated that cyclin D1, an upstream regulator of the Rb/E2F pathway, is an essential component of the ErbB2/Ras (but not the Wnt/Myc) oncogenic pathway in the mammary epithelium. However, the role of specific E2fs for ErbB2/Ras-mediated mammary tumorigenesis remains unknown. Here, we show that in the majority of mouse and human primary mammary carcinomas with ErbB2/HER2 overexpression, E2f3a is up-regulated, raising the possibility that E2F3a is a critical effector of the ErbB2 oncogenic signaling pathway in the mammary gland. We examined the consequence of ablating individual E2fs in mice on ErbB2-triggered mammary tumorigenesis in comparison to a comparable Myc-driven mammary tumor model. We found that loss of E2f1 or E2f3 led to a significant delay in tumor onset in both oncogenic models, whereas loss of E2f2 accelerated mammary tumorigenesis driven by Myc-overexpression. Furthermore, southern blot analysis of final tumors derived from conditionally deleted E2f3(-/loxP) mammary glands revealed that there is a selection against E2f3(-/-) cells from developing mammary carcinomas, and that such selection pressure is higher in the presence of ErbB2 activation than in the presence of Myc activation. Taken together, our data suggest oncogenic activities of E2F1 and E2F3 in ErbB2- or Myc-triggered mammary tumorigenesis, and a tumor suppressor role of E2F2 in Myc-mediated mammary tumorigenesis.</t>
  </si>
  <si>
    <t>MicroRNAs (miRNAs) regulate cell proliferation and differentiation by silencing gene expression at the post-transcriptional level; moreover, by binding to the complementary sequences within mRNAs in cancer cells, these small non-coding RNA molecules can function as tumor suppressors or oncogenes. Recently, the dysregulation of miRNA expression has been found to be associated with increased tumorigenicity and poor prognosis in several cancer types, including osteosarcoma (OS). To identify potential oncogenic factors in OS, we analyzed changes in the expression profile of miRNAs and its downstream mRNAs in five OS cell lines and human mesenchymal stem cells (hMSCs) by a microarray-based approach. The expression of an miRNA-let7a was significantly downregulated and E2F2 was significantly upregulated in all tested OS cells compared with hMSCs. When let-7a was transfected into OS cell lines, the expression of E2F2 in the cells was greatly suppressed, suggesting that E2F2 is a target of miRNA-let-7a in OS cells. The transfection of let-7a further inhibited cell cycle progression and proliferation of OS cells. In addition, let-7a overexpression in OS cells significantly suppressed the tumor growth in vivo. The present study demonstrates the novel mechanism that regulates E2F2 expression via miRNA-let-7a in OS cells. Because E2F2 is pivotal in promoting cell growth through the regulation of several genes, our results might facilitate the development of new therapeutic targets for the treatment of OS.</t>
  </si>
  <si>
    <t>MicroRNA-31 (miR-31) plays important roles in colon cancer development. However, the underlying mechanism is still not clear. We have explored the functions of miR-31 on proliferation of colon cancer cells as well as the underlying mechanism. E2F2 was identified as a direct target of miR-31. miR-31 regulated the proliferation of colon cancer cells by targeting E2F2. Moreover, in the present study, E2F2 acted as a tumor suppressor in colon cancer by repressing the expression of survivin and regulating the expression of CCNA2, C-MYC, MCM4 and CDK2. A possible mechanism for the function of miR-31 on colon cancer proliferation is presented and indicates that miR-31 might become a target for anti-cancer drug design.</t>
  </si>
  <si>
    <t>Tissue homeostasis requires tight regulation of cellular proliferation, differentiation and apoptosis. E2F1 and E2F2 transcription factors share a critical role in tissue homeostasis, since their combined inactivation results in overall organ involution, specially affecting the pancreatic gland, which subsequently triggers diabetes. We have examined the mechanism by which these E2Fs regulate tissue homeostasis. We show that pancreas atrophy in E2F1/E2F2 double-knockout (DKO) mice is associated with mitochondrial apoptosis and activation of the p53 pathway in young animals, before the development of diabetes. A deregulated expression of E2F target genes was detected in pancreatic cells of young DKO animals, along with unscheduled DNA replication and activation of a DNA damage response. Importantly, suppression of DNA replication in vivo with aphidicolin led to a significant inhibition of the p53 pathway in DKO pancreas, implying a causal link between DNA replication stress and p53 activation in this model. We further show that activation of the p53 pathway has a key role in the aberrant phenotype of DKO mice, since targeted inactivation of p53 gene abrogated cellular apoptosis and prevented organ involution and insulin-dependent diabetes in mice lacking E2F1/E2F2. Unexpectedly, p53 inactivation unmasked oncogenic features of E2F1/E2F2-depleted cells, as evidenced by an accelerated tumor development in triple-knockout mice compared with p53(-/-) mice. Collectively, our data reveal a role for E2F1 and E2F2 as suppressors of replicative stress in differentiating cells, and uncover the existence of a robust E2F-p53 regulatory axis to enable tissue homeostasis and prevent tumorigenesis. These findings have implications in the design of approaches targeting E2F for cancer therapy.</t>
  </si>
  <si>
    <t>Human corneal endothelial cells (HCECs) responsible for corneal transparency have limited proliferative capacity in vivo because of "contact-inhibition." This feature has hampered the ability to engineer HCECs for transplantation. Previously we have reported an in vitro model of HCECs in which contact inhibition was re-established at Day 21, even though cell junction and cell matrix interaction were not perturbed during isolation. Herein, we observe that such HCEC monolayers continue to expand and retain a normal phenotype for 2 more weeks if cultured in a leukemia inhibitory factor (LIF)-containing serum-free medium. Such expansion is accompanied initially by upregulation of Cyclin E2 colocalized with nuclear translocation of phosphorylated retinoblastoma tumor suppressor (p-Rb) at Day 21 followed by a delay in contact inhibition through activation of LIF-Janus kinase1 (JAK1)-signal transducer and activator of transcription 3 (STAT3) signaling at Day 35. The LIF-JAK1-STAT3 signaling is coupled with upregulation of E2F2 colocalized with nuclear p-Rb and with concomitant downregulation of p16(INK4a), of which upregulation is linked to senescence. Hence, activation of LIF-JAK1-STAT3 signaling to delay contact inhibition can be used as another strategy to facilitate engineering of HCEC grafts to solve the unmet global shortage of corneal grafts.</t>
  </si>
  <si>
    <t>BACKGROUND: The modest efficacy of available therapies for Hepatocellular carcinoma (HCC) indicates the need to develop novel therapeutic approaches. For the proteasome inhibitor Bortezomib (BZB), potentially attractive for HCC treatment, the mechanism of action is largely unknown. The BZB effect on E2Fs and the E2Fs control on the peptidylproline cis-trans isomerase (Pin1), prompted us to explore the BZB effect on the Pin1-E2F1 axis. METHODS: The tumorigenic cell line HuH7 together with the non-tumorigenic cells IHH and the human pluripotent stem cell derived hepatocytes (hPSC-H), were used as cellular models of HCC and normal liver cells, respectively. RESULTS: BZB reduces HuH7 growth as shown by cell counting, cell vitality test and cell cycle analysis; this is paralleled by the decrease of Pin1, E2F1, cyclin A2 and of the hyper-phosphorylated pRB. Pin1-E2F1 axis impairment justifies the anti-proliferative effect since Pin-E2F1 depletion decreases HuH7 growth while the over-expression rescues BZB-induced inhibition of proliferation. Moreover, Pin1-E2F1 promote HuH7 growth via the up-regulation of cyclin D1, cyclin E, cyclin A2, E2F2 and in part E2F3. Finally, in the control cells IHH and hPSC-H, BZB effect on cell vitality is not irrelevant, a fact correlated to the cellular proliferation rate. Thus, BZB effect on healthy liver tissue may not be entirely negligible hence caution should be exercised in its use in liver regeneration processes. CONCLUSION: For the first time we prove the functional involvement of the Pin1-E2F1 axis in the anti-proliferative effect of BZB indicating Pin1-E2F as an attractive target to control HCC cell growth.</t>
  </si>
  <si>
    <t>Cellular senescence is an important mechanism that restricts tumour growth. The Ink4a-Arf locus (also known as Cdkn2a), which encodes p16(INK4A) and p19(ARF), has a central role in inducing and maintaining senescence. Given the importance of cellular senescence in restraining tumour growth, great emphasis is being placed on the identification of novel factors that can modulate senescence. The MYST-family histone acetyltransferase MOZ (MYST3, KAT6A), first identified in recurrent translocations in acute myeloid leukaemia, has been implicated in both the promotion and inhibition of senescence. In this study, we investigate the role of MOZ in cellular senescence and show that MOZ is a potent inhibitor of senescence via the INK4A-ARF pathway. Primary mouse embryonic fibroblasts (MEFs) isolated from Moz-deficient embryos exhibit premature senescence, which was rescued on the Ink4a-Arf(-/-) background. Importantly, senescence resulting from the absence of MOZ was not accompanied by DNA damage, suggesting that MOZ acts independently of the DNA damage response. Consistent with the importance of senescence in cancer, expression profiling revealed that genes overexpressed in aggressive and highly proliferative cancers are expressed at low levels in Moz-deficient MEFs. We show that MOZ is required to maintain normal levels of histone 3 lysine 9 (H3K9) and H3K27 acetylation at the transcriptional start sites of at least four genes, Cdc6, Ezh2, E2f2 and Melk, and normal mRNA levels of these genes. CDC6, EZH2 and E2F2 are known inhibitors of the INK4A-ARF pathway. Using chromatin immunoprecipitation, we show that MOZ occupies the Cdc6, Ezh2 and Melk loci, thereby providing a direct link between MOZ, H3K9 and H3K27 acetylation, and normal transcriptional levels at these loci. This work establishes that MOZ is an upstream inhibitor of the INK4A-ARF pathway, and suggests that inhibiting MOZ may be one way to induce senescence in proliferative tumour cells.</t>
  </si>
  <si>
    <t>Hepatocellular carcinoma (HCC) is the fifth most common cancer type worldwide and the third leading cause of cancer-associated mortality. To date, its pathogenesis has remained poorly understood. Previous studies have demonstrated that deregulated microRNA (miR) participates in hepatocarcinogenesis. In the present study, miR-218 and miR-520a were observed to be downregulated in human HCC cells relative to normal hepatic cells. Overexpression of miR-218 or miR-520a inhibited cell proliferation and induced cell cycle arrest at the G0/G1 phase checkpoint. Furthermore, a dual-luciferase reporter assay identified that E2F2 was a novel direct target of miR-218 but not miR-520a in HCC. In addition, miR-218 and miR-520a were observed to negatively regulate E2F2 mRNA and protein levels. This suggested that miR-218 regulated the expression of E2F2 via directly binding to its 3'-untranslated region, whereas miR-520a affected E2F2 expression indirectly. In conclusion, these results indicated that miR-218 and miR-520a are crucial in the development of HCC via the inhibition of cell proliferation and cycle progression by downregulating E2F2.</t>
  </si>
  <si>
    <t>E2F transcription factors regulate a wide range of biological processes, including the cellular response to DNA damage. In the present study, we examined whether E2F family members are transcriptionally induced following treatment with several genotoxic agents, and have a role on the cell DNA damage response. We show a novel mechanism, conserved among diverse species, in which E2F1 and E2F2, the latter specifically in neuronal cells, are transcriptionally induced after DNA damage. This upregulation leads to increased E2F1 and E2F2 protein levels as a consequence of de novo protein synthesis. Ectopic expression of these E2Fs in neuronal cells reduces the level of DNA damage following genotoxic treatment, while ablation of E2F1 and E2F2 leads to the accumulation of DNA lesions and increased apoptotic response. Cell viability and DNA repair capability in response to DNA damage induction are also reduced by the E2F1 and E2F2 deficiencies. Finally, E2F1 and E2F2 accumulate at sites of oxidative and UV-induced DNA damage, and interact with gammaH2AX DNA repair factor. As previously reported for E2F1, E2F2 promotes Rad51 foci formation, interacts with GCN5 acetyltransferase and induces histone acetylation following genotoxic insult. The results presented here unveil a new mechanism involving E2F1 and E2F2 in the maintenance of genomic stability in response to DNA damage in neuronal cells.</t>
  </si>
  <si>
    <t>Down-regulation of the microRNA let-7c plays an important role in the pathogenesis of human hepatocellular carcinoma (HCC). The aim of the present study was to determine whether the cell cycle regulator CDC25A is involved in the antitumor effect of let-7c in HCC. The expression levels of let-7c in HCC cell lines were examined by quantitative real-time PCR, and a let-7c agomir was transfected into HCC cells to overexpress let-7c. The effects of let-7c on HCC proliferation, apoptosis and cell cycle were analyzed. The in vivo tumor-inhibitory efficacy of let-7c was evaluated in a xenograft mouse model of HCC. Luciferase reporter assays and western blotting were conducted to identify the targets of let-7c and to determine the effects of let-7c on CDC25A, CyclinD1, CDK6, pRb and E2F2 expression. The results showed that the expression levels of let-7c were significantly decreased in HCC cell lines. Overexpression of let-7c repressed cell growth, induced cell apoptosis, led to G1 cell cycle arrest in vitro, and suppressed tumor growth in a HepG2 xenograft model in vivo. The luciferase reporter assay showed that CDC25A was a direct target of let-7c, and that let-7c inhibited the expression of CDC25A protein by directly targeting its 3' UTR. Restoration of CDC25A induced a let-7c-mediated G1-to-S phase transition. Western blot analysis demonstrated that overexpression of let-7c decreased CyclinD1, CDK6, pRb and E2F2 protein levels. In conclusion, this study indicates that let-7c suppresses HCC progression, possibly by directly targeting the cell cycle regulator CDC25A and indirectly affecting its downstream target molecules. Let-7c may therefore be an effective therapeutic target for HCC.</t>
  </si>
  <si>
    <t>HER2/Neu is amplified and overexpressed in a large proportion of human breast cancers, but the signaling pathways that contribute to tumor development and metastatic progression are not completely understood. Using gene expression data and pathway signatures, we predicted a role for activator E2F transcription factors in Neu-induced tumors. This was genetically tested by interbreeding Neu transgenics with knockouts of the three activator E2Fs. Loss of any E2F delayed Neu-induced tumor onset. E2F1 loss accelerated tumor growth, while E2F2 and E2F3 loss did not. Strikingly, it was observed that loss of E2F1 or E2F2 significantly reduced the metastatic capacity of the tumor and this was associated with a reduction in circulating tumor cells in the E2F2 knockout. Gene expression analysis between the tumors in the various E2F-mutant backgrounds revealed that there was extensive compensation by other E2F family members in the individual knockouts, underscoring the importance of the E2Fs in HER2/Neu-induced tumors. Extension to HER2-positive (HER2+) human breast cancer revealed a number of HER2+ subtypes based on E2F activity with differences in relapse-free survival times. Taken together, these data demonstrate that the E2F transcription factors are integral to HER2+ tumor development and progression.</t>
  </si>
  <si>
    <t>RBf2 is a recently evolved retinoblastoma family member in Drosophila that differs from RBf1, especially in the C-terminus. To investigate whether the unique features of RBf2 contribute to diverse roles in gene regulation, we performed chromatin immunoprecipitation sequencing for both RBf2 and RBf1 in embryos. A previous model for RB-E2F interactions suggested that RBf1 binds dE2F1 or dE2F2, whereas RBf2 is restricted to binding to dE2F2; however, we found that RBf2 targets approximately twice as many genes as RBf1. Highly enriched among the RBf2 targets were ribosomal protein genes. We tested the functional significance of this finding by assessing RBf activity on ribosomal protein promoters and the endogenous genes. RBf1 and RBf2 significantly repressed expression of some ribosomal protein genes, although not all bound genes showed transcriptional effects. Interestingly, many ribosomal protein genes are similarly targeted in human cells, indicating that these interactions may be relevant for control of ribosome biosynthesis and growth. We carried out bioinformatic analysis to investigate the basis for differential targeting by these two proteins and found that RBf2-specific promoters have distinct sequence motifs, suggesting unique targeting mechanisms. Association of RBf2 with these promoters appears to be independent of dE2F2/dDP, although promoters bound by both RBf1 and RBf2 require dE2F2/dDP. The presence of unique RBf2 targets suggest that evolutionary appearance of this corepressor represents the acquisition of potentially novel roles in gene regulation for the RB family.</t>
  </si>
  <si>
    <t>Integrative analysis of chromatin immunoprecipitation-sequencing (ChIP-seq) data and microarray data was performed to illustrate the effect of Nutlin3 on promoter selectivity and transcriptional regulation by the tumor suppressor p53 in U2OS human osteosarcoma cells. Raw data (accession number, GSE46642) were downloaded from Gene Expression Omnibus. Differential analyses were performed using package limma of R software. Gene ontology enrichment and Kyoto Encyclopedia of Genes and Genomes pathway enrichment analyses were performed for the differentially expressed genes (DEGs) using the Database for Annotation, Visualization and Integration Discovery. Integrative analysis of ChIPseq data and microarray data were confirmed with ChIPArray. A total of 565 DEGs were identified, including 373 upregulated genes and 192 downregulated genes. Genes involved in the p53 signaling pathway, cell cycle, DNA replication, cytokinecytokine receptor interaction and melanoma were markedly overrepresented in the DEGs. A total of 39 DEGs were directly regulated by p53 and two were the transcription factors (TFs), E2F2 and HOXA1. E2F2 regulated 25 DEGs, while HOXA1 regulated one DEG. The cell cycle, p53 signaling pathway, melanoma and pathways involved in cancer were enriched in the direct and indirect target genes. Changes in the p53binding pattern induced by Nutlin3 were described in the present study, which may advance the understanding of the regulatory network of p53 in osteosarcoma and aid in the development of novel therapies.</t>
  </si>
  <si>
    <t>BACKGROUND: Microspherule protein 1 (MCRS1) is a candidate oncogene and participates in various cellular processes, including growth, migration, senescence and transformation. MCRS1 is overexpressed in non-small cell lung cancer (NSCLC) and promotes the growth of cancer cells. However, the mechanisms driving these processes are not fully understood. METHODS: Retrovirus-mediated RNA interference was employed to knockdown MCRS1 expression in cell lines. Cell proliferation assays and animal experiments were respectively performed to evaluate the growth of NSCLC cells in vitro and in vivo. Microarray analysis was carried out for mRNA profiling. Luciferase reporter assay and microRNA (miRNA) transfection were used to investigate the interaction between miRNA and gene. RESULTS: Stably knocking down MCRS1 expression inhibited the proliferation of NSCLC cells in vitro and in vivo. By comparing the mRNA expression profiles of NSCLC cells with or without MCRS1 silencing, we found that MCRS1 regulated expressions of various genes related to cell proliferation, including Rb1, TP53, cell cycle-related genes, MYC, E2F2, PCNA, and Ki67. However, MCRS1 did not directly bind to these differentially expressed genes. Here, we confirmed that Rb1, an important tumor suppression gene (TSG), is a direct target of miR-155 which is directly up-regulated by MCRS1. Furthermore, the level of Rb1 expression in NSCLC tissues was inversely correlated with those of miR-155 and MCRS1, and MCRS1 regulated expression of Rb1 via miR-155. Additionally, we found that the DNA copy number of the MCRS1 gene played a role in MCRS1 overexpression in NSCLCs. CONCLUSION: MCRS1 overexpression induced NSCLC proliferation through the miR-155-Rb1 pathway and DNA copy-number amplification is one of the mechanisms underlying MCRS1 overexpression in NSCLC. Moreover, we put forward the hypothesis that there are regulatory relationships between oncogenes and TSGs apart from the functional synergy of both; the oncogene-miRNA-TSG networks are one of mechanisms among the regulatory relationships; the regulatory relationships and the networks might play active roles in the development and progression of cancer.</t>
  </si>
  <si>
    <t>To improve breast cancer patient outcome work must be done to understand and block tumor metastasis. This study leverages bioinformatics techniques and traditional genetic screens to create a novel method of discovering potential contributors of tumor progression with a focus on tumor metastasis. A database of 1172 of expression data from a variety of mouse models of breast cancer was assembled and queried using previously defined oncogenic activity signatures. This analysis revealed high activity of the E2F family of transcription factors in the MMTV-Neu mouse model. A genetic cross of MMTV-Neu mice into an E2F1 null, E2F2 null, or E2F3 heterozygous background revealed significant changes in tumor progression specifically reductions in tumor latency and metastasis with E2F1 or E2F2 loss. These findings were found to be conserved in human HER2 positive patients. Patients with high E2F1 activity were shown to have worse outcomes such as relapse free survival and distant metastasis free survival. This study shows conserved mechanisms of tumor progression in human breast cancer subtypes and analogous mouse models and underlies the importance of increased research into the characterization of and comparisons between mouse and human tumors to identify which mouse models resemble each subtype of human breast cancer.</t>
  </si>
  <si>
    <t>Age of onset (AO) of Huntington disease (HD) is mainly determined by the length of the CAG repeat expansion (CAGexp) in exon 1 of the HTT gene. Additional genetic variation has been suggested to contribute to AO, although the mechanism by which it could affect AO is presently unknown. The aim of this study is to explore the contribution of candidate genetic factors to HD AO in order to gain insight into the pathogenic mechanisms underlying this disorder. For that purpose, two AO definitions were used: the earliest age with unequivocal signs of HD (earliest AO or eAO), and the first motor symptoms age (motor AO or mAO). Multiple linear regression analyses were performed between genetic variation within 20 candidate genes and eAO or mAO, using DNA and clinical information of 253 HD patients from REGISTRY project. Gene expression analyses were carried out by RT-qPCR with an independent sample of 35 HD patients from Basque Country Hospitals. We found suggestive association signals between HD eAO and/or mAO and genetic variation within the E2F2, ATF7IP, GRIN2A, GRIN2B, LINC01559, HIP1 and GRIK2 genes. Among them, the most significant was the association between eAO and rs2742976, mapping to the promoter region of E2F2 transcription factor. Furthermore, rs2742976 T allele patient carriers exhibited significantly lower lymphocyte E2F2 gene expression, suggesting a possible implication of E2F2-dependent transcriptional activity in HD pathogenesis. Thus, E2F2 emerges as a new potential HD AO modifier factor.</t>
  </si>
  <si>
    <t>The E2F transcriptional activators E2F1, E2F2 and E2F3a regulate many important cellular processes, including DNA replication, apoptosis and centrosome duplication. Previously, we demonstrated that silencing E2F1 or E2F3 suppresses centrosome amplification (CA) and chromosome instability (CIN) in Her2+ breast cancer cells without markedly altering proliferation. However, it is unknown whether and how silencing a single E2F activator, E2F3, affects malignancy of human breast cancer cells. Thus, we injected HCC1954 Her2+ breast cancer cells silenced for E2F3 into mammary fat pads of immunodeficient mice and demonstrated that loss of E2F3 retards tumor growth. Surprisingly, silencing of E2F3 led to significant reductions in mitotic indices relative to vector controls, while the percentage of cells undergoing S phase were not affected. Nek2 is a mitotic kinase commonly upregulated in breast cancers and a critical regulator of Cdk4- or E2F-mediated CA. In this report, we found that Nek2 overexpression rescued back the CA caused by silencing of shE2F3. However, the effects of Nek2 overexpression in affecting tumor growth rates of shE2F3 and shE2F3; GFP cells were inconclusive. Taken together, our results indicate that E2F3 silencing decreases mammary tumor growth by reducing percentage of cells undergoing mitosis.</t>
  </si>
  <si>
    <t>Traumatic spinal cord injury (SCI) induces cell cycle activation (CCA) that contributes to secondary injury and related functional impairments such as motor deficits and hyperpathia. E2F1 and E2F2 are members of the activator sub-family of E2F transcription factors that play an important role in proliferating cells and in cell cycle-related neuronal death, but no comprehensive study have been performed in SCI to determine the relative importance of these factors. Here we examined the temporal distribution and cell-type specificity of E2F1 and E2F2 expression following mouse SCI, as well as the effects of genetic deletion of E2F1-2 on neuronal cell death, neuroinflammation and associated neurological dysfunction. SCI significantly increased E2F1 and E2F2 expression in active caspase-3(+) neurons/oligodendrocytes as well as in activated microglia/astrocytes. Injury-induced up-regulation of cell cycle-related genes and protein was significantly reduced by intrathecal injection of high specificity E2F decoy oligodeoxynucleotides against the E2F-binding site or in E2F1-2 null mice. Combined E2F1+2 siRNA treatment show greater neuroprotection in vivo than E2F1 or E2F2 single siRNA treatment. Knockout of both E2F1 and E2F2 genes (E2Fdko) significantly reduced neuronal death, neuroinflammation, and tissue damage, as well as limiting motor dysfunction and hyperpathia after SCI. Both CCA reduction and functional improvement in E2Fdko mice were greater than those in E2F2ko model. These studies demonstrate that SCI-induced activation of E2F1-2 mediates CCA, contributing to gliopathy and neuronal/tissue loss associated with motor impairments and post-traumatic hyperesthesia. Thus, E2F1-2 provide a therapeutic target for decreasing secondary tissue damage and promoting recovery of function after SCI.</t>
  </si>
  <si>
    <t>In human breast cancer, mortality is associated with metastasis to distant sites. Therefore, it is critical to elucidate the biological mechanisms that underlie tumor progression and metastasis. Using signaling pathway signatures we previously predicted a role for E2F transcription factors in Myc induced tumors. To test this role we interbred MMTV-Myc transgenic mice with E2F knockouts. Surprisingly, we observed that the loss of E2F2 sharply increased the percentage of lung metastasis in MMTV-Myc transgenic mice. Examining the gene expression profile from these tumors, we identified genetic components that were potentially involved in mediating metastasis. These genes were filtered to uncover the genes involved in metastasis that also impacted distant metastasis free survival in human breast cancer. In order to elucidate the mechanism by which E2F2 loss enhanced metastasis we generated knockdowns of E2F2 in MDA-MB-231 cells and observed increased migration in vitro and increased lung colonization in vivo. We then examined genes that were differentially regulated between tumors from MMTV-Myc, MMTV-Myc E2F2-/-, and lung metastases samples and identified PTPRD. To test the role of PTPRD in E2F2-mediated breast cancer metastasis, we generated a knockdown of PTPRD in MDA-MB-231 cells. We noted that decreased levels of PTPRD resulted in decreased migration in vitro and decreased lung colonization in vivo. Taken together, these data indicate that E2F2 loss results in increased metastasis in breast cancer, potentially functioning through a PTPRD dependent mechanism.</t>
  </si>
  <si>
    <t>E2F transcription factors regulate a wide range of biological processes, including cell cycle, apoptosis and DNA damage response. In the present study, we examined whether E2F2 is related to the poor prognosis of NSCLC and its role in progress of NSCLC. Firstly, we analyzed 86 NSCLC samples by immunohistochemistry and found that E2F2 expression was markedly increased in 62.8% (54/86) of all samples compared with the normal tissues. Further study showed that E2F2 expression was closely associated with clinical stage (P = 0.039) and tumor size (P = 0.045). Furthermore, Kaplan-Meier analysis indicated that high Bad expression was significantly correlated to overall survival (P = 0.045) but not disease-free survival (P = 0.288). In addition, our results showed that knockdown E2F2 expression could reduce cell viability and colony formation in NSCLC cells. The results in our study for the first time revealed that E2F2 act as an activator in tumor progress of NSCLC and could become a promising marker for the prognosis of patients with NSCLC.</t>
  </si>
  <si>
    <t>BACKGROUND/AIMS: MiR-26a has been identified as a tumor suppressor in various tumors, but the relationship between miR-26a and the sensitivity of gastric cancer to chemotherapies has not been established. The present study was performed to investigate the effect of miR-26a on drug sensitivity in gastric cancer (GC). MATERIALS AND METHODS: The expression level of miRNA-26a in cisplatin-resistant SGC-7901/DDP cells and parent SGC-7901 cells was evaluated by qRT-PCR. The effect of miR-26a on sensitivity of GC cells to cisplatin was assayed using MTS method. The effect of miR-26a on cisplatin-induced apoptosis were determined by Annexin V/propidium iodide (PI) double staining method and flow cytometry. The targets of miR-26a were identified using a luciferase activity assay and miR-26a-mediated target genes expression analysis. Furthermore, the role of the targets neuroblastoma RAS viral (v-ras) oncogene homolog (NRAS) and E2F2 on sensitivity of chemotherapy in GC by MTS and apoptotic cell analysis was assessed. RESULTS: We found that miR-26a was downregulated in cisplatin-resistant SGC-7901/DDP cells compared with SGC-7901 cells. Using both gain- and loss-of-function analyses, we further revealed that miR-26a could improve the sensitivity of GC cells to cisplatin. Furthermore, miR-26a has target sites in the 3'-UTR of NRAS and E2F2 by luciferase reporter assay and reduces the expression levels of NRAS and E2F2. In addition, knockdown of NRAS or E2F2 sensitize GC cells to cisplatin. CONCLUSION: Our results suggest that miR-26a can improve the sensitivity of GC cells to cisplatin-based chemotherapies through targeting NRAS and E2F2, and provide the first evidence of the potential utility of miR-26a as a sensitizer in chemotherapy for GC.</t>
  </si>
  <si>
    <t>Robust mechanisms to control cell proliferation have evolved to maintain the integrity of organ architecture. Here, we investigated how two critical proliferative pathways, Myc and E2f, are integrated to control cell cycles in normal and Rb-deficient cells using a murine intestinal model. We show that Myc and E2f1-3 have little impact on normal G1-S transitions. Instead, they synergistically control an S-G2 transcriptional program required for normal cell divisions and maintaining crypt-villus integrity. Surprisingly, Rb deficiency results in the Myc-dependent accumulation of E2f3 protein and chromatin repositioning of both Myc and E2f3, leading to the 'super activation' of a G1-S transcriptional program, ectopic S phase entry and rampant cell proliferation. These findings reveal that Rb-deficient cells hijack and redeploy Myc and E2f3 from an S-G2 program essential for normal cell cycles to a G1-S program that re-engages ectopic cell cycles, exposing an unanticipated addiction of Rb-null cells on Myc.</t>
  </si>
  <si>
    <t>Genome-wide association studies have identified 20 genomic regions associated with risk of epithelial ovarian cancer (EOC), but many additional risk variants may exist. Here, we evaluated associations between common genetic variants [single nucleotide polymorphisms (SNPs) and indels] in DNA repair genes and EOC risk. We genotyped 2896 common variants at 143 gene loci in DNA samples from 15 397 patients with invasive EOC and controls. We found evidence of associations with EOC risk for variants at FANCA, EXO1, E2F4, E2F2, CREB5 and CHEK2 genes (P &lt;/= 0.001). The strongest risk association was for CHEK2 SNP rs17507066 with serous EOC (P = 4.74 x 10(-7)). Additional genotyping and imputation of genotypes from the 1000 genomes project identified a slightly more significant association for CHEK2 SNP rs6005807 (r (2) with rs17507066 = 0.84, odds ratio (OR) 1.17, 95% CI 1.11-1.24, P = 1.1x10(-7)). We identified 293 variants in the region with likelihood ratios of less than 1:100 for representing the causal variant. Functional annotation identified 25 candidate SNPs that alter transcription factor binding sites within regulatory elements active in EOC precursor tissues. In The Cancer Genome Atlas dataset, CHEK2 gene expression was significantly higher in primary EOCs compared to normal fallopian tube tissues (P = 3.72x10(-8)). We also identified an association between genotypes of the candidate causal SNP rs12166475 (r (2) = 0.99 with rs6005807) and CHEK2 expression (P = 2.70x10(-8)). These data suggest that common variants at 22q12.1 are associated with risk of serous EOC and CHEK2 as a plausible target susceptibility gene.</t>
  </si>
  <si>
    <t>BACKGROUND: Adipocyte, the main cellular component of white adipose tissue, plays a vital role in energy balance in higher eukaryotes. In recent years, adipocytes have also been identified as a major endocrine organ involved in immunological responses, vascular diseases, and appetite regulation. In farm animals, fat content and categories are closely correlated with meat quality. MicroRNAs (miRNAs), a class of endogenous single-stranded non-coding RNA molecules, participate in the regulation of adipocyte differentiation and adipogenesis through regulating the transcription or translation of target mRNAs. MiR-378 plays an important role in a number of biological processes, including cell growth, cell differentiation, tumor cell survival and angiogenesis. METHODS: In the present study, bioinformatics analysis and dual-luciferase reporter assay were used to identify and validate the target genes of miR-378. In vitro cell transfection, quantitative reverse transcription polymerase chain reaction (RT-qPCR), western blot analysis, Oil Red O staining, and triglyceride content measurement were conducted to analyze the effects of miR-378 on bovine preadipocyte differentiation. RESULTS: MiR-378 was induced during adipocyte differentiation. In the differentiated adipocytes overexpressing miR- 378, the volume of lipid droplets was enlarged, and the triglyceride content was increased. Moreover, the mRNA expression levels of the adipocyte differentiation marker genes, peroxisome proliferator-activated receptor gamma (PPARgamma) and sterol regulatory element-binding protein (SREBP), were significantly elevated in the differentiated, mature adipocytes. In contrast, the mRNA expression level of preadipocyte factor 1 (Pref-1) was markedly reduced. E2F transcription factor 2 (E2F2) and Ras-related nuclear (RAN)-binding protein 10 (RANBP10) were the two target genes of miR-378. The mRNA expression levels of E2F2 and RANBP10 did not significantly change in bovine preadipocytes overexpressing miR-378. However, the protein expression levels of E2F2 and RANBP10 were markedly reduced. CONCLUSION: MiR-378 promoted the differentiation of bovine preadipocytes. E2F2 and RANBP10 were the two target genes of miR-378, and might involve in the effects of miR-378 on the bovine preadipocyte differentiation.</t>
  </si>
  <si>
    <t>Ovarian cancer is a major cause of cancer deaths, yet there have been few known genetic risk factors identified, the best known of which are disruptions in protein coding sequences (BRCA1 and 2). Recent findings indicate that there are powerful genetic markers of cancer risk outside of these regions, in the noncoding mRNA control regions. To identify additional cancer-associated, functional non-protein-coding sequence germline variants associated with ovarian cancer risk, we captured DNA regions corresponding to all validated human microRNAs and the 3' untranslated regions (UTRs) of ~6000 cancer-associated genes from 31 ovarian cancer patients. Multiple single-nucleotide polymorphisms in the 3'UTR of the vascular endothelial growth factor receptor/FLT1, E2F2 and PCM1 oncogenes were highly enriched in ovarian cancer patients compared with the 1000 Genome Project. Sequenom validation in a case-control study (267 cases and 89 controls) confirmed a novel variant in the PCM1 3'UTR is significantly associated with ovarian cancer (P=0.0086). This work identifies a potential new ovarian cancer locus and further confirms that cancer resequencing efforts should not ignore the study of noncoding regions of cancer patients.</t>
  </si>
  <si>
    <t>The TRAF-interacting protein (TRAIP) is an E3 ubiquitin ligase required for cell proliferation. TRAIP mRNA is downregulated in human keratinocytes after inhibition of the PI3K/AKT/mTOR signaling. Since E2F transcription factors are downstream of PI3K/AKT/mTOR we investigated whether they regulate TRAIP expression. E2F1 expression significantly increased the TRAIP mRNA level in HeLa cells. Reporter assays with the 1400 bp 5'-upstream promoter in HeLa cells and human keratinocytes showed that E2F1-, E2F2- and E2F4-induced upregulation of TRAIP expression is mediated by 168 bp upstream of the translation start site. Mutating the E2F binding site within this fragment reduced the E2F1- and E2F2-dependent promoter activities and protein-DNA complex formation in gel shift assays. Abundance of TRAIP mRNA and protein was regulated by the cell cycle with a peak in G2/M. Expression of GFP and TRAIP-GFP demonstrated that TRAIP-GFP protein has a lower steady-state concentration than GFP despite similar mRNA levels. Cycloheximide inhibition experiments indicated that the TRAIP protein has a half-life of around four hours. Therefore, the combination of cell cycle-dependent transcription of the TRAIP gene by E2F and rapid protein degradation leads to cell cycle-dependent expression with a maximum in G2/M. These findings suggest that TRAIP has important functions in mitosis and tumorigenesis.</t>
  </si>
  <si>
    <t>Epigenetic factors, including altered microRNA (miRNA) expression, may contribute to aberrant immune cell function in systemic lupus erythematosus (SLE). MiRNA-let-7a (let-7a) has been shown to directly alter cell cycle progression and proinflammatory cytokine production. Due to the crucial role of let-7a in cell division and inflammation, we investigated let-7a-mediated proliferation and NFkappaB translocation in J774A.1 macrophages and MES 13 mesangial cells in vitro. In immune-stimulated cells transfected with let-7a, cell proliferation was significantly increased over time. There was a significant increase in the number of immune-stimulated cells in S and G2 phases. Immune-stimulated cells overexpressing let-7a had increased nuclear translocation of NFkappaB. Bioinformatical analysis revealed that the E2F family, critical regulators of the G1-S transition, has potential binding sites for let-7a in their mRNA transcripts. Let-7a overexpression significantly increased the expression of the cell cycle activator E2F2 and increased retinoblastoma protein (Rb) phosphorylation in immune-stimulated cells. The cell cycle inhibitor E2F5 was significantly decreased in let-7a-transfected cells that were immune-stimulated. Bioinformatical analysis revealed E2F2 and NFkappaB are transcription factors predicted to regulate the let-7a promoter. We analyzed transcriptional regulation of let-7a by real-time RT-PCR using chromatin immunoprecipitation with E2F2 and NFkappaB antibodies. There was an increase in E2F2 and NFkappaB binding in DNA enriched for the let-7a promoter in immune-stimulated cells. Silencing E2F2 or NFkappaB significantly decreased let-7a expression and IL-6 production in immune-stimulated cells. Taken together, our results suggest that overexpression of let-7a may contribute to hyperplasia and the proinflammatory response in SLE.</t>
  </si>
  <si>
    <t>The purpose of the current study was to find novel rheumatoid arthritis (RA)-specific gene expression by simultaneously comparing the expression profiles of the synovial tissues from patients with RA, osteoarthritis (OA) and ankylosing spondylitis (AS). The Illumina Human HT-12 v4 Expression BeadChip was used to investigate the global gene expression profiles in synovial tissues from RA (n = 12), OA (n = 14) and AS (n = 7) patients. By comparing the profiles in synovial tissues from RA, OA and AS, we identified the CD38, ankyrin repeat domain 38 (ANKRD38), E2F transcription factor 2 (E2F2), craniofacial development protein 1 (CFDP1), cluster of differentiation (CD)7, interferon-stimulated exonuclease gene 20 kDa (ISG20) and interleukin-2 receptor gamma (IL)-2RG genes as differentially expressed gene expression in RA synovial tissues. The increased expression of CD38, E2F2 and IL-2RG, as revealed using real-time polymerase chain reaction (PCR) with synovial tissues from RA (n = 30), OA (n = 26) and AS patients (n = 20), was in agreement with the microarray data. Immunohistochemistry revealed significant CD38 expression and E2F2 in synovial membranes from RA patients (n = 5). The CD38(+) cells had high a percentage in the RA patients' blood (n = 103) and in the CD3(+) and CD56(+) subsets. The CD38(+) cell percentage was correlated significantly with RF level (P = 0.026) in RA patients. The IL-1alpha and IL-beta levels were depressed significantly in the culture medium of RA synovial fibroblast cells (n = 5) following treatment with siRNAs targeting the E2F2 or CD38 genes. This study suggests that the uniquely increased expression of CD38 and E2F2 in RA synovial tissues contribute to the immunoactivation of the disease.</t>
  </si>
  <si>
    <t>BACKGROUND: Inflammatory bowel disease is a chronic inflammatory condition of the gastrointestinal tract. It can be aggravated by stress, like sleep deprivation, and improved by anti-inflammatory agents, like melatonin. We aimed to investigate the effects of sleep deprivation and melatonin on inflammation. We also investigated genes regulated by sleep deprivation and melatonin. METHODS: In the 2% DSS induced colitis mice model, sleep deprivation was induced using modified multiple platform water bath. Melatonin was injected after induction of colitis and colitis with sleep deprivation. Also mRNA was isolated from the colon of mice and analyzed via microarray and real-time PCR. RESULTS: Sleep deprivation induced reduction of body weight, and it was difficult for half of the mice to survive. Sleep deprivation aggravated, and melatonin attenuated the severity of colitis. In microarrays and real-time PCR of mice colon tissues, mRNA of adiponectin and aquaporin 8 were downregulated by sleep deprivation and upregulated by melatonin. However, mRNA of E2F transcription factor (E2F2) and histocompatibility class II antigen A, beta 1 (H2-Ab1) were upregulated by sleep deprivation and downregulated by melatonin. CONCLUSION: Melatonin improves and sleep deprivation aggravates inflammation of colitis in mice. Adiponectin, aquaporin 8, E2F2 and H2-Ab1 may be involved in the inflammatory change aggravated by sleep deprivation and attenuated by melatonin.</t>
  </si>
  <si>
    <t>BACKGROUND: Breast cancer is one of the most deadly diseases in women. Inhibiting the synthesis of estrogen is effective in treating patients with estrogen-responsive breast cancer. Previous studies have demonstrated that use of cyclooxygenase (COX) inhibitors is associated with reduced breast cancer risk. METHODS: In the present study, we employed an established mouse model for postmenopausal breast cancer to evaluate the potential mechanisms of the COX-2 inhibitor celecoxib. Aromatase-expressing MCF-7 cells were transplanted into ovariectomized athymic mice. The animals were given celecoxib at 1500 ppm or aspirin at 200 ppm by oral administration with androstenedione injection. RESULTS: Our results showed that both COX inhibitors could suppress the cancer xenograft growth without changing the plasma estrogen level. Protein expression of ERalpha, COX-2, Cyclin A, and Bcl-xL were reduced in celecoxib-treated tumor samples, whereas only Bcl-xL expression was suppressed in those treated with aspirin. Among the breast cancer-related miRNAs, miR-222 expression was elevated in samples treated with celecoxib. Further studies in culture cells verified that the increase in miR-222 expression might contribute to ERalpha downregulation but not the growth deterrence of cells. CONCLUSION: Overall, this study suggested that both celecoxib and aspirin could prevent breast cancer growth by regulating proteins in the cell cycle and apoptosis without blocking estrogen synthesis. Besides, celecoxib might affect miR expression in an undesirable fashion.</t>
  </si>
  <si>
    <t>Tumorigenicity of human pluripotent stem cells is a major threat limiting their application in cell therapy protocols. It remains unclear, however, whether suppression of tumorigenic potential can be achieved without critically affecting pluripotency. A previous study has identified hyperexpressed genes in cancer stem cells, among which is E2F2, a gene involved in malignant transformation and stem cell self-renewal. Here we tested whether E2F2 knockdown would affect the proliferative capacity and tumorigenicity of human embryonic stem cells (hESC). Transient E2F2 silencing in hESC significantly inhibited expression of the proto-oncogenes BMI1 and HMGA1, in addition to proliferation of hESC, indicated by a higher proportion of cells in G1, fewer cells in G2/M phase, and a reduced capacity to generate hESC colonies in vitro. Nonetheless, E2F2-silenced cells kept expression of typical pluripotency markers and displayed differentiation capacity in vitro. More importantly, E2F2 knockdown in hESC significantly inhibited tumor growth in vivo, which was considerably smaller than tumors generated from control hESC, although displaying typical teratoma traits, a major indicator of pluripotency retention in E2F2-silenced cells. These results suggest that E2F2 knockdown can inhibit hESC proliferation and tumorigenicity without significantly harming stemness, providing a rationale to future protocols aiming at minimizing risks related to therapeutic application of cells and/or products derived from human pluripotent cells.</t>
  </si>
  <si>
    <t>Although adipose-derived stem cells (ASCs) show promise for cell therapy, there is a tremendous need for developing ASC activators. In the present study, we investigated whether or not vitamin C increases the survival, proliferation, and hair-regenerative potential of ASCs. In addition, we tried to find the molecular mechanisms underlying the vitamin C-mediated stimulation of ASCs. Sodium-dependent vitamin C transporter 2 (SVCT2) is expressed in ASCs, and mediates uptake of vitamin C into ASCs. Vitamin C increased the survival and proliferation of ASCs in a dose-dependent manner. Vitamin C increased ERK1/2 phosphorylation, and inhibition of the mitogen-activated protein kinase (MAPK) pathway attenuated the proliferation of ASCs. Microarray and quantitative polymerase chain reaction showed that vitamin C primarily upregulated expression of proliferation-related genes, including Fos, E2F2, Ier2, Mybl1, Cdc45, JunB, FosB, and Cdca5, whereas Fos knock-down using siRNA significantly decreased vitamin C-mediated ASC proliferation. In addition, vitamin C-treated ASCs accelerated the telogen-to-anagen transition in C3H/HeN mice, and conditioned medium from vitamin C-treated ASCs increased the hair length and the Ki67-positive matrix keratinocytes in hair organ culture. Vitamin C increased the mRNA expression of HGF, IGFBP6, VEGF, bFGF, and KGF, which may mediate hair growth promotion. In summary, vitamin C is transported via SVCT2, and increased ASC proliferation is mediated by the MAPK pathway. In addition, vitamin C preconditioning enhanced the hair growth promoting effect of ASCs. Because vitamin C is safe and effective, it could be used to increase the yield and regenerative potential of ASCs.</t>
  </si>
  <si>
    <t>Geminin performs a central function in regulating cellular proliferation and differentiation in development and also in stem cells. Of interest, down-regulation of Geminin induces gene transcription regulated by E2F, indicating that Geminin is involved in regulation of E2F-mediated transcriptional activity. Because transcription of the Geminin gene is reportedly regulated via an E2F-responsive region (E2F-R) located in the first intron, we first used a reporter vector to examine the effect of Geminin on E2F-mediated transcriptional regulation. We found that Geminin transfection suppressed E2F1- and E2F2-mediated transcriptional activation and also mildly suppressed such activity in synergy with E2F5, 6, and 7, suggesting that Geminin constitutes a negative-feedback loop for the Geminin promoter. Of interest, Geminin also suppressed nuclease accessibility, acetylation of histone H3, and trimethylation of histone H3 at lysine 4, which were induced by E2F1 overexpression, and enhanced tri-methylation of histone H3 at lysine 27 and monoubiquitination of histone H2A at lysine 119 in E2F-R. However, Geminin5EQ, which does not interact with Brahma or Brg1, did not suppress accessibility to nuclease digestion or transcription but had an overall dominant-negative effect. These findings suggest that E2F-mediated activation of Geminin transcription is negatively regulated by Geminin through the inhibition of chromatin remodeling.</t>
  </si>
  <si>
    <t>AIM: To evaluate the effects of the proteasome inhibitor bortezomib (BZB) on E2Fs and related genes in hepatocellular carcinoma (HCC) cells. METHODS: The mRNA levels of the E2F family members (pro-proliferative: E2F1-3 and anti-proliferative: E2F4-8) and of their related genes cyclins and cyclin-dependent kinases (cdks) were evaluated in two HCC cell lines following a single BZB administration. mRNA levels of the epithelial-mesenchymal transition (EMT) genes were also measured in both cell lines after BZB treatment. The BZB concentration (40 nmol/L) used was chosen to stay well below the maximal amount/cm(2) recommended for in vivo application, and 2 d incubation was chosen as this time point has been found optimal to detect BZB effects in our previous studies. The HCC cell lines, HepG2 and JHH6, were chosen as they display different phenotypes, hepatocyte-like for HepG2 and undifferentiated for JHH6, thus representing an in vitro model of low and high aggressive forms of HCC, respectively. The mRNA levels of the target genes were measured by two-color microarray-based gene expression analysis, performed according to Agilent Technologies protocol and using an Agilent Scan B. For the E2F family members, mRNA levels were quantified by real-time reverse transcription polymerase chain reaction (RT-PCR). Using small interfering RNA's, the effects of E2F8 depletion on cell number was also evaluated. RESULTS: After BZB treatment, microarray analysis of the undifferentiated JHH6 revealed a significant decrease in the expression of the pro-proliferative E2F member E2F2. Quantitative RT-PCR data were in keeping with the microarray analysis, and showed a significant increase and decrease in E2F8 and E2F2 mRNA levels, respectively. In contrast, BZB treatment of the hepatocyte-like HCC cell line HepG2 had a significant impact on mRNA levels of 5 of the 8 E2F members. In particular, mRNA levels of the pro-proliferative E2F members E2F1, E2F2, and of the anti-proliferative member E2F8, decreased over 80%. Notably, a reduction in E2F8 expression in HepG2 and JHH6 cells following siRNA treatment had no impact on cell proliferation. As observed with JHH6, BZB treatment of HepG2 cells induced a significant increase in mRNA levels of an anti-proliferative E2F member, E2F6 in this case. As was observed with E2F's, more dramatic changes in mRNA levels of the E2F related genes cyclins and Cdks and EMT genes were observed after BZB treatment of HepG2 compared to JHH6. CONCLUSION: The differential expression of E2Fs and related genes induced by BZB in diverse HCC cell phenotypes contribute to bortezomib's mechanism of action in hepatocellular carcinoma.</t>
  </si>
  <si>
    <t>Key transcriptional regulators of terminal erythropoiesis, such as GATA-binding factor 1 (GATA1) and T-cell acute lymphocytic leukemia protein 1 (TAL1), have been well characterized, but transcription factors and cofactors and their expression modulations have not yet been explored on a global scale. Here, we use global gene expression analysis to identify 28 transcription factors and 19 transcriptional cofactors induced during terminal erythroid differentiation whose promoters are enriched for binding by GATA1 and TAL1. Utilizing protein-protein interaction databases to identify cofactors for each transcription factor, we pinpoint several co-induced pairs, of which E2f2 and its cofactor transcription factor Dp-2 (Tfdp2) were the most highly induced. TFDP2 is a critical cofactor required for proper cell cycle control and gene expression. GATA1 and TAL1 are bound to the regulatory regions of Tfdp2 and upregulate its expression and knockdown of Tfdp2 results in significantly reduced rates of proliferation as well as reduced upregulation of many erythroid-important genes. Loss of Tfdp2 also globally inhibits the normal downregulation of many E2F2 target genes, including those that regulate the cell cycle, causing cells to accumulate in S phase and resulting in increased erythrocyte size. Our findings highlight the importance of TFDP2 in coupling the erythroid cell cycle with terminal differentiation and validate this study as a resource for future work on elucidating the role of diverse transcription factors and coregulators in erythropoiesis.</t>
  </si>
  <si>
    <t>MicroRNAs play important roles in carcinogenesis by negatively regulating the expression of target genes. Here we explore the biological function of miR-155 and the underlying mechanism in colorectal carcinoma. We validate, for the first time, that E2F2 is a direct target of miR-155 using western blot and a luciferase reporter assay and that miR-155 regulates the proliferation and cell cycle of colorectal carcinoma cells by targeting E2F2 using siRNA technology. We also found, for the first, time that E2F2 acts as a tumor suppressor in colorectal carcinoma. Overall, miR-155 plays an important role in colorectal carcinoma tumorigenesis by negative regulation of its targets including E2F2 and may be a potential therapeutic target for colorectal carcinoma treatment.</t>
  </si>
  <si>
    <t>Centrosomes ensure accurate chromosome segregation by directing spindle bipolarity. Loss of centrosome regulation results in centrosome amplification, multipolar mitosis and aneuploidy. Since centrosome amplification is common in premalignant lesions and breast tumors, it is proposed to play a central role in breast tumorigenesis, a hypothesis that remains to be tested. The coordination between the cell and centrosome cycles is of paramount importance to maintain normal centrosome numbers, and the E2Fs may be responsible for regulating these cycles. However, the role of E2F activators in centrosome amplification is unclear. Because E2Fs are deregulated in Her2(+) cells displaying centrosome amplification, we addressed whether they signal this abnormal process. Knockdown of E2F1 or E2F3 in Her2(+) cells decreased centrosome amplification without significantly affecting cell cycle progression, whereas the overexpression of E2F1, E2F2, or E2F3 increased centrosome amplification in MCF10A mammary epithelial cells. Our results revealed that E2Fs affect the expression of proteins, including Nek2 and Plk4, known to influence the cell/centrosome cycles and mitosis. Downregulation of E2F3 resulted in cell death and delays/blocks in cytokinesis, which was reversed by Nek2 overexpression. Nek2 overexpression enhanced centrosome amplification in Her2(+) breast cancer cells silenced for E2F3, revealing a role for the E2F activators in maintaining centrosome amplification in part through Nek2.</t>
  </si>
  <si>
    <t>Rb is critical for promoting cell cycle exit in cells undergoing terminal differentiation. Here we show that during erythroid terminal differentiation, Rb plays a previously unappreciated and unorthodox role in promoting DNA replication and cell cycle progression. Specifically, inactivation of Rb in erythroid cells led to stressed DNA replication, increased DNA damage, and impaired cell cycle progression, culminating in defective terminal differentiation and anemia. Importantly, all of these defects associated with Rb loss were exacerbated by the concomitant inactivation of E2f8. Gene expression profiling and chromatin immunoprecipitation (ChIP) revealed that Rb and E2F8 cosuppressed a large array of E2F target genes that are critical for DNA replication and cell cycle progression. Remarkably, inactivation of E2f2 rescued the erythropoietic defects resulting from Rb and E2f8 deficiencies. Interestingly, real-time quantitative PCR (qPCR) on E2F2 ChIPs indicated that inactivation of Rb and E2f8 synergizes to increase E2F2 binding to its target gene promoters. Taken together, we propose that Rb and E2F8 collaborate to promote DNA replication and erythroid terminal differentiation by preventing E2F2-mediated aberrant transcriptional activation through the ability of Rb to bind and sequester E2F2 and the ability of E2F8 to compete with E2F2 for E2f-binding sites on target gene promoters.</t>
  </si>
  <si>
    <t>In mammalian cells, E2F family of transcription factors (E2Fs) traditionally modulates assorted cellular functions related to cell cycle progression, proliferation, apoptosis and differentiation. Eight members, E2F1 E2F8 have been recognized of this family so far, and the members of this family are generally divided into activator E2F (E2F1--E2F3a), repressor E2F (E2F3b--E2F5) and inhibitor E2F (E2F6--E2F8) subclasses based on their structur-e and function. Studies have showed that the mammalian E2F family members represent a recent evolutionary adaptation to malignancies besides hepatocellular carcinoma (HCC), and a growing body of evidence has validated that the individual members of the family develop a close relationship with HCC. E2F1 was identified to play overlapping roles in HCC, while E2F2--E2F8 (except E2F6 and E2F7) showed to be tumor-promoter in HCC. However, the mechanism underlying the mammalian E2Fs associated with HCC is still unknown and needs further research. The aim of this review is to sum up the collective knowledge of E2F family and the roles of each member of this family in HCC. Moreover, we will discuss some novel therapeutic target for HCC based on the complicated functions of mammalian E2Fs.</t>
  </si>
  <si>
    <t>The mammalian E2F family of transcription factors comprises a group of 8 proteins, which either activate or repress transcription of numerous target genes, playing a role in cell-cycle progression and apoptosis. We have collectively investigated the immunohistochemical expression of E2F1, E2F2, and E2F4 transcription factors and their relation to cell kinetic parameters using serial section analysis in a series of 100 cases of human colorectal adenocarcinomas. E2F1 and E2F4 expressed nuclear immunopositivity in all cases. The range of their expression was 2% to 80% (mean 21% +/- 15%) and 2% to 90% (mean 66% +/- 20%), respectively. E2F2 was expressed in 41 cases at low levels (range, 1% to 5%, mean 2% +/- 9%). A statistically significant direct association between E2F4 and cell proliferation, as expressed by high levels of Ki-67 labeling index, was shown. A mutually exclusive immunostaining pattern between E2F1 and E2F4 and a direct correlation of E2F1 and apoptosis were also highlighted. Our results point to a possible direct tumor-promoting role for E2F4 in the context of colorectal carcinogenesis. The inverse immunohistochemical relationship between E2F1 and E2F4 indicates a possible mechanistic interlink in colorectal cancer. Low expression of E2F2 may reflect functional redundancy between members of the E2F family, in this case between E2F1 and E2F2.</t>
  </si>
  <si>
    <t>While the E2F transcription factors (E2Fs) have a clearly defined role in cell cycle control, recent work has uncovered new functions. Using genomic signature methods, we predicted a role for the activator E2F transcription factors in the mouse mammary tumor virus (MMTV)-polyomavirus middle T oncoprotein (PyMT) mouse model of metastatic breast cancer. To genetically test the hypothesis that the E2Fs function to regulate tumor development and metastasis, we interbred MMTV-PyMT mice with E2F1, E2F2, or E2F3 knockout mice. With the ablation of individual E2Fs, we noted alterations of tumor latency, histology, and vasculature. Interestingly, we noted striking reductions in metastatic capacity and in the number of circulating tumor cells in both the E2F1 and E2F2 knockout backgrounds. Investigating E2F target genes that mediate metastasis, we found that E2F loss led to decreased levels of vascular endothelial growth factor (Vegfa), Bmp4, Cyr61, Nupr1, Plod 2, P4ha1, Adamts1, Lgals3, and Angpt2. These gene expression changes indicate that the E2Fs control the expression of genes critical to angiogenesis, the remodeling of the extracellular matrix, tumor cell survival, and tumor cell interactions with vascular endothelial cells that facilitate metastasis to the lungs. Taken together, these results reveal that the E2F transcription factors play key roles in mediating tumor development and metastasis in addition to their well-characterized roles in cell cycle control.</t>
  </si>
  <si>
    <t>In a previous genome-wide expression profiling study, we identified E2F2 as a hyperexpressed gene in stem-like cells of distinct glioblastoma multiforme (GBM) specimens. Since the encoded E2F2 transcription factor has been implicated in both tumor suppression and tumor development, we conducted a functional study to investigate the pertinence of E2F2 to human gliomagenesis. E2F2 expression was knocked down by transfecting U87MG cells with plasmids carrying a specific silencing shRNA. Upon E2F2 silencing, in vitro cell proliferation was significantly reduced, as indicated by a time-course analysis of viable tumor cells. Anchorage-independent cell growth was also significantly inhibited after E2F2 silencing, based on cell colony formation in soft agar. Subcutaneous and orthotopic xenograft models of GBM in nude mice also indicated inhibition of tumor development in vivo, following E2F2 silencing. As expression of the E2F2 gene is associated with glioblastoma stem cells and is involved in the transformation of human astrocytes, the present findings suggest that E2F2 is involved in gliomagenesis and could be explored as a potential therapeutic target in malignant gliomas.</t>
  </si>
  <si>
    <t>Dendritic cells (DCs) comprise two major subsets, the interferon (IFN)-producing plasmacytoid DCs (pDCs) and antigen-presenting classical DCs (cDCs). The development of pDCs is promoted by E protein transcription factor E2-2, whereas E protein antagonist Id2 is specifically absent from pDCs. Conversely, Id2 is prominently expressed in cDCs and promotes CD8(+) cDC development. The mechanisms that control the balance between E and Id proteins during DC subset specification remain unknown. We found that the loss of Mtg16, a transcriptional cofactor of the ETO protein family, profoundly impaired pDC development and pDC-dependent IFN response. The residual Mtg16-deficient pDCs showed aberrant phenotype, including the expression of myeloid marker CD11b. Conversely, the development of cDC progenitors (pre-DCs) and of CD8(+) cDCs was enhanced. Genome-wide expression and DNA-binding analysis identified Id2 as a direct target of Mtg16. Mtg16-deficient cDC progenitors and pDCs showed aberrant induction of Id2, and the deletion of Id2 facilitated the impaired development of Mtg16-deficient pDCs. Thus, Mtg16 promotes pDC differentiation and restricts cDC development in part by repressing Id2, revealing a cell-intrinsic mechanism that controls subset balance during DC development.</t>
  </si>
  <si>
    <t>BACKGROUND: Epigenetic reprogramming during early mammalian embryonic and germ cell development is a genome-wide process. CpG islands (CGIs), central to the regulation of mammalian gene expression, are exceptional in terms of whether, when and how they are affected by epigenetic reprogramming. RESULTS: We investigated the DNA sequences of CGIs in the context of genome-wide data on DNA methylation and transcription during oogenesis and early embryogenesis to identify signals associated with methylation establishment and protection from de novo methylation in oocytes and associated with post-fertilisation methylation maintenance. We find no evidence for a characteristic DNA sequence motif in oocyte-methylated CGIs. Neither do we find evidence for a general role of regular CpG spacing in methylation establishment at CGIs in oocytes. In contrast, the resistance of most CGIs to de novo methylation during oogenesis is associated with the motif CGCGC, the recognition site of E2f1 and E2f2, transcription factors highly expressed specifically in oocytes. This association is independent of prominent known hypomethylation-associated factors: CGI promoter activity, H3K4me3, Cfp1 binding or R-loop formation potential. CONCLUSIONS: Our results support a DNA sequence-independent and transcription-driven model of de novo CGI methylation during oogenesis. In contrast, our results for CGIs that remain unmethylated are consistent with a model of protection from methylation involving sequence recognition by DNA-binding proteins, E2f1 and E2f2 being probable candidates.</t>
  </si>
  <si>
    <t>AtHSP70 expression exhibits both stress and non-stress temperature response, however, the molecular mechanisms underlying these temperature signaling pathways remain elusive. Here we performed truncation and deletion assay to investigate the cis-elements within the promoter region of AtHSP70-4 (AT3G12580). And found the region between -1000 and -1100 bp from the translation initiation site (TIS) was indispensable for the non-stress temperature response of AtHSP70. Further deletion assay of several candidate motifs within this region suggested that one 'GCGCCAAA' sequence played the critical role. This motif was found as the reverse DNA-binding motif of cell cycle transcription factor E2F family. EMSA assay verified one number of Arabidopsis E2F family-E2F2 could bind to AtHSP70-4 promoter via this motif. These results indicated the temperature regulated expression of AtHSP70-4 may be mediated by cell cycle transcription factors and participate in plant acclimations to non-stress temperature changes.</t>
  </si>
  <si>
    <t>Increasing evidence links metabolic signals to cell proliferation, but the molecular wiring that connects the two core machineries remains largely unknown. E2Fs are master regulators of cellular proliferation. We have recently shown that E2F2 activity facilitates the completion of liver regeneration after partial hepatectomy (PH) by regulating the expression of genes required for S-phase entry. Our study also revealed that E2F2 determines the duration of hepatectomy-induced hepatic steatosis. A transcriptomic analysis of normal adult liver identified "lipid metabolism regulation" as a major E2F2 functional target, suggesting that E2F2 has a role in lipid homeostasis. Here we use wild-type (E2F2+/+) and E2F2 deficient (E2F2-/-) mice to investigate the in vivo role of E2F2 in the composition of liver lipids and fatty acids in two metabolically different contexts: quiescence and 48-h post-PH, when cellular proliferation and anabolic demands are maximal. We show that liver regeneration is accompanied by large triglyceride and protein increases without changes in total phospholipids both in E2F2+/+ and E2F2-/- mice. Remarkably, we found that the phenotype of quiescent liver tissue from E2F2-/- mice resembles the phenotype of proliferating E2F2+/+ liver tissue, characterized by a decreased phosphatidylcholine to phosphatidylethanolamine ratio and a reprogramming of genes involved in generation of choline and ethanolamine derivatives. The diversity of fatty acids in total lipid, triglycerides and phospholipids was essentially preserved on E2F2 loss both in proliferating and non-proliferating liver tissue, although notable exceptions in inflammation-related fatty acids of defined phospholipid classes were detected. Overall, our results indicate that E2F2 activity sustains the hepatic homeostasis of major membrane glycerolipid components while it is dispensable for storage glycerolipid balance.</t>
  </si>
  <si>
    <t>Lethal malignant brain tumors (lmbt) result from the loss of the conserved transcriptional repressor l(3)mbt, in Drosophila melanogaster. Similar mutations in the human homolog L3MBTL1 correlate with some cancers. The protein's C-terminal MBT repeats bind mono and dimethylated histones in vitro, which could influence recruitment of L3MBTL1 to its target sites. The L(3)mbt chromatin targeting mechanism, however, is controversial and several studies suggest insufficiency or a minor role for histone methylation in determining the site specificity for recruitment. We report that L(3)mbt colocalizes with core members of the Myb-MuvB/DREAM (MMB/DREAM) transcriptional regulatory complex genome-wide, and that L(3)mbt-mediated repression requires this complex in salivary glands and larval brains. Loss of l(3)mbt or of MMB components through mutation cause similar spurious expression of genes, including the transposon regulatory gene piwi, in terminally differentiated cells. The DNA-binding MMB core component Mip120 (Lin54) is required for L(3)mbt recruitment to chromosomes, whereas Mip130 (Lin9) (an MMB core protein) and E2f2 (an MMB transcriptional repressor) are not, but are essential for repression. Cytolocalization experiments suggest the presence of site-specific differential composition of MMB in polytene chromosomes where some loci were bound by a Myb-containing or alternatively, an E2f2 and L(3)mbt form of the complex.</t>
  </si>
  <si>
    <t>Here, we report for the first time a functional study of transcriptional regulation of the human ABCB10 gene. We cloned a functional promoter sequence, and then showed that E2F2, E2F3 and E2F4 can activate transcription from the ABCB10 promoter. We identified sites responsible for this activation and confirmed direct binding of E2F4 to these sites in EMSA and ChIP assays. Finally, by silencing the expression of E2F factors we demonstrated their importance in maintenance of the basal ABCB10 expression. This study provides important atypical examples of E2F4 being a transcriptional activator rather than repressor as well as directly binding to a promoter and regulating it through an alternative and classical DNA consensus response element sequences. It also provides a mechanistic link between E2F4 and ABCB10, both of which are involved in the same physiological phenomena: erythroid lineage differentiation and maturation as well as protection against cardiomyocyte cell death.</t>
  </si>
  <si>
    <t>microRNA regulation network is important for the cancer genetic heterogeneity. Relative to the increasing numbers of microRNA's targets identified, upstream regulatory mechanisms that control functional microRNAs are less well-documented. Here, we investigated the function of miR-31, a pleiotropically-acting microRNA, in esophageal squamous cell cancer (ESCC). We demonstrated that miR-31 only exerted tumor-suppressive effects in TE-7 ESCC cells, but not in TE-1 ESCC cells, although both of these cell lines harbor inactive p53. Interestingly, TE-1 cells highly expressed p21, while p21 levels were virtually undetectable in TE-7 cells, suggesting a p21-dependent mechanism of miR-31-mediated tumor suppression. Accordingly, knockdown of p21 in TE-1 cells reversed the tumor suppressive actions of miR-31. In patient ESCC specimens, real-time RT-PCR analysis revealed that expression of E2F2 and STK40, two known miR-31 target oncogenes, was negatively correlated with the expression of miR-31 in a p21-dependent manner, supporting the conclusion that miR-31 only downregulates its target oncogenes when p21 levels are low. Collectively, these data suggest a novel mechanism through which the tumor-suppressive effect of miR-31 is p21-dependent. In addition, we speculate that delivery of miR-31 could provide therapeutic benefit in the personalized management of a subgroup of ESCC patients with p21-deficient tumors.</t>
  </si>
  <si>
    <t>The retinoblastoma gene, rb, ensures at least its tumor suppressor function by inhibiting cell proliferation. Its role in apoptosis is more complex and less described than its role in cell cycle regulation. Rbf1, the Drosophila homolog of Rb, has been found to be pro-apoptotic in proliferative tissue. However, the way it induces apoptosis at the molecular level is still unknown. To decipher this mechanism, we induced rbf1 expression in wing proliferative tissue. We found that Rbf1-induced apoptosis depends on dE2F2/dDP heterodimer, whereas dE2F1 transcriptional activity is not required. Furthermore, we highlight that Rbf1 and dE2F2 downregulate two major anti-apoptotic genes in Drosophila: buffy, an anti-apoptotic member of Bcl-2 family and diap1, a gene encoding a caspase inhibitor. On the one hand, Rbf1/dE2F2 repress buffy at the transcriptional level, which contributes to cell death. On the other hand, Rbf1 and dE2F2 upregulate how expression. How is a RNA binding protein involved in diap1 mRNA degradation. By this way, Rbf1 downregulates diap1 at a post-transcriptional level. Moreover, we show that the dREAM complex has a part in these transcriptional regulations. Taken together, these data show that Rbf1, in cooperation with dE2F2 and some members of the dREAM complex, can downregulate the anti-apoptotic genes buffy and diap1, and thus promote cell death in a proliferative tissue.</t>
  </si>
  <si>
    <t>Osteosarcoma (OS) is the most common type of bone cancer, with a peak incidence in the early childhood. Emerging evidence suggests that treatments targeting cancer stem cells (CSCs) within a tumor can halt cancer and improve patient survival. MicroRNAs (miRNAs) have been implicated in the maintenance of the CSC phenotype, thus, identification of CSC-related miRNAs would provide information for a better understanding of CSCs. Downregulation of miRNA-29 family members (miR-29a/b/c; miR29s) was observed in human OS, however, little is known about the functions of miR-29s in human OS CSCs. Previously, during the characterization of 3AB-OS cells, a CSC line selected from human OS MG63 cells, we showed a potent downregulation of miR-29b. In this study, after stable transfection of 3AB-OS cells with miR-29b-1, we investigated the role of miR-29b-1 in regulating cell proliferation, sarcosphere-forming ability, clonogenic growth, chemosensitivity, migration and invasive ability of 3AB-OS cells, in vitro. We found that, miR-29b-1 overexpression consistently reduced both, 3AB-OS CSCs growth in two- and three-dimensional culture systems and their sarcosphere- and colony-forming ability. In addition, while miR-29b-1 overexpression sensitized 3AB-OS cells to chemotherapeutic drug-induced apoptosis, it did not influence their migratory and invasive capacities, thus suggesting a context-depending role of miR-29b-1. Using publicly available databases, we proceeded to identify potential miR-29b target genes, known to play a role in the above reported functions. Among these targets we analyzed CD133, N-Myc, CCND2, E2F1 and E2F2, Bcl-2 and IAP-2. We also analyzed the most important stemness markers as Oct3/4, Sox2 and Nanog. Real-time RT-PCR and western-blot analyses showed that miR-29b-1 negatively regulated the expression of these markers. Overall, the results show that miR-29b-1 suppresses stemness properties of 3AB-OS CSCs and suggest that developing miR-29b-1 as a novel therapeutic agent might offer benefits for OS treatment.</t>
  </si>
  <si>
    <t>Anaplastic large cell lymphomas (ALCL) are tumors of T/null-cell lineage characterized by uniform CD30 expression. The 2008 World Health Organization classification subdivided ALCLs into 2 groups: anaplastic lymphoma kinase (ALK)-positive (established entity) and ALK-negative (proposed new entity) ALCL. The genetic basis for the pathogenesis of newly categorized ALK- ALCL is poorly understood. In this study, we used microRNA microarray analysis to identify differentially expressed microRNAs in ALK+ and ALK- ALCL. ALK- ALCL showed significantly higher expression of miR-155 (0.888 +/- 0.228) compared with ALK+ ALCL (0.0565 +/- 0.009) on microarray and by quantitative real-time polymerase chain reaction in ALK- ALCL compared with ALK+ ALCL (P &lt; .05) with a strong correlation between the 2 platforms (R = 0.9, P &lt; .0003). A novel in situ hybridization method allows direct visualization of expression patterns and relative quantitation of miR-155 (mean score, 2.3 versus 1.3; P = .01) for the first time in tissue sections of ALCL. Among computationally predicted targets of miR-155, we identified ZNF652 (r = -0.57, P = .05), BACH1 (r = 0.88, P = .02), RBAK (r = 0.81, P = .05), TRIM32 (r = 0.92, P = .01), E2F2 (r = 0.81, P = .05), and TP53INP1 (r = -0.31, P = .03) as genes whose expression by quantitative real-time polymerase chain reaction correlated significantly with the level of miR-155 in ALCL tumor tissue.</t>
  </si>
  <si>
    <t>Mutant mouse models are indispensable tools for clarifying gene functions and elucidating the pathogenic mechanisms of human diseases. Here, we describe novel cancer models bearing point mutations in the retinoblastoma gene (Rb1) generated by N-ethyl-N-nitrosourea mutagenesis. Two mutations in splice sites reduced Rb1 expression and led to a tumor spectrum and incidence similar to those observed in the conventional Rb1 knockout mice. The missense mutant, Rb1(D326V/+) , developed pituitary tumors, but thyroid tumors were completely suppressed. Immunohistochemical analyses of thyroid tissue revealed that E2F1, but not E2F2/3, was selectively inactivated, indicating that the mutant Rb protein (pRb) suppressed thyroid tumors by inactivating E2F1. Interestingly, Rb1(D326V/+) mice developed pituitary tumors that originated from the intermediate lobe of the pituitary, despite selective inactivation of E2F1. Furthermore, in the anterior lobe of the pituitary, other E2F were also inactivated. These observations show that pRb mediates the inactivation of E2F function and its contribution to tumorigenesis is highly dependent on the cell type. Last, by using a reconstitution assay of synthesized proteins, we showed that the D326V missense pRb bound to E2F1 but failed to interact with E2F2/3. These results reveal the effect of the pRb N-terminal domain on E2F function and the impact of the protein on tumorigenesis. Thus, this mutant mouse model can be used to investigate human Rb family-bearing mutations at the N-terminal region.</t>
  </si>
  <si>
    <t>dREAM complexes represent the predominant form of E2F/RBF repressor complexes in Drosophila. dREAM associates with thousands of sites in the fly genome but its mechanism of action is unknown. To understand the genomic context in which dREAM acts we examined the distribution and localization of Drosophila E2F and dREAM proteins. Here we report a striking and unexpected overlap between dE2F2/dREAM sites and binding sites for the insulator-binding proteins CP190 and Beaf-32. Genetic assays show that these components functionally co-operate and chromatin immunoprecipitation experiments on mutant animals demonstrate that dE2F2 is important for association of CP190 with chromatin. dE2F2/dREAM binding sites are enriched at divergently transcribed genes, and the majority of genes upregulated by dE2F2 depletion represent the repressed half of a differentially expressed, divergently transcribed pair of genes. Analysis of mutant animals confirms that dREAM and CP190 are similarly required for transcriptional integrity at these gene pairs and suggest that dREAM functions in concert with CP190 to establish boundaries between repressed/activated genes. Consistent with the idea that dREAM co-operates with insulator-binding proteins, genomic regions bound by dREAM possess enhancer-blocking activity that depends on multiple dREAM components. These findings suggest that dREAM functions in the organization of transcriptional domains.</t>
  </si>
  <si>
    <t>Uterine intravenous leiomyomatosis (IVL) is a distinct smooth muscle neoplasm with a potential of clinical aggressiveness due to its ability to extend into intrauterine and extrauterine vasculature. In this study, chromosomal alterations analyzed by oligonucleotide array comparative genomic hybridization were performed in 9 cases of IVL. The analysis was informative in all cases with multiple copy number losses and/or gains observed in each tumor. The most frequent recurrent loss of 22q12.3-q13.1 was observed in 6 tumors (66.7%), followed by losses of 22q11.23-q13.31, 1p36.13-p33, 2p25.3-p23.3, and 2q24.2-q32.2 and gains of 6p22.2, 2q37.3 and 10q22.2-q22.3, in decreasing order of frequency. Copy number variants were identified at 14q11.2, 15q11.1-q11.2, and 15q26.2. Genes mapping to the regions of loss include CHEK2, EWS, NF2, PDGFB, and MAP3K7IP1 on chromosome 22q, HEI10 on chromosome 14q, and succinate dehydrogenase subunit B, E2F2, ARID1A KPNA6, EIF3S2 , PTCH2, and PIK3R3 on chromosome 1p. Regional losses on chromosomes 22q and 1p and gains on chromosomes 12q showed overlaps with those previously observed in uterine leiomyosarcomas. In addition, presence of multiple chromosomal aberrations implies a higher level of genetic instability. Follow-up polymerase chain reaction (PCR) sequencing analysis of MED12 gene revealed absence of G&gt; A transition at nucleotides c.130 or c.131 in all 9 cases, a frequent mutation found in uterine leiomyoma and its variants. In conclusion, this is the first report of high-resolution, genome-wide investigation of IVL by oligonucleotide array comparative genomic hybridization. The presence of high frequencies of recurrent regional loss involving several chromosomes is an important finding and likely related to the pathogenesis of the disease.</t>
  </si>
  <si>
    <t>MOTIVATION: Oncogenes are known drivers of cancer phenotypes and targets of molecular therapies; however, the complex and diverse signaling mechanisms regulated by oncogenes and potential routes to targeted therapy resistance remain to be fully understood. To this end, we present an approach to infer regulatory mechanisms downstream of the HER2 driver oncogene in SUM-225 metastatic breast cancer cells from dynamic gene expression patterns using a succession of analytical techniques, including a novel MP grammars method to mathematically model putative regulatory interactions among sets of clustered genes. RESULTS: Our method highlighted regulatory interactions previously identified in the cell line and a novel finding that the HER2 oncogene, as opposed to the proto-oncogene, upregulates expression of the E2F2 transcription factor. By targeted gene knockdown we show the significance of this, demonstrating that cancer cell-matrix adhesion and outgrowth were markedly inhibited when E2F2 levels were reduced. Thus, validating in this context that upregulation of E2F2 represents a key intermediate event in a HER2 oncogene-directed gene expression-based signaling circuit. This work demonstrates how predictive modeling of longitudinal gene expression data combined with multiple systems-level analyses can be used to accurately predict downstream signaling pathways. Here, our integrated method was applied to reveal insights as to how the HER2 oncogene drives a specific cancer cell phenotype, but it is adaptable to investigate other oncogenes and model systems. AVAILABILITY AND IMPLEMENTATION: Accessibility of various tools is listed in methods; the Log-Gain Stoichiometric Stepwise algorithm is accessible at http://www.cbmc.it/software/Software.php.</t>
  </si>
  <si>
    <t>The transcription factor E2F1 has pivotal roles in both cell proliferation and cell death, and is an important molecular target in cancer. Under proliferative conditions E2F1 induces the expression of genes that promote cell cycle progression, such as E2F2, whereas under proapoptotic conditions E2F1 induces expression of genes such as p73 that lead to apoptosis. The mechanism by which the apoptotic function of E2F1 is activated remains unclear, however. We now show that members of the E2F family are covalently conjugated with the ubiquitin-like modifier NEDD8. Overexpression of SENP8, a NEDD8-specific cysteine protease, resulted in deNEDDylation of E2F1 and promoted its transactivation activity at the p73 gene but not at the E2F2 gene. Knockdown of SENP8, on the other hand, attenuated p73 expression and apoptosis induced by E2F1 or by DNA damage. SENP8 also promoted the interaction between E2F1 and its cofactor Microcephalin 1, which is required for p73 induction. These results suggest that NEDDylation is a molecular trigger that modifies the target specificity of E2F1, and could have important implications for E2F1 regulation of apoptosis.</t>
  </si>
  <si>
    <t>Androgen receptor signaling plays a critical role in prostate cancer pathogenesis. Yet, the regulation of androgen receptor signaling remains elusive. Even with stringent androgen deprivation therapy, androgen receptor signaling persists. Here, our data suggest that there is a complex interaction between the expression of the tumor suppressor miRNA, miR-31, and androgen receptor signaling. We examined primary and metastatic prostate cancer and found that miR-31 expression was reduced as a result of promoter hypermethylation, and importantly, the levels of miR-31 expression were inversely correlated with the aggressiveness of the disease. As the expression of androgen receptor and miR-31 was inversely correlated in the cell lines, our study further suggested that miR-31 and androgen receptor could mutually repress each other. Upregulation of miR-31 effectively suppressed androgen receptor expression through multiple mechanisms and inhibited prostate cancer growth in vivo. Notably, we found that miR-31 targeted androgen receptor directly at a site located in the coding region, which was commonly mutated in prostate cancer. In addition, miR-31 suppressed cell-cycle regulators including E2F1, E2F2, EXO1, FOXM1, and MCM2. Together, our findings suggest a novel androgen receptor regulatory mechanism mediated through miR-31 expression. The downregulation of miR-31 may disrupt cellular homeostasis and contribute to the evolution and progression of prostate cancer. We provide implications for epigenetic treatment and support clinical development of detecting miR-31 promoter methylation as a novel biomarker.</t>
  </si>
  <si>
    <t>E2F transcription factors control the expression of genes involved in a variety of essential cellular processes and consequently their activity needs to be tightly regulated. Protein-protein interactions are thought to be key modulators of E2F activity. To gain insight into the mechanisms that regulate the activity of E2F2, we searched for novel proteins that associate with this transcription factor. We show that the nuclear protein ALY (THO complex 4), originally described as a transcriptional co-activator, associates with DNA-bound E2F2 and represses its transcriptional activity. The capacity of ALY to modulate gene expression was analyzed with expression microarrays by characterizing the transcriptome of E2F2 expressing HEK293T cells in which ALY was either overexpressed or silenced. We show that ALY influences the expression of more than 400 genes, including 98 genes bearing consensus E2F motifs. Thus, ALY emerges as a novel E2F2-interacting protein and a relevant modulator of E2F-responsive gene expression.</t>
  </si>
  <si>
    <t>Gene expression profiles can show significant changes when genetically diseased cells are compared with non-diseased cells. Biological networks are often used to identify active subnetworks (ASNs) of the diseases from the expression profiles to understand the reason behind the observed changes. Current methodologies for discovering ASNs mostly use undirected PPI networks and node centric approaches. This can limit their ability to find the meaningful ASNs when using integrated networks having comprehensive information than the traditional protein-protein interaction networks. Using appropriate scoring functions to assess both genes and their interactions may allow the discovery of better ASNs. In this paper, we present CASNet, which aims to identify better ASNs using (i) integrated interaction networks (mixed graphs), (ii) directions of regulations of genes, and (iii) combined node and edge scores. We simplify and extend previous methodologies to incorporate edge evaluations and lessen their sensitivity to significance thresholds. We formulate our objective functions using mixed integer programming (MIP) and show that optimal solutions may be obtained. We compare the ASNs obtained by CASNet and similar other approaches to show that CASNet can often discover more meaningful and stable regulatory ASNs. Our analysis of a breast cancer dataset finds that the positive feedback loops across 7 genes, AR, ESR1, MYC, E2F2, PGR, BCL2 and CCND1 are conserved across the basal/triple negative subtypes in multiple datasets that could potentially explain the aggressive nature of this cancer subtype. Furthermore, comparison of the basal subtype of breast cancer and the mesenchymal subtype of glioblastoma ASNs shows that an ASN in the vicinity of IL6 is conserved across the two subtypes. This result suggests that subtypes of different cancers can show molecular similarities indicating that the therapeutic approaches in different types of cancers may be shared.</t>
  </si>
  <si>
    <t>In Drosophila, mutation of the oncogene Myb reduced the expression of mitotic genes, such as polo and ial, and caused multiple mitotic defects, including disrupted chromosome condensation and abnormal spindles. We now show that binucleate cells, the hallmark phenotype of cytokinesis failure, accumulate in Myb-null ovarian follicle cell and wing disc epithelia. Myb functions as an activator in the generally repressive Drosophila RBF, E2F2, and Myb (dREAM)/Myb-MuvB complex. Absence of the dREAM subunit Mip130 or E2F2 suppressed the Myb-null cytokinesis defect. Therefore, we used Myb-null binucleate cells as a quantitative phenotypic readout of transcriptional repression by the dREAM complex. In the absence of Myb, the complex was sensitive to the dose of the subunits E2F2, Mip120, Caf1, and Lin-52 but not Mip130 or Mip40. Surprisingly, reduction of the dose of His2Av/H2A.z also suppressed the Myb-null binucleate cell phenotype, suggesting a novel role for this variant histone in transcriptional repression by the dREAM complex.</t>
  </si>
  <si>
    <t>BACKGROUND: Vascular endothelial cell growth factor plays a pivotal role in angiogenesis via regulating endothelial cell proliferation. The X-box binding protein 1 (XBP1) is believed to be a signal transducer in the endoplasmic reticulum stress response. It is unknown whether there is crosstalk between vascular endothelial cell growth factor signaling and XBP1 pathway. METHODS AND RESULTS: We found that vascular endothelial cell growth factor induced the kinase insert domain receptor internalization and interaction through C-terminal domain with the unspliced XBP1 and the inositol requiring enzyme 1 alpha in the endoplasmic reticulum, leading to inositol requiring enzyme 1 alpha phosphorylation and XBP1 mRNA splicing, which was abolished by siRNA-mediated knockdown of kinase insert domain receptor. Spliced XBP1 regulated endothelial cell proliferation in a PI3K/Akt/GSK3beta/beta-catenin/E2F2-dependent manner and modulated the cell size increase in a PI3K/Akt/GSK3beta/beta-catenin/E2F2-independent manner. Knockdown of XBP1 or inositol requiring enzyme 1 alpha decreased endothelial cell proliferation via suppression of Akt/GSK3beta phosphorylation, beta-catenin nuclear translocation, and E2F2 expression. Endothelial cell-specific knockout of XBP1 (XBP1ecko) in mice retarded the retinal vasculogenesis in the first 2 postnatal weeks and impaired the angiogenesis triggered by ischemia. Reconstitution of XBP1 by Ad-XBP1s gene transfer significantly improved angiogenesis in ischemic tissue in XBP1ecko mice. Transplantation of bone marrow from wild-type o XBP1ecko mice could also slightly improve the foot blood reperfusion in ischemic XBP1ecko mice. CONCLUSIONS: These results suggest that XBP1 can function via growth factor signaling pathways to regulate endothelial proliferation and angiogenesis.</t>
  </si>
  <si>
    <t>The 'activating' E2fs (E2f1-3) are transcription factors that potently induce quiescent cells to divide. Work on cultured fibroblasts suggested they were essential for division, but in vivo analysis in the developing retina and other tissues disproved this notion. The retina, therefore, is an ideal location to assess other in vivo adenovirus E2 promoter binding factor (E2f) functions. It is thought that E2f1 directly induces apoptosis, whereas other activating E2fs only induce death indirectly by upregulating E2f1 expression. Indeed, mouse retinoblastoma (Rb)-null retinal neuron death requires E2f1, but not E2f2 or E2f3. However, we report an entirely distinct mechanism in dying cone photoreceptors. These neurons survive Rb loss, but undergo apoptosis in the cancer-prone retina lacking both Rb and its relative p107. We show that while E2f1 killed Rb/p107 null rod, bipolar and ganglion neurons, E2f2 was required and sufficient for cone death, independent of E2f1 and E2f3. Moreover, whereas E2f1-dependent apoptosis was p53 and p73-independent, E2f2 caused p53-dependent cone death. Our in vivo analysis of cone photoreceptors provides unequivocal proof that E2f-induces apoptosis independent of E2f1, and reveals distinct E2f1- and E2f2-activated death pathways in response to a single tumorigenic insult.</t>
  </si>
  <si>
    <t>The growth of new blood vessels after ischemic injury requires endothelial cells (ECs) to divide and proliferate, and the E2F transcription factors are key regulators of the genes responsible for cell-cycle progression; however, the specific roles of individual E2Fs in ECs are largely unknown. To determine the roles of E2F2 and E2F3 in EC proliferation and the angiogenic response to ischemic injury, hind-limb ischemia was surgically induced in E2F2(-/-) mice, endothelial-specific E2F3-knockout (EndoE2F3(/)) mice, and their littermates with wild-type E2F2 and E2F3 expression. Two weeks later, Laser-Doppler perfusion measurements, capillary density, and endothelial proliferation were significantly greater in E2F2(-/-) mice and significantly lower in EndoE2F3(/) mice than in their littermates, and EndoE2F3(/) mice also developed toe and limb necrosis. The loss of E2F2 expression was associated with increases in the proliferation and G1/S-phase gene expression of isolated ECs, while the loss of E2F3 expression led to declines in these parameters. Thus E2F2 impairs, and endothelial E2F3 promotes, the angiogenic response to peripheral ischemic injury through corresponding changes in EC cell-cycle progression.</t>
  </si>
  <si>
    <t>Deregulation of microRNAs (miRNAs) is implicated in tumor progression. We attempt to identify the tumor suppressive miRNA not only down-regulated in glioblastoma multiforme (GBM) but also potent to inhibit the oncogene EZH2, and then investigate the biological function and pathophysiologic role of the candidate miRNA in GBM. In this study, we show that miRNA-138 is reduced in both GBM clinical specimens and cell lines, and is effective to inhibit EZH2 expression. Moreover, high levels of miR-138 are associated with long overall and progression-free survival of GBM patients from The Cancer Genome Atlas dataset (TCGA) data portal. Ectopic expression of miRNA-138 effectively inhibits GBM cell proliferation in vitro and tumorigenicity in vivo through inducing cell cycles G1/S arrest. Mechanism investigation reveals that miRNA-138 acquires tumor inhibition through directly targeting EZH2, CDK6, E2F2 and E2F3. Moreover, an EZH2-mediated signal loop, EZH2-CDK4/6-pRb-E2F1, is probably involved in GBM tumorigenicity, and this loop can be blocked by miRNA-138. Additionally, miRNA-138 negatively correlates to mRNA levels of EZH2 and CDK6 among GBM clinical samples from both TCGA and our small amount datasets. In conclusion, our data demonstrate a tumor suppressive role of miRNA-138 in GBM tumorigenicity, suggesting a potential application in GBM therapy.</t>
  </si>
  <si>
    <t>E2F family of transcription factors regulates various cellular functions related to cell cycle and apoptosis. Its individual members have traditionally been classified into activators and repressors, based on in vitro studies. However their contribution in human cancer is more complicated and difficult to predict. We review current knowledge on the expression of E2Fs in digestive system malignancies and its clinical implications for patient prognosis and treatment. E2F1, the most extensively studied member and the only one with prognostic value, exhibits a tumor-suppressing activity in esophageal, gastric and colorectal adenocarcinoma, and in hepatocellular carcinoma (HCC), whereas in pancreatic ductal adenocarcinoma and esophageal squamous cell carcinoma may function as a tumor-promoter. In the latter malignancies, E2F1 immunohistochemical expression has been correlated with higher tumor grade and worse patient survival, whereas in esophageal, gastric and colorectal adenocarcinomas is a marker of increased patient survival. E2F2 has only been studied in colorectal cancer, where its role is not considered significant. E2F4's role in colorectal, gastric and hepatic carcinogenesis is tumor-promoting. E2F8 is strongly upregulated in human HCC, thus possibly contributing to hepatocarcinogenesis. Adenoviral transfer of E2F as gene therapy to sensitize pancreatic cancer cells for chemotherapeutic agents has been used in experimental studies. Other therapeutic strategies are yet to be developed, but it appears that targeted approaches using E2F-agonists or antagonists should take into account the tissue-dependent function of each E2F member. Further understanding of E2Fs' contribution in cellular functions in vivo would help clarify their role in carcinogenesis.</t>
  </si>
  <si>
    <t>INTRODUCTION: Liver x receptors (LXRs) are members of the nuclear receptor family of ligand-dependent transcription factors and have established functions as regulators of cholesterol, glucose, and fatty acid metabolism and inflammatory responses. Published reports of anti-proliferative effects of synthetic LXR ligands on breast, prostate, ovarian, lung, skin, and colorectal cancer cells suggest that LXRs are potential targets in cancer prevention and treatment. METHODS: To further determine the effects of LXR ligands and identify their potential mechanisms of action in breast cancer cells, we carried out microarray analysis of gene expression in four breast cancer cell lines following treatments with the synthetic LXR ligand GW3965. Differentially expressed genes were further subjected to gene ontology and pathway analyses, and their expression profiles and associations with disease parameters and outcomes were examined in clinical samples. Response of E2F target genes were validated by real-time PCR, and the posited role of E2F2 in breast cancer cell proliferation was tested by RNA interference experiments. RESULTS: We observed cell line-specific transcriptional responses as well as a set of common responsive genes. In the common responsive gene set, upregulated genes tend to function in the known metabolic effects of LXR ligands and LXRs whereas the downregulated genes mostly include those which function in cell cycle regulation, DNA replication, and other cell proliferation-related processes. Transcription factor binding site analysis of the downregulated genes revealed an enrichment of E2F binding site sequence motifs. Correspondingly, E2F2 transcript levels are downregulated following LXR ligand treatment. Knockdown of E2F2 expression, similar to LXR ligand treatment, resulted in a significant disruption of estrogen receptor positive breast cancer cell proliferation. Ligand treatment also decreased E2F2 binding to cis-regulatory regions of target genes. Hierarchical clustering of breast cancer patients based on the expression profiles of the commonly downregulated LXR ligand-responsive genes showed a strong association of these genes with patient survival. CONCLUSIONS: Taken together, these results indicate that LXR ligands target gene networks, including those regulated by E2F family members, are critical for tumor biology and disease progression and merit further consideration as potential agents in the prevention and treatment of breast cancers.</t>
  </si>
  <si>
    <t>The current study tests the hypothesis that peroxisome proliferator-activated receptor beta (PPARbeta) has a role in liver regeneration due to its effect in regulating energy homeostasis and cell proliferation. The role of PPARbeta in liver regeneration was studied using two-third partial hepatectomy (PH) in Wild-type (WT) and PPARbeta-null (KO) mice. In KO mice, liver regeneration was delayed and the number of Ki-67 positive cells reached the peak at 60 hr rather than at 36-48 hr after PH shown in WT mice. RNA-sequencing uncovered 1344 transcriptomes that were differentially expressed in regenerating WT and KO livers. About 70% of those differentially expressed genes involved in glycolysis and fatty acid synthesis pathways failed to induce during liver regeneration due to PPARbeta deficiency. The delayed liver regeneration in KO mice was accompanied by lack of activation of phosphoinositide-dependent kinase 1 (PDK1)/Akt. In addition, cell proliferation-associated increase of genes encoding E2f transcription factor (E2f) 1-2 and E2f7-8 as well as their downstream target genes were not noted in KO livers 36-48 hr after PH. E2fs have dual roles in regulating metabolism and proliferation. Moreover, transient steatosis was only found in WT, but not in KO mice 36 hr after PH. These data suggested that PPARbeta-regulated PDK1/Akt and E2f signaling that controls metabolism and proliferation is involved in the normal progression of liver regeneration.</t>
  </si>
  <si>
    <t>E2F2 is essential for the maintenance of T lymphocyte quiescence. To identify the full set of E2F2 target genes, and to gain further understanding of the role of E2F2 in transcriptional regulation, we have performed ChIP-chip analyses across the genome of lymph node-derived T lymphocytes. Here we show that during quiescence, E2F2 binds the promoters of a large number of genes involved in DNA metabolism and cell cycle regulation, concomitant with their transcriptional silencing. A comparison of ChIP-chip data with expression profiling data on resting E2f2(-)(/)(-) T lymphocytes identified a subset of 51 E2F2-specific target genes, most of which are upregulated on E2F2 loss. Luciferase reporter assays showed a retinoblastoma-independent role for E2F2 in the negative regulation of these target genes. Importantly, we show that the DNA binding activity of the transcription factor CREB contributes to E2F2-mediated repression of Mcm5 and Chk1 promoters. siRNA-mediated CREB knockdown, expression of a dominant negative KCREB mutant or disruption of CREB binding by mutating a CRE motif on Mcm5 promoter, relieved E2F2-mediated transcriptional repression. Taken together, our data uncover a new regulatory mechanism for E2F-mediated transcriptional control, whereby E2F2 and CREB cooperate in the transcriptional repression of a subset of E2F2 target genes.</t>
  </si>
  <si>
    <t>Insufficient neovascularization, characterized by poor endothelial cell (EC) growth, contributes to the pathogenesis of ischemic heart disease and limits cardiac tissue preservation and regeneration. The E2F family of transcription factors are critical regulators of the genes responsible for cell-cycle progression and growth; however, the specific roles of individual E2Fs in ECs are not well understood. Here we investigated the roles of E2F2 and E2F3 in EC growth, angiogenesis, and their functional impact on myocardial infarction (MI). An endothelial-specific E2F3-deficient mouse strain VE-Cre; E2F3(fl/fl) was generated, and MI was surgically induced in VE-Cre; E2F3(fl/fl) and E2F2-null (E2F2 KO) mice and their wild-type (WT) littermates, VE-Cre; E2F3(+/+) and E2F2 WT, respectively. The cardiac function, infarct size, and vascular density were significantly better in E2F2 KO mice and significantly worse in VE-Cre; E2F3(fl/fl) mice than in their WT littermates. The loss of E2F2 expression was associated with an increase in the proliferation of ECs both in vivo and in vitro, while the loss of E2F3 expression led to declines in EC proliferation. Thus, E2F3 promotes while E2F2 suppresses ischemic cardiac repair through corresponding changes in EC proliferation; and differential targeting of specific E2F members may provide a novel strategy for therapeutic angiogenesis of ischemic heart disease.</t>
  </si>
  <si>
    <t>PURPOSE OF REVIEW: We assess the studies on vector systems for delivery of transgenes to the cornea that have been published over the last year and summarize new work on the identification of specific transgenes for corneal diseases. RECENT FINDINGS: Adeno-associated viral vectors are increasingly being successfully applied to the cornea, although transgene expression requires corneal epithelial debridement or intrastromal injection of the vector. Gene delivery platforms based on nanoparticles of chitosan or gold also show promise. Overexpression of vasoinhibin-1 or decorin, or siRNA-mediated blockade of the cannabinoid receptor CB1, can all reduce corneal neovascularization. Overexpression of decorin or matrix metalloproteinase 14 can reduce corneal fibrosis and haze, whereas overexpression of c-Met accelerates the epithelial wound healing. Induction of corneal endothelial cell replication by overexpression of E2F2, p16 or p21 can maintain or even increase corneal endothelial cell density in eye bank corneas. Overexpression of the antiapoptotic transgenes Bcl-xL or p35 significantly enhances corneal endothelial cell survival and reduces apoptosis in stored human corneas. SUMMARY: Despite a wealth of information on the methods for the delivery of nucleic acids to the human cornea and ever-increasing information on the transgenes with substantial therapeutic potential, gene therapy for corneal disorders has yet to reach the clinic.</t>
  </si>
  <si>
    <t>Osteosarcoma is a class of cancer originating from the bone, affecting mainly children and young adults. Cytogenetic studies showed the presence of rearrangements and recurrent gains in specific chromosomal regions, indicating the possible involvement of genes located in these regions during the pathogenesis of osteosarcoma. These studies investigated expression of 10 genes located in the chromosomal region involved in abnormalities in osteosarcoma, 1p36, 17p, and chromosome 19. The purpose of this study was to investigate the expression profile of genes located in regions involved in chromosomal rearrangements in osteosarcoma. We used quantitative real-time polymerase chain reaction to investigate the expression of 10 genes located in 1p36.3 (MTHFR, ERRFI1, FGR, E2F2), 17p (MAPK7, MAP2K4), and chromosome 19 (BBC3, FOSB, JUND, and RRAS), in 70 samples taken from 30 patients (30 prechemotherapy, 30 postchemotherapy, and 10 metastases specimens) and 10 healthy bones as a control sample. The most interesting results showed a strong association between the expression levels of MAPK7 and MAP2K4 genes and clinical parameters of osteosarcoma. Overexpression of these genes was significantly associated to a poor response to treatment (P = .0001 and P = .0049, respectively), tumor progression, and worse overall survival (P = .0052 and P = .0085, respectively), suggesting that MAPK7 and MAP2K4 could play an important role in osteosarcoma tumorigenesis. Thus, these genes could be good markers in assessing response to treatment and development of osteosarcoma.</t>
  </si>
  <si>
    <t>The t(8;21) and t(16;21) that are associated with acute myeloid leukaemia disrupt two closely related genes termed Myeloid Translocation Genes 8 (MTG8) and 16 (MTG16), respectively. Many of the transcription factors that recruit Mtg16 regulate haematopoietic stem and progenitor cell functions and are required to maintain stem cell self-renewal potential. Accordingly, we found that Mtg16-null bone marrow (BM) failed in BM transplant assays. Moreover, when removed from the animal, Mtg16-deficient stem cells continued to show defects in stem cell self-renewal assays, suggesting a requirement for Mtg16 in this process. Gene expression analysis indicated that Mtg16 was required to suppress the expression of several key cell-cycle regulators including E2F2, and chromatin immunoprecipitation assays detected Mtg16 near an E2A binding site within the first intron of E2F2. BrdU incorporation assays indicated that in the absence of Mtg16 more long-term stem cells were in the S phase, even after competitive BM transplantation where normal stem and progenitor cells are present, suggesting that Mtg16 plays a role in the maintenance of stem cell quiescence.</t>
  </si>
  <si>
    <t>RB(+/-) individuals develop retinoblastoma and, subsequently, many other tumors. The Rb relatives p107 and p130 protect the tumor-resistant Rb(-/-) mouse retina. Determining the mechanism underlying this tumor suppressor function may expose novel strategies to block Rb pathway cancers. p107/p130 are best known as E2f inhibitors, but here we implicate E2f-independent Cdk2 inhibition as the critical p107 tumor suppressor function in vivo. Like p107 loss, deleting p27 or inactivating its Cdk inhibitor (CKI) function (p27(CK-)) cooperated with Rb loss to induce retinoblastoma. Genetically, p107 behaved like a CKI because inactivating Rb and one allele each of p27 and p107 was tumorigenic. Although Rb loss induced canonical E2f targets, unexpectedly p107 loss did not further induce these genes, but instead caused post-transcriptional Skp2 induction and Cdk2 activation. Strikingly, Cdk2 activity correlated with tumor penetrance across all the retinoblastoma models. Therefore, Rb restrains E2f, but p107 inhibits cross talk to Cdk. While removing either E2f2 or E2f3 genes had little effect, removing only one E2f1 allele blocked tumorigenesis. More importantly, exposing retinoblastoma-prone fetuses to small molecule inhibitors of E2f (HLM006474) or Cdk (R547) for merely 1 week dramatically inhibited subsequent tumorigenesis in adult mice. Protection was achieved without disrupting normal proliferation. Thus, exquisite sensitivity of the cell-of-origin to E2f and Cdk activity can be exploited to prevent Rb pathway-induced cancer in vivo without perturbing normal cell division. These data suggest that E2f inhibitors, never before tested in vivo, or CKIs, largely disappointing as therapeutics, may be effective preventive agents.</t>
  </si>
  <si>
    <t>Deregulated expression of most members of the E2F family has been detected in many human cancers. We examined the association of common single nucleotide polymorphisms (SNPs) of E2F transcription factors 1 and 2 (E2F1 and E2F2) with risk of squamous cell carcinoma of the head and neck (SCCHN) in 1,096 SCCHN patients and 1,090 cancer-free controls. We genotyped 10 selected SNPs in E2F1 and E2F2, including those at the near 5'-untranslated region (UTR), microRNA (miRNA)-binding sites at the near 3'-UTR and tagSNPs according to bioinformatics analysis. Although none of the selected SNPs alone was significantly associated with risk of SCCHN, there was a statistically significantly increased risk of SCCHN associated with the combined risk genotypes (i.e., rs3213182 AA, rs3213183 GG, rs3213180 GG, rs321318121 GG, rs2742976 GT+TT, rs6667575 GA+AA, rs3218203 CC, rs3218148 AA, rs3218211 CC, and rs3218123 GT+TT). Compared with those with 0-4 risk genotypes, an increased risk was observed for those who carried 5-8 risk genotypes (adjusted OR = 1.04; 95% CI = 0.86-1.26) and 9-10 risk genotypes (adjusted OR = 1.62; 95% CI = 1.14-2.30) in a dose-response manner (P = 0.045). Furthermore, the joint effect was more pronounced among patients with oropharyngeal cancer, younger adults (&lt;/=57 yr old), men, non-smokers, non-drinkers, and individuals with family history of cancer in first-degree relatives. Additionally, we also observed that those with 5-10 risk genotypes had an earlier SCCHN onset than those with 0-4 risk genotypes, particularly for non-smokers and/or non-drinkers. We concluded that E2F1 and E2F2 genetic variants may jointly play important roles in head and neck carcinogenesis.</t>
  </si>
  <si>
    <t>1p/19q (1p and/or 19q) deletions are prognostic factors in oligodendroglial tumors (OT) and predict better survival after both chemotherapy and radiotherapy. While studying 1p/19q status as a potential variable within multivariate prognosis models for OT, we have frequently encountered unknown 1p/19q status within our glioma sample database due to lack of paired blood samples for loss of heterozygosity (LOH) assay and/or failure to perform fluorescence in situ hybridization (FISH). We realized that a 1p and 19q deletion assay that could be reliably performed solely on tumor DNA samples would allow us to fill in these molecular biology data "holes". We built recombinant DNA with fragments of the selected "marker" genes in 1p (E2F2, NOTCH2), and 19q (PLAUR) and "reference" genes (ERC2, SPOCK1, and SPAG16 ) and used it as quantification standard in real-time PCR to gain absolute ratios of marker/reference gene copy numbers in tumor DNA samples, thus called comparative quantitative PCR (CQ-PCR). Using CQ-PCR, we identified 1p and/ or 19q deletions in majority of pure low-grade oligodenroglioma (OG) tumors (17/21, 81%), a large portion of anaplastic oligodendroglioma (AO) tumors (6/15, 47%), but rarely found in mixed oligoastrcytomas (OA) tumors (1/8, 13%). These data are consistent with results of LOH and FISH assays generally reported for these tumor types. In addition, 15 out 18 samples showed concordant results between FISH and CQ-PCR. We conclude that CQ-PCR is a potential means to gain 1p/19q deletion information, which prognostic and predictive values of CQ-PCR-derived 1p/19q status will be determined in a future study.</t>
  </si>
  <si>
    <t>Nonepithelial ovarian cancer (NEOC) is a rare cancer that is often misdiagnosed as other malignant tumors. Research on this cancer using fresh tissues is nearly impossible because of its limited number of samples within a limited time provided. The study is to identify potential genes and their molecular pathways related to NEOC using formalin-fixed paraffin embedded samples. Total RNA was extracted from eight archived NEOCs and seven normal ovaries. The RNA samples with RNA integrity number &gt;2.0, purity &gt;1.7 and cycle count value &lt;28 cycles were hybridized to the Illumina Whole-Genome DASL assay (cDNA-mediated annealing, selection, extension, and ligation). We analyzed the results using the GeneSpring GX11.0 and FlexArray software to determine the differentially expressed genes. Microarray results were validated using an immunohistochemistry method. Statistical analysis identified 804 differentially expressed genes with 443 and 361 genes as overexpressed and underexpressed in cancer, respectively. Consistent findings were documented for the overexpression of eukaryotic translation elongation factor 1 alpha 1, E2F transcription factor 2, and fibroblast growth factor receptor 3, except for the down-regulated gene, early growth response 1 (EGR1). The immunopositivity staining for EGR1 was found in the majority of cancer tissues. This finding suggested that the mRNA level of a transcript did not always match with the protein expression in tissues. The current gene profile can be the platform for further exploration of the molecular mechanism of NEOC.</t>
  </si>
  <si>
    <t>The dormancy-inducing factors of bacteria inhibit tumor cell growth. In the present study, we evaluated the antitumor effects of the dormancy-inducing factor 4-hexylresorcinol (4-HR) using real-time cell electronic sensing (RT-CES) in SCC-9 cells (tongue squamous cell carcinoma cells). Treatment with 4-HR suppressed the growth of SCC-9 cells in a dose-dependent manner. We used a DNA microarray to identify genes that showed a significant change in expression upon 4-HR administration in SCC-9 cells. Among the differentially expressed genes, the protein expression of several cell proliferation related factors, including E2F1, E2F2, E2F3, E2F4, E2F5, E2F6, Sp1 and Sp3, were determined by western blot analyses. Treatment with 4-HR strongly suppressed E2F2 and slightly suppressed E2F3 but did not change the expression of E2F1, E2F4, E2F5 and E2F6 relative to no treatment. Furthermore, 4-HR increased Sp1 expression in a dose-dependent manner and decreased Sp3 expression. Therefore, the ratio of Sp1 to Sp3, an important driving force of epithelial cell differentiation, was drastically increased. Consistent with this observation, 4-HR increased the expression of the epithelial cell differentiation markers involucrin and keratin 10. Together, our results indicate that 4-HR induces the differentiation of SCC-9 via the modulation of the E2F-mediated signaling pathway.</t>
  </si>
  <si>
    <t>The Drosophila melanogaster Myb-MuvB/dREAM complex (MMB/dREAM) participates in both the activation and repression of developmentally regulated genes and origins of DNA replication. Mutants in MMB subunits exhibit diverse phenotypes, including lethality, eye defects, reduced fecundity, and sterility. Here, we used P-element excision to generate mutations in lin-52, which encodes the smallest subunit of the MMB/dREAM complex. lin-52 is required for viability, as null mutants die prior to pupariation. The generation of somatic and germ line mutant clones indicates that lin-52 is required for adult eye development and for early embryogenesis via maternal effects. Interestingly, the maternal-effect embryonic lethality, larval lethality, and adult eye defects could be suppressed by mutations in other subunits of the MMB/dREAM complex. These results suggest that a partial MMB/dREAM complex is responsible for the lethality and eye defects of lin-52 mutants. Furthermore, these findings support a model in which the Lin-52 and Myb proteins counteract the repressive activities of the other members of the MMB/dREAM complex at specific genomic loci in a developmentally controlled manner.</t>
  </si>
  <si>
    <t>Arterial smooth muscle cell (SMC) phenotype and proliferation is regulated by their surrounding collagens, which transform from fibrillar to monomeric type in atherogenesis, and platelet-derived growth factor (PDGF)-BB/interleukin (IL)-1beta. This study aims at elucidating the mechanisms by which physical (monomeric vs. fibrillar collagens) and chemical (PDGF-BB/IL-1betavs. vehicle controls) stimuli modulate SMC cycle and proliferation. SMCs were cultured on monomeric vs. fibrillar type I collagens. In parallel experiments, SMCs on fibrillar collagen were co-stimulated with PDGF-BB/IL-1beta. These physical and chemical factors induced common SMC cycle signaling events, including up-regulations of cyclin-dependent kinase-4/6 and cyclins A/D1, phosphorylation of retinoblastoma (Rb) and its dissociations with E2F2/3. The physical and chemical inductions of SMC cycle signaling and progression were oppositely regulated by phosphatidylinositol 3-kinase (PI3K)-mediated Akt and p38 mitogen-activated protein kinase (MAPK). Fibrillar collagen degraded p66Shc, whose Ser36-phosphorylation plays important roles in the modulation of SMC cycle. Monomeric collagen and PDGF-BB/IL-1beta co-stimulation induced p66Shc expression and Ser36-phosphorylation through beta(1) integrin and PDGF receptor-beta, respectively. In conclusion, our results demonstrate that fibrillar collagen-regulated p66Shc converges the physical and chemical stimuli to modulate SMC cycle and proliferation through PI3K-mediated Akt and p38 MAPK and their opposite regulation in downstream common cell cycle signaling cascades.</t>
  </si>
  <si>
    <t>YM155, a small-molecule survivin suppressant, specifically binds to the transcription factor ILF3, which regulates the expression of survivin[1]. In this experiment we have demonstrated that p54(nrb) binds to the survivin promoter and regulates survivin expression. p54(nrb) forms a complex with ILF3, which directly binds to YM155. YM155 induces disruption of the ILF3/p54(nrb) complex, which results in a different subcellular localization between ILF3 and p54(nrb). Thus, identification of molecular targets of YM155 in suppression of the survivin pathway, might lead to development of its use as a novel potential target in cancers.</t>
  </si>
  <si>
    <t>microRNAs (miRNAs) play important role in regulating cancer stem cell self-renewal and differentiation, but the expression prolife of miRNAs in glioma stem cells (GSCs) has not been addressed. Here, we found that CD133 positive GSCs possess a unique miRNAs profile compared to CD133 negative glioblastoma cells. miR-125b, as one of neuronal miRNAs, is the most significantly down-regulated miRNAs and overexpression of miR-125b inhibits the proliferation of CD133 positive GSCs and reduces the expression of "stem" marker. Furthermore, two binding sites for miR-125b are identified in the 3'UTR of E2F2 and overexpression of miR-125b in CD133 positive GSCs represses the endogenous level of E2F2 protein. This study demonstrated that miR-125b plays important roles in regulating the proliferation of GSCs by directly targeting E2F2.</t>
  </si>
  <si>
    <t>The endocycle is a variant cell cycle consisting of successive DNA synthesis and gap phases that yield highly polyploid cells. Although essential for metazoan development, relatively little is known about its control or physiologic role in mammals. Using lineage-specific cre mice we identified two opposing arms of the E2F program, one driven by canonical transcription activation (E2F1, E2F2 and E2F3) and the other by atypical repression (E2F7 and E2F8), that converge on the regulation of endocycles in vivo. Ablation of canonical activators in the two endocycling tissues of mammals, trophoblast giant cells in the placenta and hepatocytes in the liver, augmented genome ploidy, whereas ablation of atypical repressors diminished ploidy. These two antagonistic arms coordinate the expression of a unique G2/M transcriptional program that is critical for mitosis, karyokinesis and cytokinesis. These results provide in vivo evidence for a direct role of E2F family members in regulating non-traditional cell cycles in mammals.</t>
  </si>
  <si>
    <t>In both mammals and insects, an olfactory neuron will usually select a single olfactory receptor and repress remaining members of large receptor families. Here we show that a conserved multiprotein complex, Myb-MuvB (MMB)/dREAM, plays an important role in mediating neuron-specific expression of the carbon dioxide (CO(2)) receptor genes (Gr63a/Gr21a) in Drosophila. Activity of Myb in the complex is required for expression of Gr63a/Gr21a and acts in opposition to the histone methyltransferase Su(var)3-9. Consistent with this, we observed repressive dimethylated H3K9 modifications at the receptor gene loci, suggesting a mechanism for silencing receptor gene expression. Conversely, other complex members, Mip120 (Myb-interacting protein 120) and E2F2, are required for repression of Gr63a in inappropriate neurons. Misexpression in mutants is accompanied by an increase in the H3K4me3 mark of active chromatin at the receptor gene locus. Nuclei of CO(2) receptor-expressing neurons contain reduced levels of the repressive subunit Mip120 compared with surrounding neurons and increased levels of Myb, suggesting that activity of the complex can be regulated in a cell-specific manner. Our evidence suggests a model in which olfactory receptors are regulated epigenetically and the MMB/dREAM complex plays a critical role in specifying, maintaining, and modulating the receptor-to-neuron map.</t>
  </si>
  <si>
    <t>Mullerian inhibiting substance (MIS), also known as anti-Mullerian hormone (AMH), is a member of the transforming growth factor-beta (TGF-beta) superfamily that plays an important role in the mesenchymal-epithelial interaction, cell growth and proliferation, extracellular matrix production and tissue remodeling. Previously, we demonstrated that MIS suppressed ovarian cancer cell growth and suggested large-scale genetic elements that could be responsible for anti-neoplastic effects of MIS on ovarian cancer cells. In this study, we demonstrated the expression of MIS type II receptor (MISRII) in the human papillomavirus (HPV)-16-related cervical cancer cell lines CaSki and SiHa, and a non-HPV-related cervical cancer cell line, C33A. We also showed that MIS inhibited growth of cervical cancer cells, and induced cellular apoptosis of C33A. In addition, we identified a characteristic molecular signature of MIS in CaSki cells by using whole genome expression analysis. Of the 1,690 genes that showed significant expression changes by MIS, 21 genes were related to cell cycle; 13 genes to apoptosis; and 52 genes to the cancer pathway. On performing a search for cell cycle pathways in the KEGG pathway database, several gene expressions at the G1/S checkpoint were found. In particular, the expression of p16 and p107 increased and that of E2F2 and E2F3 decreased at an early stage, whereas the expression of E2F4 and E2F5 decreased at a later stage after MIS treatment. These data suggest that MIS produces activity against HPV16-related cervical cancers in vitro, and MIS may also be an effective targeted therapy for HPV16-related cervical cancer. Genetic data obtained here could be useful in determining the treatment strategy of MISR-expressing cervical tumors in the future.</t>
  </si>
  <si>
    <t>AIM: The study was to evaluate the effect of the dietary supplement BreastDefend (BD) on the proliferation and invasive behavior of highly metastatic human breast cancer cells in vitro. METHODS: Cell proliferation and cytotoxicity of BD was evaluated in MDA-MB-231 cells treated with BD (0-40 mug/mL) by MTT assay and trypan blue staining, respectively. Expression of cell cycle regulatory genes were determined by DNA-microarray analysis. Effect of BD on invasiveness was assessed by cellular adhesion, migration, and invasion assays. RESULTS: BD treatment of cells MDA-MB-231 resulted in the cytostatic inhibition of cell proliferation with IC(50) 22.2, 19.1, and 17.5 mug/mL for 24, 48, and 72 hours, respectively. The inhibition of proliferation was mediated by the upregulation expression of CCNG1, CHEK1, CDKN1C, GADD45A, and E2F2, whereas BD downregulated expression of CCNA1 and CDK6 genes. The induction of expression of GADD45A and inhibition of expression of cyclin A1 (gene CCNA1) by BD was also confirmed on the protein level. BD treatment suppressed the invasive behavior of MDA-MB-231 cells by the inhibition of cellular adhesion, migration, and invasion. This inhibition of invasiveness was mediated by the suppression of secretion of urokinase plasminogen activator (uPA), and by the downregulation of expression of CXCR4 in breast cancer cells treated with BD. CONCLUSION: BD inhibits proliferation and invasive behavior of the highly metastatic human breast cancer cells in vitro. BD may have a therapeutic potential for prevention or treatment of highly metastatic breast cancers.</t>
  </si>
  <si>
    <t>Hematopoietic development involves the coordinated activity of differentiation and cell cycle regulators. In current models of mammalian cell cycle control, E2f activators (E2f1, E2f2, and E2f3) are portrayed as the ultimate transcriptional effectors that commit cells to enter and progress through S phase. Using conditional gene knock-out strategies, we show that E2f1-3 are not required for the proliferation of early myeloid progenitors. Rather, these E2fs are critical for cell survival and proliferation at two distinct steps of myeloid development. First, E2f1-3 are required as transcriptional repressors for the survival of CD11b(+) myeloid progenitors, and then they are required as activators for the proliferation of CD11b(+) macrophages. In bone marrow macrophages, we show that E2f1-3 respond to CSF1-Myc mitogenic signals and serve to activate E2f target genes and promote their proliferation. Together, these findings expose dual functions for E2f1-3 at distinct stages of myeloid development in vivo, first as repressors in cell survival and then as activators in cell proliferation. In summary, this work places E2f1-3 in a specific signaling cascade that is critical for myeloid development in vivo.</t>
  </si>
  <si>
    <t>E2F transcription factors regulate the progression of the cell cycle by repression or transactivation of genes that encode cyclins, cyclin dependent kinases, checkpoint regulators, and replication proteins. Although some E2F functions are independent of the Retinoblastoma tumor suppressor (Rb) and related family members, p107 and p130, much of E2F-mediated repression of S phase entry is dependent upon Rb. We previously showed in cultured mouse embryonic fibroblasts that concomitant loss of three E2F activators with overlapping functions (E2F1, E2F2, and E2F3) triggered the p53-p21(Cip1) response and caused cell cycle arrest. Here we report on a dramatic difference in the requirement for E2F during development and in cultured cells by showing that cell cycle entry occurs normally in E2f1-3 triply-deficient epithelial stem cells and progenitors of the developing lens. Sixteen days after birth, however, massive apoptosis in differentiating epithelium leads to a collapse of the entire eye. Prior to this collapse, we find that expression of cell cycle-regulated genes in E2F-deficient lenses is aberrantly high. In a second set of experiments, we demonstrate that E2F3 ablation alone does not cause abnormalities in lens development but rescues phenotypic defects caused by loss of Rb, a binding partner of E2F known to recruit histone deacetylases, SWI/SNF and CtBP-polycomb complexes, methyltransferases, and other co-repressors to gene promoters. Together, these data implicate E2F1-3 in mediating transcriptional repression by Rb during cell cycle exit and point to a critical role for their repressive functions in cell survival.</t>
  </si>
  <si>
    <t>Advances in genomic signatures have begun to dissect breast cancer heterogeneity and application of these signatures will allow the prediction of which pathways are important in tumor development. Here we used genomic signatures to predict involvement of specific E2F transcription factors in Myc-induced tumors. We genetically tested this prediction by interbreeding Myc transgenics with mice lacking various activator E2F alleles. Tumor latency decreased in the E2F1 mutant background and significantly increased in both the E2F2 and E2F3 mutants. Investigating the mechanism behind these changes revealed a reduction in apoptosis in the E2F1 knockout strain. E2F2 and E2F3 mutant backgrounds alleviated Myc proliferative effects on the pregnant mammary gland, reducing the susceptible tumor target population. Gene expression data from tumors revealed that the E2F2 knockout background resulted in fewer tumors with EMT, corresponding with a reduction in probability of Ras activation. In human breast cancer we found that a low probability of E2F2 pathway activation was associated with increased relapse-free survival time. Together these data illustrate the predictive utility of genomic signatures in deciphering the heterogeneity within breast cancer and illustrate the unique genetic requirements for individual E2Fs in mediating tumorigenesis in both mouse models and human breast cancer.</t>
  </si>
  <si>
    <t>BACKGROUND: The molecular mechanisms of CC (cholangiocarcinoma) oncogenesis and progression are poorly understood. This study aimed to determine the genome-wide expression of genes related to CC oncogenesis and sarcomatous transdifferentiation. METHODS: Genes that were differentially expressed between CC cell lines or tissues and cultured normal biliary epithelial (NBE) cells were identified using DNA microarray technology. Expressions were validated in human CC tissues and cells. RESULTS: Using unsupervised hierarchical clustering analysis of the cell line and tissue samples, we identified a set of 342 commonly regulated (&gt;2-fold change) genes. Of these, 53, including tumor-related genes, were upregulated, and 289, including tumor suppressor genes, were downregulated (&lt;0.5 fold change). Expression of SPP1, EFNB2, E2F2, IRX3, PTTG1, PPARgamma, KRT17, UCHL1, IGFBP7 and SPARC proteins was immunohistochemically verified in human and hamster CC tissues. Additional unsupervised hierarchical clustering analysis of sarcomatoid CC cells compared to three adenocarcinomatous CC cell lines revealed 292 differentially upregulated genes (&gt;4-fold change), and 267 differentially downregulated genes (&lt;0.25 fold change). The expression of 12 proteins was validated in the CC cell lines by immunoblot analysis and immunohistochemical staining. Of the proteins analyzed, we found upregulation of the expression of the epithelial-mesenchymal transition (EMT)-related proteins VIM and TWIST1, and restoration of the methylation-silenced proteins LDHB, BNIP3, UCHL1, and NPTX2 during sarcomatoid transdifferentiation of CC. CONCLUSION: The deregulation of oncogenes, tumor suppressor genes, and methylation-related genes may be useful in identifying molecular targets for CC diagnosis and prognosis.</t>
  </si>
  <si>
    <t>BACKGROUND: Annual vaccination is the primary means for preventing influenza. However, great interindividual variability exists in vaccine responses, the cellular events that take place in vivo after vaccination are poorly understood, and appropriate biomarkers for vaccine responsiveness have not been developed. METHODS: We immunized a cohort of healthy male adults with a licensed trivalent influenza vaccine and performed a timed assessment of global gene expression before and after vaccination. We analyzed the relationship between gene expression patterns and the humoral immune response to vaccination. RESULTS: Marked up regulation of expression of genes involved in interferon signaling, positive IL-6 regulation, and antigen processing and presentation, were detected within 24 hours of immunization. The late vaccine response showed a transcriptional pattern suggestive of increased protein biosynthesis and cellular proliferation. Integrative analyses revealed a 494-gene expression signature--including STAT1, CD74, and E2F2--which strongly correlates with the magnitude of the antibody response. High vaccine responder status correlates with increased early expression of interferon signaling and antigen processing and presentation genes. CONCLUSIONS: The results highlight the role of a systems biology approach in understanding the molecular events that take place in vivo after influenza vaccination and in the development of better predictors of vaccine responsiveness.</t>
  </si>
  <si>
    <t>E2F transcription factors are key regulators of the cell cycle although the relative contribution of each E2F member in regulating cellular proliferation is still poorly defined. Present evidence suggests that E2F2 may act both as a suppressor and promoter of proliferation, depending on the cellular context. We used a loss-of-function mutant mouse model to investigate the function of E2F2 in liver regeneration after partial hepatectomy, a paradigm of cell-cycle progression. Liver mass recovery and histology were examined over 9 days in 70% hepatectomized E2F2(-/-) and wild-type animals. Transcriptome analysis was performed in quiescent and 48-h regenerating liver samples. TIGR MultiExperiment Viewer was used for the statistical analysis of microarray data, significance was determined by Fischer, and P values were adjusted applying Benjamini-Hochberg multiple-testing correction. We show that E2F2 is required for adult hepatocyte proliferation and for timely liver regeneration, as disruption of the E2F2 gene in hepatocytes leads to a reduced rate of S-phase entry and to delayed liver regeneration. Transcriptome analysis followed by ontological classification of differentially expressed genes and gene-interaction network analysis indicated that the majority of genes involved in normal liver regeneration were related to biosynthetic and catabolic processes of all major biomolecules as well as cellular location and intracellular transport, confirming the complex nature of the regeneration process. Remarkably, transcripts of genes included in functional categories that are crucial for cell cycle, apoptosis and wound-healing response, and fibrosis were absent in the transcriptome of posthepatectomized E2F2(-/-) mice. Our results indicate that the transcriptional activity of E2F2 contributes to promote adult hepatocyte proliferation and liver regeneration.</t>
  </si>
  <si>
    <t>The expression of A-type lamin is downregulated in several cancers, and lamin defects are the cause of several diseases including a form of accelerated aging. We report that depletion of lamin A/C expression in normal human cells leads to a dramatic downregulation of the Rb family of tumor suppressors and a defect in cell proliferation. Lamin A/C-depleted cells exhibited a flat morphology and accumulated markers of cellular senescence. This senescent phenotype was accompanied by engagement of the p53 tumor suppressor and induction of the p53 target gene p21 and was prevented by small hairpin RNAs against p53, p21, or by the oncoprotein Mdm2. The expression of E2F target genes, normally required for cell cycle progression, was downregulated after lamin A/C depletion but restored after the inactivation of p53. A similar senescence response was observed in myoblasts from a patient with a lamin A mutation causing muscular dystrophy. We thus reveal a previously unnoticed mechanism of controlling cell cycle genes expression, which depends on p53 but does not require the retinoblastoma family of tumor suppressors and that can be relevant to understand the pathogenesis of laminopathies and perhaps aging.</t>
  </si>
  <si>
    <t>BACKGROUND &amp; AIMS: Telomerase activity has not been detected in healthy human liver biopsy samples, but it is up-regulated in most human liver tumors. It is not clear whether telomerase is activated in response to acute or chronic liver injury. Telomerase activity is closely associated with expression of its catalytic subunit, telomerase reverse transcriptase (TERT). We analyzed the activity of the human TERT (hTERT) promoter during liver regeneration in vivo and hepatocyte proliferation in vitro. METHODS: We used hTERTp-lacZ transgenic mice, which contain an 8.0-kilobase pair fragment of the hTERT gene promoter, to study the role of TERT in liver regeneration following partial hepatectomy. As an in vitro model, we used the HepaRG cell line as a new model system for human hepatocyte proliferation and differentiation. RESULTS: Activity of the hTERT promoter increased significantly after partial hepatectomy; it was also induced in hepatocytes, based on immunohistologic analysis. Similar to the in vivo results, telomerase activity and hTERT expression were up-regulated in proliferating HepaRG cells and repressed in response to growth arrest and differentiation. Promoter mapping revealed that a proximal 0.3-kilobase pair fragment contains all elements necessary for regulation of hTERT in HepaRG cells. We identified E2F2 and E2F7 as transcription factors that control the differential expression of hTERT in proliferating hepatocytes, in vitro and in vivo. CONCLUSIONS: hTERT is induced in hepatocytes during liver regeneration, indicating a functional role for telomerase in human liver.</t>
  </si>
  <si>
    <t>DNA damage resulting from intrinsic or extrinsic sources activates DNA damage responses (DDRs) centered on protein kinase signaling cascades. The usual consequences of inducing DDRs include the activation of cell cycle checkpoints together with repair of the damaged DNA or induction of apoptosis. Many DNA viruses elicit host DDRs during infection and some viruses require the DDR for efficient replication. However, the mechanism by which DDRs are activated by viral infection is poorly understood. Human cytomegalovirus (HCMV) infection induces a DDR centered on the activation of ataxia telangiectasia mutated (ATM) protein kinase. Here we show that HCMV replication is compromised in cells with inactivated or depleted ATM and that ATM is essential for the host DDR early during infection. Likewise, a downstream target of ATM phosphorylation, H2AX, also contributes to viral replication. The ATM-dependent DDR is detected as discrete, nuclear gammaH2AX foci early in infection and can be activated by IE proteins. By 24 hpi, gammaH2AX is observed primarily in HCMV DNA replication compartments. We identified a role for the E2F1 transcription factor in mediating this DDR and viral replication. E2F1, but not E2F2 or E2F3, promotes the accumulation of gammaH2AX during HCMV infection or IE protein expression. Moreover, E2F1 expression, but not the expression of E2F2 or E2F3, is required for efficient HCMV replication. These results reveal a novel role for E2F1 in mediating an ATM-dependent DDR that contributes to viral replication. Given that E2F activity is often deregulated by infection with DNA viruses, these observations raise the possibility that an E2F1-mediated mechanism of DDR activation may be conserved among DNA viruses.</t>
  </si>
  <si>
    <t>BACKGROUND: Single nucleotide polymorphisms (SNP) in microRNA-related genes have been associated with epithelial ovarian cancer (EOC) risk in two reports, yet associated alleles may be inconsistent across studies. METHODS: We conducted a pooled analysis of previously identified SNPs by combining genotype data from 3,973 invasive EOC cases and 3,276 controls from the Ovarian Cancer Association Consortium. We also conducted imputation to obtain dense coverage of genes and comparable genotype data for all studies. In total, 226 SNPs within 15 kb of 4 miRNA biogenesis genes (DDX20, DROSHA, GEMIN4, and XPO5) and 23 SNPs located within putative miRNA binding sites of 6 genes (CAV1, COL18A1, E2F2, IL1R1, KRAS, and UGT2A3) were genotyped or imputed and analyzed in the entire dataset. RESULTS: After adjustment for European ancestry, no overall association was observed between any of the analyzed SNPs and EOC risk. CONCLUSIONS: Common variants in these evaluated genes do not seem to be strongly associated with EOC risk. IMPACT: This analysis suggests earlier associations between EOC risk and SNPs in these genes may have been chance findings, possibly confounded by population admixture. To more adequately evaluate the relationship between genetic variants and cancer risk, large sample sizes are needed, adjustment for population stratification should be carried out, and use of imputed SNP data should be considered.</t>
  </si>
  <si>
    <t>The overexpression of the transcription factor, E2F1, induces hypertrophy and apoptosis with cell cycle re-entry in cardiomyocytes in vitro and in vivo, suggesting that targeting E2F1 may have therapeutic potential. Accordingly, we tested the hypothesis that blocking the E2F1-mediated signal transduction pathway prevents cardiac hypertrophy by treating E2F1 knockout mice (E2F1-/-) with either isoproterenol (ISO) or Angiotensin II (ANG). Echocardi-ography was used to measure left ventricular mass index and myocardial performance index, a measure of combined systolic and diastolic left ventricular function. In control mice (E2F1+/+) both ISO and ANG treatments induced cardiac hypertrophy, and impaired ventricular function in ANG treated mice. In contrast to previously published work, E2F1-/- mice also demonstrated a similar pattern of cardiac hypertrophy and function after either treatment. Atrial natriuretic peptide, a molecular marker of hypertrophy and necropsy-determined body weight-normalized left ventricle mass were similarly increased in ISO and ANG treated E2F1+/+ and E2F-/- mice, supporting the echocardiographic data. These data indicate that E2F1 is not necessary for the development of cardiac hypertrophy although studies using an overexpression approach suggest a causal role of E2F1. The reason for this discrepancy is unclear, although it is possible that other E2F-family members (e.g., E2F2) may play a compensatory role. In conclusion, our data demonstrate that cardiac hypertrophy can be induced in an E2F1-independent fashion and suggest that in contrast to previous reports, targeting E2F1 may not be a good therapeutic approach.</t>
  </si>
  <si>
    <t>To elucidate the epigenetic maintenance mechanism for functional plant centromeres, we studied transcriptional regulation of the centromere-specific histone H3 variant CENH3 in Arabidopsis thaliana. We focused on the structure and activity of the CENH3 promoter (CENH3pro) and its regulation by E2F transcription factors. Use of CENH3pro::GUS reporter gene constructs showed that CENH3pro is active in dividing tissues, and that full expression in root meristems depends on intragenic regulatory elements within the second intron. Chromatin immunoprecipitation identified CENH3 as an E2F target gene. Transient co-expression of a CENH3pro::GUS reporter gene construct with various E2F transcription factors in A. thaliana protoplasts showed that E2Fa and E2Fb (preferentially with dimerization protein DPb) activate CENH3pro. Stable over-expression of E2Fa and E2Fb increased the CENH3 transcript level in planta, whereas over-expression of E2Fc decreased the CENH3 transcript level. Surprisingly, mutation of the two E2F binding sites of CENH3pro, in particular the more upstream one (E2F2), caused an increase in CENH3pro activity, indicating E2F-dependent transcriptional repression. CENH3pro repression may be triggered by the interplay of typical and atypical E2Fs in a cell cycle-dependent manner, and/or by interaction of typical E2Fs with retinoblastoma-related (RBR) protein. We speculate that E2Fs are involved in differential transcriptional regulation of CENH3 versus H3, as H3 promoters lack E2F binding motifs. E2F binding motifs are also present in human and Drosophila CENH3pro regions, thus cell cycle-dependent transcriptional regulation of CENH3 may be highly conserved.</t>
  </si>
  <si>
    <t>We show that the centrosome- and microtubule-regulating protein gamma-tubulin interacts with E2 promoter binding factors (E2Fs) to modulate E2F transcriptional activity and thereby control cell cycle progression. gamma-Tubulin contains a C-terminal signal that results in its translocation to the nucleus during late G(1) to early S phase. gamma-Tubulin mutants showed that the C terminus interacts with the transcription factor E2F1 and that the E2F1-gamma-tubulin complex is formed during the G(1)/S transition, when E2F1 is transcriptionally active. Furthermore, E2F transcriptional activity is altered by reduced expression of gamma-tubulin or by complex formation between gamma-tubulin and E2F1, E2F2, or E2F3, but not E2F6. In addition, the gamma-tubulin C terminus encodes a DNA-binding domain that interacts with E2F-regulated promoters, resulting in gamma-tubulin-mediated transient activation of E2Fs. Thus, we report a novel mechanism regulating the activity of E2Fs, which can help explain how these proteins affect cell cycle progression in mammalian cells.</t>
  </si>
  <si>
    <t>Centella asiatica (C. asiatica) is a pharmacological plant in South Asia. It has been demonstrated that C. asiatica extracts containing various pentacyclic triterpenes exert healing effects, especially wound healing and collagen synthesis in skin. However, there are few studies on the effect of C. asiatica extracts on stress-induced premature senescence (SIPS). To determine whether H(2) O(2) -induced senescence is affected by C. asiatica extracts, we performed senescence analysis on cultured human dermal fibroblasts (HDFs). We also analysed whole gene expression level using microarrays and showed that 39 mRNAs are differentially expressed in H(2) O(2) -induced HDFs with and without treatment with C. asiatica extracts. These genes regulate apoptosis, gene silencing, cell growth, transcription, senescence, DNA replication and the spindle checkpoint. Differential expression of FOXM1, E2F2, MCM2, GDF15 and BHLHB2 was confirmed using semi-quantitative PCR. In addition, C. asiatica extracts rescued the H(2) O(2) -induced repression of replication in HDFs. Therefore, the findings presented here suggest that C. asiatica extracts might regulate SIPS by preventing repression of DNA replication and mitosis-related gene expression.</t>
  </si>
  <si>
    <t>Borassus aetihiopum MART (Arecaceae) is a plant used in traditional herbal medicine for the treatment of various diseases (bronchitis, laryngitis, antiseptic). In particular, their male inflorcscences were reported to exhibit cicatrizing, antiseptic and fungicidal properties. In the present study, the biological activity of E2F2, an apolar extract from Borassus aethiopum male inflorescence was investigated on colon cancer HT29 cells. Phytochemical screening was carried according to methodology for chemical analysis for vegetable drugs. Cells proliferation was determined by the MTT assay and cells cycle distribution was analysed by using laser flow cytometer (Beckman coulter). The cytoskeleton organisation was examined under a laser scanning confocal microscope (Zess). Preliminary phytochemical analysis of E2F2 extract revealed the presence of sterols, triterpenes and saponosids. E2F2 extract (1 microg and 100 microg mL(-1)) significantly inhibited cell proliferation by blocking cell population in G0/G1 phase. Flow Cytometric analysis of E2F2-treated HT29 cells showed that hypoploid cell population (sub G1 phase) increased with processing time exposures. Immunofluorescence confocal analysis revealed a disrupt actin microfilaments network in E2F2 treated-cells with a significant reduction in actin stress fibres and appearance of a random, non-oriented distribution of focal adhesion sites. These data indicate that E2F2 extract has anti-proliferative and pro-apoptotic activities. Further studies are required to unravel the mechanisms of action of E2F2 extract.</t>
  </si>
  <si>
    <t>The Karyopherin superfamily comprises nuclear transport proteins, involved in the shuttling of certain cargo proteins into and out of the nucleus. Karyopherin beta1 (Kpnbeta1) and Karyopherin alpha2 (Kpnalpha2) are importin proteins, which work in concert to transport their cargo into the nucleus. We previously identified increased expression of Kpnbeta1 and Kpnalpha2 in cervical tumours compared to normal epithelium and in transformed cells compared to their normal counterparts. This study therefore aimed to identify the transcription regulatory mechanisms associated with high Kpnbeta1 and Kpnalpha2 levels in cancer cells. Kpnbeta1 (-2013 to +100) and Kpnalpha2 (-1900 to +69) promoter fragments were separately cloned into the reporter vector, pGL3-basic, and luciferase assays revealed both as significantly more active in cancer and transformed cells compared to normal. A series of deletion constructs identified the -637 to -271 Kpnbeta1 and -180 to -24 Kpnalpha2 promoter regions as responsible for the differential promoter activity, and a number of highly conserved E2F binding sites were identified within these regions. Mutation analysis confirmed the requirement of E2F sites for promoter activity, and ChIP analysis confirmed E2F2/Dp1 binding to the Kpnbeta1 and Kpnalpha2 promoters in vivo. Dp1 inhibition resulted in decreased levels of the respective proteins, confirming the role of E2F in the overexpression of Kpnbeta1 and Kpnalpha2 proteins in cancer. E2F activity is known to be deregulated in cervical cancer cells due to the inhibition of its repressor, Rb, by HPV E7. The inhibition of E7 using siRNA resulted in decreased Kpnbeta1 and Kpnalpha2 promoter activities, as did the overexpression of Rb. In conclusion, this study is a first to show that elevated Kpnbeta1 and Kpnalpha2 expression in cancer cells correlates with altered transcriptional regulation associated with deregulated E2F/Rb activities.</t>
  </si>
  <si>
    <t>The E2F family of cellular transcription factors controls cell cycle progression and cell death. During cell cycle progression, activated cyclin-dependent kinases phosphorylate the retinoblastoma (Rb) protein, causing the release and activation of E2F family members. Previous studies demonstrated that bovine herpes virus 1 (BHV-1) productive infection increases E2F1 protein levels, the bICP0 early promoter is activated more than 100 fold by E2F1 or E2F2, and silencing E2F1 reduced the efficiency of productive infection. In this study, the effect of herpes simplex virus type 1 (HSV-1) productive infection on E2F protein levels and regulation of E2F dependent transcription was compared to BHV-1 infection in the same permissive cell line, rabbit skin (RS) cells. Silencing E2F1 with a specific siRNA reduced HSV-1 productive infection approximately 10 fold in RS cells, and total E2F1 protein levels increased during productive infection. In contrast to RS cells infected with BHV-1, a fraction of total E2F1 protein was localized to the cytoplasm in HSV-1 infected RS cells. Furthermore, E2F1 did not efficiently trans-activate the HSV-1 ICP0 or ICP4 promoter. When RS cells were transfected with an E2F reporter construct or the cyclin D1 promoter and then infected with BHV-1, promoter activity increased after infection. In contrast, HSV-1 infection of RS cells had little effect on E2F dependent transcription and cyclin D1 promoter activity was reduced. In summary, these studies indicated that silencing E2F1 reduced the efficiency of HSV-1 and BHV-1 productive infection. However, only BHV-1 productive infection induced E2F dependent transcription.</t>
  </si>
  <si>
    <t>E2F1 plays a key role in cell-cycle regulation in mammals, since its transcription factor activity controls genes required for DNA synthesis and apoptosis. E2F1 deregulation is a common feature among different tumor types and can be a major cause of cell proliferation. Thus, blocking E2F1 expression by RNA interference represents a promising therapeutic approach. In this study, the introduction of specific short hairpin RNAs (shRNAs) reduced E2f1 expression by up to 77%, and impaired rat glioma cell proliferation by approximately 70%, as compared to control cells. Furthermore, we investigated the expression of E2f1 target genes, Cyclin A and Cyclin E. Cyclin A was found to be down-regulated, whereas Cyclin E had similar expression to control cells, indicating that gene(s) other than E2f1 control its transcription. Other E2f family members, E2f2 and E2f3, which have been classified in the same subgroup of transcriptional activators, were also analyzed. Expression of both E2f2 and E2f3 was similar to control cells, showing no cross-inactivation or up-regulation to compensate for the absence of E2f1. Nevertheless, their expression was insufficient to maintain the initial proliferation potential. Taken together, our results suggest that shE2f1 is a promising therapy to control tumor cell proliferation.</t>
  </si>
  <si>
    <t>BACKGROUND: Although an increasing number of histone demethylases have been identified and biochemically characterized, their biological functions largely remain uncharacterized, particularly in the context of human diseases such as cancer. We investigated the role of KDM5B, a JmjC histone demethylase, in human carcinogenesis. Quantitative RT-PCR and microarray analyses were used to examine the expression profiles of histone demethylases in clinical tissue samples. We also examined the functional effects of KDM5B on the growth of cancer cell lines treated with small interfering RNAs (siRNAs). Downstream genes and signal cascades induced by KDM5B expression were identified from Affymetrix Gene Chip experiments, and validated by real-time PCR and reporter assays. Cell cycle-dependent characteristics of KDM5B were identified by immunofluorescence and FACS. RESULTS: Quantitative RT-PCR analysis confirmed that expression levels of KDM5B are significantly higher in human bladder cancer tissues than in their corresponding non-neoplastic bladder tissues (P &lt; 0.0001). The expression profile analysis of clinical tissues also revealed up-regulation of KDM5B in various kinds of malignancies. Transfection of KDM5B-specific siRNA into various bladder and lung cancer cell lines significantly suppressed the proliferation of cancer cells and increased the number of cells in sub-G1 phase. Microarray expression analysis indicated that E2F1 and E2F2 are downstream genes in the KDM5B pathway. CONCLUSIONS: Inhibition of KDM5B may affect apoptosis and reduce growth of cancer cells. Further studies will explore the pan-cancer therapeutic potential of KDM5B inhibition.</t>
  </si>
  <si>
    <t>RATIONALE: Histone deacetylase (HDAC)7 is expressed in the early stages of embryonic development and may play a role in endothelial function. OBJECTIVE: This study aimed to investigate the role of HDAC7 in endothelial cell (EC) proliferation and growth and the underlying mechanism. METHODS AND RESULTS: Overexpression of HDAC7 by adenoviral gene transfer suppressed human umbilical vein endothelial cell (HUVEC) proliferation by preventing nuclear translocation of beta-catenin and downregulation of T-cell factor-1/Id2 (inhibitor of DNA binding 2) and cyclin D1, leading to G(1) phase elongation. Further assays with the TOPFLASH reporter and quantitative RT-PCR for other beta-catenin target genes such as Axin2 confirmed that overexpression of HDAC7 decreased beta-catenin activity. Knockdown of HDAC7 by lentiviral short hairpin RNA transfer induced beta-catenin nuclear translocation but downregulated cyclin D1, cyclin E1 and E2F2, causing HUVEC hypertrophy. Immunoprecipitation assay and mass spectrometry analysis revealed that HDAC7 directly binds to beta-catenin and forms a complex with 14-3-3 epsilon, zeta, and eta proteins. Vascular endothelial growth factor treatment induced HDAC7 degradation via PLCgamma-IP3K (phospholipase Cgamma-inositol-1,4,5-trisphosphate kinase) signal pathway and partially rescued HDAC7-mediated suppression of proliferation. Moreover, vascular endothelial growth factor stimulation suppressed the binding of HDAC7 with beta-catenin, disrupting the complex and releasing beta-catenin to translocate into the nucleus. CONCLUSIONS: These findings demonstrate that HDAC7 interacts with beta-catenin keeping ECs in a low proliferation stage and provides a novel insight into the mechanism of HDAC7-mediated signal pathways leading to endothelial growth.</t>
  </si>
  <si>
    <t>Multiple evidences support the notion that cell-cycle deregulation or apoptosis alterations can lead to autoimmune syndrome (AIS). Inactivation of the cell-cycle regulator E2F2 or over-expression of the anti-apoptotic Bcl-2 protein induces spontaneously an AIS in certain mouse strains. In the present study, we have examined the contribution of the genetic background on the development of autoimmunity after E2F2 gene inactivation, and the effect that a simultaneous inactivation of the E2F2 gene and over-expression of the Bcl-2 gene in B cells has on lymphoid homeostasis and autoimmunity. We show that E2F2(- / - ) mice carrying wild-type levels of Bcl-2 do not develop AIS when they are in a non-pro-autoimmune background (C57BL/6). However, mice harboring both genetic alterations concomitantly develop late AIS characterized by the presence of serum anti-nuclear antibodies, double and single strand anti-DNA antibodies, and the development of a mild glomerulonephritis with mesangial immunoglobulins, mainly IgA, deposits. These results suggest that alterations in cell-cycle and cell survival are critical contributing factors for the development of autoimmunity.</t>
  </si>
  <si>
    <t>MicroRNAs (miRNA) regulate complex patterns of gene expression, and the relevance of altered miRNA expression to ovarian cancer remains to be elucidated. By comprehensively profiling expression of miRNAs and mRNAs in serous ovarian tumors and cell lines and normal ovarian surface epithelium, we identified hundreds of potential miRNA-mRNA targeting associations underlying cancer. Functional overexpression of miR-31, the most underexpressed miRNA in serous ovarian cancer, repressed predicted miR-31 gene targets including the cell cycle regulator E2F2. MIR31 and CDKN2A, which encode p14(ARF) and p16(INK4A), are located at 9p21.3, a genomic region commonly deleted in ovarian and other cancers. p14(ARF) promotes p53 activity, and E2F2 overexpression in p53 wild-type cells normally leads via p14(ARF) to an induction of p53-dependent apoptosis. In a number of serous cancer cell lines with a dysfunctional p53 pathway (i.e., OVCAR8, OVCA433, and SKOV3), miR-31 overexpression inhibited proliferation and induced apoptosis; however, in other lines (i.e., HEY and OVSAYO) with functional p53, miR-31 had no effect. Additionally, the osteosarcoma cell line U2OS and the prostate cancer cell line PC3 (p14(ARF)-deficient and p53-deficient, respectively) were also sensitive to miR-31. Furthermore, miR-31 overexpression induced a global gene expression pattern in OVCAR8 associated with better prognosis in tumors from patients with advanced stage serous ovarian cancer, potentially affecting many genes underlying disease progression. Our findings reveal that loss of miR-31 is associated with defects in the p53 pathway and functions in serous ovarian cancer and other cancers, suggesting that patients with cancers deficient in p53 activity might benefit from therapeutic delivery of miR-31.</t>
  </si>
  <si>
    <t>Mesenchymal stem/stromal cell-like populations derived from adult bone marrow (BMSC), dental pulp (DPSC), and periodontal ligament (PDLSC) have the ability to differentiate into cells of mesenchymal and non-mesenchymal tissues in vitro and in vivo. However, culture-expanded MSC-like populations are a heterogeneous mix of stem/committed progenitor cells that exhibit altered growth and developmental potentials. In the present study we isolated and characterized clonal populations of BMSCs, DPSCs, and PDLSCs to identify potential biomarkers associated with long-lived multipotential stem cells. Microarray analysis was used to compare the global gene expression profiles of high growth/multipotential clones with low growth potential cell clones derived from 3 stromal tissues. Cross-comparison analyses of genes expressed by high growth/multipotential clones derived from bone marrow, dental pulp, and periodontal ligament identified 24 genes that are differentially up-regulated in all tissues. Notably, the transcription factors, E2F2, PTTG1, TWIST-1, and transcriptional cofactor, LDB2, each with critical roles in cell growth and survival, were highly expressed in all stem cell populations examined. These findings provide a model system for identifying a common molecular fingerprint associated with immature mesenchymal stem-like cells from different organs and implicate a potential role for these genes in MSC growth and development.</t>
  </si>
  <si>
    <t>BACKGROUND: The tumor suppressor PTEN regulates many biological processes. A well-known downstream effector of PTEN is phospho-Akt. Although PTEN is the most frequently inactivated gene in prostate cancer, its mode of action is not fully understood. We studied the association of regulated PTEN expression with changes in biological function and gene expression profiles. METHODS: PTEN-negative LNCaP cells were stably transfected with wild-type PTEN cDNA under inducible control, resulting in LNCaP/PTEN cells. Microarray analysis was used to monitor gene expression changes upon induction of PTEN. Expression of selected individual genes was studied in Q-PCR and siRNA experiments. Cell-cycle distribution was analyzed by flow cytometry. RESULTS: Induced expression of PTEN in LNCaP/PTEN cells significantly inhibited cell proliferation, at least partly due to cell-cycle arrest at the G1 phase. Expression profiling combined with pathway analysis revealed that PTEN-dependent G1 growth arrest was associated with an altered mRNA expression of the G1 cell-cycle regulators Cdc25a, E2F2, cyclin G2, and RBL2/p130. Specific inhibition of Akt signaling by siRNA resulted in downregulation of both E2F2 and Cdc25a mRNA expression and upregulation of the FOXO target cyclin G2, similar to the effect observed by PTEN induction. However, Akt did not mediate the PTEN-dependent RBL2/p130 mRNA expression in LNCaP/PTEN cells. CONCLUSIONS: The results indicate that PTEN dependent gene expression is important in cell-cycle regulation and is mediated by both Akt-dependent and -independent mechanisms.</t>
  </si>
  <si>
    <t>AIMS: Although the fundamental role of the E2F transcription factor family in cell proliferation is well established, the specific function of E2F4 is unclear. On the basis of findings from cell culture experiments, E2F4 is generally considered as an inhibitor of cell proliferation. Accumulating evidence suggests, however, that E2F4 acts as an activator of cell proliferation in certain contexts. Here, we have investigated the role of E2F4 during heart development and in proliferating cardiomyocytes. METHODS AND RESULTS: Nuclear E2F4 expression in cardiomyocytes declined during mouse heart development, which correlates with the loss of proliferative capacity of cardiomyocytes. Re-induction of proliferation in postnatal cardiomyocytes increased nuclear E2F4 expression. E2F4 accumulated in the nucleus at the end of the S phase, remained nuclear during mitosis, and disappeared at the end of cytokinesis. siRNA-mediated inhibition of E2F4 in proliferating postnatal cardiomyocytes resulted in a significant reduction in mitosis, but not in DNA synthesis. Co-staining of E2F4 and Crest revealed that E2F4 co-localizes with kinetochores. Moreover, chromatin immunoprecipitation showed that E2F4 binds to centromeric alpha-satellite DNA during mitosis. CONCLUSION: Our data indicate that E2F4 is required for cardiomyocyte proliferation and suggest a function for E2F4 in mitosis.</t>
  </si>
  <si>
    <t>The E2F transcription factors have emerged as critical apoptotic effectors. Herein we report that the E2F family member E2F3a can be induced by DNA damage through transcriptional and posttranslational mechanisms. We demonstrate that the posttranslational induction of human E2F3a is dependent on the checkpoint kinases. Moreover, we show that human E2F3a is a substrate for the checkpoint kinases (chk kinases) and that mutation of the chk phosphorylation site eliminates the DNA damage inducibility of the protein. Furthermore, we demonstrate that E2F1 and E2F2 are transcriptionally induced by DNA damage in an E2f3-dependent manner. Finally, using both in vitro and in vivo approaches, we establish that E2f3 is required for DNA damage-induced apoptosis. Thus, our data reveal the novel ability of E2f3 to function as a master regulator of the DNA damage response.</t>
  </si>
  <si>
    <t>BACKGROUND: The transcriptional factors E2F1 and E2F2 have been reported to be associated with improved chemosensitivity in various cancers. We aimed to investigate whether E2F1 and E2F2 can be used as predictors of chemosensitivity in hormone-receptor-negative breast cancers (HRNBCs), which are common in Korean women. METHODS: A total of 183 patients with primary breast cancer who had undergone surgical resection were evaluated on the basis of hormonal status, age, histological subtype and grade, tumor size, lymph node metastasis, and stage. The immunohistochemical expressions of E2F1 and E2F2 were analyzed for these histopathological data and patient survival. RESULTS: E2F1 expression was associated with low histological grade (grade 1) and larger tumor size (&gt;2 cm), while E2F2 expression was correlated only with large tumor size (&gt;2 cm). The E2F1-positive group had less tumor recurrences, lymph node metastases during follow-up, and distant metastases than the E2F1-negative group; E2F1 expression was found to be an independent predictive factor of more favorable survival among HRNBC patients on univariate and multivariate analyses, but E2F2 expression was not. CONCLUSIONS: E2F1 may be a potential prognostic and predictive factor for clinical outcome and therapeutic results following adjuvant chemotherapy in HRNBC patients.</t>
  </si>
  <si>
    <t>Deregulation of E2F transcriptional activity as a result of alterations in the p16-cyclin D-Rb pathway is a hallmark of cancer. However, the roles of the different E2F family members in the process of tumorigenesis are still being elucidated. Studies in mice and humans suggest that E2F2 functions as a tumor suppressor. Here we demonstrate that E2f2 inactivation cooperates with transgenic expression of Myc to enhance tumor development in the skin and oral cavity. In fact, hemizygosity at the E2f2 locus was sufficient to increase tumor incidence in this model. Loss of E2F2 enhanced proliferation in Myc transgenic tissue but did not affect Myc-induced apoptosis. E2F2 did not behave as a simple activator of transcription in epidermal keratinocytes but instead appeared to differentially regulate gene expression dependent on the individual target. E2f2 inactivation also altered the changes in gene expression in Myc transgenic cells by enhancing the increase of some genes, such as cyclin E, and reversing the repression of other genes. These findings demonstrate that E2F2 can function as a tumor suppressor in epithelial tissues, perhaps by limiting proliferation in response to Myc.</t>
  </si>
  <si>
    <t>Bovine herpesvirus 1 (BoHV-1) is an important viral pathogen of cattle. Like other members of the subfamily Alphaherpesvirinae, BoHV-1 establishes latency in sensory neurons and has the potential to reactivate from latency. Dexamethasone (DEX) treatment of latently infected calves or rabbits consistently leads to reactivation from latency. The BoHV-1 transcript encoding the infected cell protein 0 (bICP0) is consistently detected during reactivation from latency, in part because the bICP0 early promoter is activated by DEX. During DEX-induced reactivation from latency, cyclin expression is stimulated in infected sensory neurons. Cyclin-dependent kinase activity phosphorylates Rb (retinoblastoma tumor suppressor gene product) family proteins and consequently releases the E2F family of transcription factors, suggesting that E2F family members stimulate productive infection and/or reactivation from latency. In this study, we provide evidence that repression of E2F1 by a specific small interfering RNA (siRNA) reduced productive infection approximately 5-fold. E2F1 or E2F2 stimulated bICP0 early promoter activity at least 100-fold in transient transfection assays. Two E2F-responsive regions (ERR) were identified within the early promoter, with one adjacent to the TATA box (ERR1) and one approximately 600 bp upstream from the TATA box (ERR2). Mobility shift assays suggested that E2F interacts with ERR1 and ERR2. E2F1 protein levels were increased at late times after infection, which correlated with enhanced binding to a consensus E2F binding site, ERR1, or ERR2. Collectively, these studies suggest that E2F1 stimulates productive infection and bICP0 early promoter activity, in part because E2F family members interact with ERR1 and ERR2.</t>
  </si>
  <si>
    <t>Transcription of microRNAs (miRNAs) is thought to be regulated similarly to that of protein-coding genes. However, how miRNAs are regulated during the cell division cycle is not well understood. We have analyzed the transcription profiles of miRNAs in response to mitogenic stimulation in primary fibroblasts. About 33% of the miRNAs expressed in these cells are induced upon exit from quiescence. Many of these miRNAs are specifically induced by E2F1 or E2F3 during the G(1)/S transition and are repressed in E2F1/3-knockout cells. At least four miRNA clusters, let-7a-d, let-7i, mir-15b-16-2, and mir-106b-25, are direct targets of E2F1 and E2F3 during G(1)/S and are repressed in E2F1/3-null cells. Interestingly, these miRNAs do not contribute to E2F-dependent entry into S phase but rather inhibit the G(1)/S transition by targeting multiple cell cycle regulators and E2F targets. In fact, E2F1 expression results in a significant increase in S-phase entry and DNA damage in the absence of these microRNAs. Thus, E2F-induced miRNAs contribute to limiting the cellular responses to E2F activation, thus preventing replicative stress. Given the known function of E2F of inducing other oncogenic miRNAs, control of miRNAs by E2F is likely to play multiple roles in cell proliferation and in proliferative diseases such as cancer.</t>
  </si>
  <si>
    <t>BACKGROUND: Knowledge about the genetic lesions that occur in Burkitt's lymphoma, besides the pathognomonic IG-MYC translocations, is limited. DESIGN AND METHODS: Thirty-nine molecularly-defined Burkitt's lymphomas were analyzed with high-resolution single-nucleotide polymorphism chips for genomic imbalances and uniparental disomy. Imbalances were correlated to expression profiles and selected micro-RNA analysis. Translocations affecting the MYC locus were studied by fluorescence in situ hybridization. RESULTS: We detected 528 copy number changes, defining 29 recurrently imbalanced regions. Five hundred and eighteen regions of uniparental disomy were found, but these were rarely recurrent. Combined imbalance mapping and expression profiling revealed a strong correlation between copy number and expression. Several recurrent imbalances affected the MYC pathway: the micro-RNA-supercluster 17-92 was frequently gained and the transcription factor E2F2 was recurrently deleted. Molecular Burkitt's lymphoma lacking MYC translocations showed MYC gains. Amplifications of the polymerase iota gene were associated with increased frequency of positions scored as aberrant. CONCLUSIONS: The present findings suggest that uniparental disomies do not play a major role in the pathogenesis of Burkitt's lymphoma, whereas some genes may contribute to the development of this lymphoma through gene dosage effects. Amplifications of the polymerase iota gene may be functionally linked with increased genomic alterations in Burkitt's lymphoma. The pattern and rarity of chromosomal changes detectable, even at the high resolution employed here, together with aberrations of genes regulating MYC activity, support the hypothesis that deregulation of the MYC pathway is the major force driving the pathogenesis of Burkitt's lymphoma, but show that this deregulation is more complex than previously known.</t>
  </si>
  <si>
    <t>BACKGROUND: Previous work has shown reduced expression levels of let-7 in lung tumors. But little is known about the expression or mechanisms of let-7a in prostate cancer. In this study, we used in vitro and in vivo approaches to investigate whether E2F2 and CCND2 are direct targets of let-7a, and if let-7a acts as a tumor suppressor in prostate cancer by down-regulating E2F2 and CCND2. METHODOLOGY/PRINCIPAL: Findings Real-time RT-PCR demonstrated that decreased levels of let-7a are present in resected prostate cancer samples and prostate cancer cell lines. Cellular proliferation was inhibited in PC3 cells and LNCaP cells after transfection with let-7a. Cell cycle analysis showed that let-7a induced cell cycle arrest at the G1/S phase. A dual-luciferase reporter assay demonstrated that the 3'UTR of E2F2 and CCND2 were directly bound to let-7a and western blotting analysis further indicated that let-7a down-regulated the expression of E2F2 and CCND2. Our xenograft models of prostate cancer confirmed the capability of let-7a to inhibit prostate tumor development in vivo. CONCLUSIONS/SIGNIFICANCE: These findings help to unravel the anti-proliferative mechanisms of let-7a in prostate cancer. Let-7a may also be novel therapeutic candidate for prostate cancer given its ability to induce cell-cycle arrest and inhibit cell growth, especially in hormone-refractory prostate cancer.</t>
  </si>
  <si>
    <t>PURPOSE: In approximately 20% of patients with superficial bladder tumors, the tumors progress to invasive tumors after treatment. Current methods of predicting the clinical behavior of these tumors prospectively are unreliable. We aim to identify a molecular signature that can reliably identify patients with high-risk superficial tumors that are likely to progress to invasive tumors. PATIENTS AND METHODS: Gene expression data were collected from tumor specimens from 165 patients with bladder cancer. Various statistical methods, including leave-one-out cross-validation methods, were applied to identify a gene expression signature that could predict the likelihood of progression to invasive tumors and to test the robustness of the expression signature in an independent cohort. The robustness of the gene expression signature was validated in an independent (n = 353) cohort. RESULTS: Supervised analysis of gene expression data revealed a gene expression signature that is strongly associated with invasive bladder tumors. A molecular classifier based on this gene expression signature correctly predicted the likelihood of progression of superficial tumor to invasive tumor. CONCLUSION: We present a molecular signature that can predict, at diagnosis, the likelihood of bladder cancer progression and, possibly, lead to improvements in patient therapy.</t>
  </si>
  <si>
    <t>BACKGROUND: The RB-E2F pathway is conserved in most eukaryotic lineages, including animals and plants. E2F and RB family proteins perform crucial functions in cycle controlling, differentiation, development and apoptosis. However, there are two kinds of E2Fs (repressive E2Fs and active E2Fs) and three RB family members in human. Till now, the detail evolutionary history of these protein families and how RB-E2F pathway evolved in different organisms remain poorly explored. RESULTS: We performed a comprehensive evolutionary analysis of E2F, RB and DP (dimerization partners of E2Fs) protein family in representative eukaryotic organisms. Several interesting facts were revealed. First, orthologues of RB, E2F, and DP family are present in several representative unicellular organisms and all multicellular organisms we checked. Second, ancestral E2F, RB genes duplicated before placozoans and bilaterians diverged, thus E2F family was divided into E2F4/5 subgroup (including repressive E2Fs: E2F4 and E2F5) and E2F1/2/3 subgroup (including active E2Fs: E2F1, E2F2 and E2F3), RB family was divided into RB1 subgroup (including RB1) and RBL subgroup (including RBL1 and RBL2). Third, E2F4 and E2F5 share more sequence similarity with the predicted E2F ancestral sequence than E2F1, E2F2 and E2F3; E2F4 and E2F5 also possess lower evolutionary rates and higher purification selection pressures than E2F1, E2F2 and E2F3. Fourth, for RB family, the RBL subgroup proteins possess lower evolutionary rates and higher purification selection pressures compared with RB subgroup proteins in vertebrates, CONCLUSIONS: Protein evolutionary rates and purification selection pressures are usually linked with protein functions. We speculated that function conducted by E2F4/5 subgroup and RBL subgroup proteins might mainly represent the ancient function of RB-E2F pathway, and the E2F1/2/3 subgroup proteins and RB1 protein might contribute more to functional diversification in RB-E2F pathway. Our results will enhance the current understanding of RB-E2F pathway and will also be useful to further functional studies in human and other model organisms.</t>
  </si>
  <si>
    <t>Mammals are able to rapidly produce red blood cells in response to stress. The molecular pathways used in this process are important in understanding responses to anaemia in multiple biological settings. Here we characterise the novel gene Claudin 13 (Cldn13), a member of the Claudin family of tight junction proteins using RNA expression, microarray and phylogenetic analysis. We present evidence that Cldn13 appears to be co-ordinately regulated as part of a stress induced erythropoiesis pathway and is a mouse-specific gene mainly expressed in tissues associated with haematopoietic function. CLDN13 phylogenetically groups with its genomic neighbour CLDN4, a conserved tight junction protein with a putative role in epithelial to mesenchymal transition, suggesting a recent duplication event. Mechanisms of mammalian stress erythropoiesis are of importance in anaemic responses and expression microarray analyses demonstrate that Cldn13 is the most abundant Claudin in spleen from mice infected with Trypanosoma congolense. In mice prone to anaemia (C57BL/6), its expression is reduced compared to strains which display a less severe anaemic response (A/J and BALB/c) and is differentially regulated in spleen during disease progression. Genes clustering with Cldn13 on microarrays are key regulators of erythropoiesis (Tal1, Trim10, E2f2), erythrocyte membrane proteins (Rhd and Gypa), associated with red cell volume (Tmcc2) and indirectly associated with erythropoietic pathways (Cdca8, Cdkn2d, Cenpk). Relationships between genes appearing co-ordinately regulated with Cldn13 post-infection suggest new insights into the molecular regulation and pathways involved in stress induced erythropoiesis and suggest a novel, previously unreported role for claudins in correct cell polarisation and protein partitioning prior to erythroblast enucleation.</t>
  </si>
  <si>
    <t>BACKGROUND: Hedgehog (HH) signaling plays a critical role in normal cellular processes, in normal mammalian gastrointestinal development and differentiation, and in oncogenesis and maintenance of the malignant phenotype in a variety of human cancers. Increasing evidence further implicates the involvement of HH signaling in oncogenesis and metastatic behavior of colon cancers. However, genomic approaches to elucidate the role of HH signaling in cancers in general are lacking, and data derived on HH signaling in colon cancer is extremely limited. METHODOLOGY/PRINCIPAL FINDINGS: To identify unique downstream targets of the GLI genes, the transcriptional regulators of HH signaling, in the context of colon carcinoma, we employed a small molecule inhibitor of both GLI1 and GLI2, GANT61, in two human colon cancer cell lines, HT29 and GC3/c1. Cell cycle analysis demonstrated accumulation of GANT61-treated cells at the G1/S boundary. cDNA microarray gene expression profiling of 18,401 genes identified Differentially Expressed Genes (DEGs) both common and unique to HT29 and GC3/c1. Analyses using GenomeStudio (statistics), Matlab (heat map), Ingenuity (canonical pathway analysis), or by qRT-PCR, identified p21(Cip1) (CDKN1A) and p15(Ink4b) (CDKN2B), which play a role in the G1/S checkpoint, as up-regulated genes at the G1/S boundary. Genes that determine further cell cycle progression at G1/S including E2F2, CYCLIN E2 (CCNE2), CDC25A and CDK2, and genes that regulate passage of cells through G2/M (CYCLIN A2 [CCNA2], CDC25C, CYCLIN B2 [CCNB2], CDC20 and CDC2 [CDK1], were down-regulated. In addition, novel genes involved in stress response, DNA damage response, DNA replication and DNA repair were identified following inhibition of HH signaling. CONCLUSIONS/SIGNIFICANCE: This study identifies genes that are involved in HH-dependent cellular proliferation in colon cancer cells, and following its inhibition, genes that regulate cell cycle progression and events downstream of the G1/S boundary.</t>
  </si>
  <si>
    <t>The ability of ionizing radiation (IR) to induce apoptosis independent of p53 is crucial for successful therapy of cancers bearing p53 mutations. p53-independent apoptosis, however, remains poorly understood relative to p53-dependent apoptosis. IR induces both p53-dependent and p53-independent apoptoses in Drosophila melanogaster, making studies of both modes of cell death possible in a genetically tractable model. Previous studies have found that Drosophila E2F proteins are generally pro-death or neutral with regard to p53-dependent apoptosis. We report here that dE2F1 promotes IR-induced p53-independent apoptosis in larval imaginal discs. Using transcriptional reporters, we provide evidence that, when p53 is mutated, dE2F1 becomes necessary for the transcriptional induction of the pro-apoptotic gene hid after irradiation. In contrast, the second E2F homolog, dE2F2, as well as the net E2F activity, which can be depleted by mutating the common cofactor, dDp, is inhibitory for p53-independent apoptosis. We conclude that p53-dependent and p53-independent apoptoses show differential reliance on E2F activity in Drosophila.</t>
  </si>
  <si>
    <t>E2F1-3 proteins appear to have distinct roles in progenitor cells and in differentiating cells undergoing cell cycle exit. However, the function of these proteins in paradigms of terminal differentiation that involve continued cell division has not been examined. Using compound E2F1/E2F2-deficient mice, we have examined the effects of E2F1 and E2F2 loss on the differentiation and simultaneous proliferation of bone-marrow-derived cells toward the macrophage lineage. We show that E2F1/E2F2 deficiency results in accelerated DNA replication and cellular division during the initial cell division cycles of bone-marrow-derived cells, arguing that E2F1/E2F2 are required to restrain proliferation of pro-monocyte progenitors during their differentiation into macrophages, without promoting their cell cycle exit. Accelerated proliferation is accompanied by early expression of DNA replication and cell cycle regulators. Remarkably, rapid proliferation of E2F1/E2F2 compound mutant cultures is temporally followed by induction of a DNA damage response and the implementation of a p21(CIP1)-dependent senescence. We further show that differentiating E2F1/E2F2-knockout macrophages do not trigger a DNA damage response pathway in the absence of DNA replication. These findings underscore the relevance of E2F1 and E2F2 as suppressors of hematopoietic progenitor expansion. Our data indicate that their absence in differentiating macrophages initiates a senescence program that results from enforcement of a DNA damage response triggered by DNA hyper-replication.</t>
  </si>
  <si>
    <t>BACKGROUND: RET/PTC1 rearrangement is the most common genetic alteration identified to date in papillary thyroid carcinomas (PTC) and represents an interesting target for small interfering RNA (siRNA) strategies because it is present only in the tumor cells and not in the normal cells. Our aims were (i) to target the RET/PTC1 oncogene by siRNAs, (ii) to assess the knockdown effects on cell growth and cell cycle regulation, and (iii) to identify genes affected by the RET/PTC1 silencing. METHODS: Three efficient siRNAs previously designed in our laboratory in a model of murine PTC (RP-1 cells) were used to knockdown RET/PTC1 in the TPC-1 cells. By reverse transcriptase-polymerase chain reaction (RT-PCR) and quantitative RT-PCR (Q-RT-PCR) they were found unable to silence RET/PTC1. After sequencing, we redesigned an siRNA against RET/PTC1 (siRNARET/PTC1) and compared it for its efficiency and specificity with an siRNA against RET (siRNARET) in the TPC-1 cells, in human cell lines that expressed RET (MCF-7 and BT-474 cells), and in the murine RP-1 cells. The effects on cell cycle growth (MTT tests), cell cycle (flow cytometry), and apoptosis (TUNEL method) were studied. Genes affected by the RET/PTC1 knockdown were identified by microarray analysis followed by Q-RT-PCR validation. RESULTS: A mutation was found by sequencing within the H4 part of the RET/PTC1 junction leading to a (2)(9)(7)T--&gt;G substitution. The redesigned siRNARET/PTC1 inhibits about 85% of the oncogene expression in the human TCP-1 cells. The specificity of the siRNARET/PTC1 was confirmed by the absence of a silencing effect on the human breast MCF-7 and BT-474 cells without RET/PTC1 and the murine RP-1 with (2)(9)(7)G--&gt;T mutation. The downregulation of RET/PTC1 modified the cell cycle and induced an apoptotic response. Microarray analysis revealed an inhibition of E2F2 transcription factor known to be involved in the cell cycle regulation. CONCLUSIONS: This study shows the impact of a point mutation within a junction oncogene on the siRNA design. In the case of a therapeutic approach by siRNA, the junction oncogene must be systematically sequenced. The E2F2 gene regulation would have a biological significance and seems to be directly mediated by RET/PTC1.</t>
  </si>
  <si>
    <t>NSD3/WHSC1L1 histone methyltransferase gene aberrations are observed in leukemia and in breast and lung carcinomas, suggesting that NSD3 is implicated in carcinogenesis. In this study we examined in human breast cancer cells the NSD3L isoform which contains the catalytic histone methyltransferase SET-domain. siRNA directed depletion of NSD3L followed by genome-wide microarray analysis identified NSD3L regulated genes which could be functionally linked to cellular signaling pathways such as cell growth, cell cycle, cell motility, transcription, and apoptosis. Notably up-regulated genes are the cell cycle regulators E2F2 and Arl2. In accordance with a function of NSD3L in cell cycle regulation NSD3L depletion resulted in an increase in the number of cells in the S and G2/M cell cycle phases. Moreover, NSD3L depletion increased the invasiveness of MDA-MB-231 breast cancer cells indicating that NSD3L normally restrain cellular metastatic potential. Together the presented data indicates that NSD3L is a candidate tumor suppressor.</t>
  </si>
  <si>
    <t>In this study, we identified the most deleterious nsSNP in RB1 gene through structural and functional properties of its protein (pRB) and investigated its binding affinity with E2F-2. Out of 956 SNPs, we investigated 12 nsSNPs in coding region in which three of them (SNPids rs3092895, rs3092903 and rs3092905) are commonly found to be damaged by I-Mutant 2.0, SIFT and PolyPhen programs. With this effort, we modeled the mutant pRB proteins based on these deleterious nsSNPs. From a comparison of total energy, stabilizing residues and RMSD of these three mutant proteins with native pRB protein, we identified that the major mutation is from Glutamic acid to Glycine at the residue position of 746 of pRB. Further, we compared the binding efficiency of both native and mutant pRB (E746G) with E2F-2. We found that mutant pRB has less binding affinity with E2F-2 as compared to native type. This is due to sixteen hydrogen bonding and two salt bridges that exist between native type and E2F-2, whereas mutant type makes only thirteen hydrogen bonds and one salt bridge with E2F-2. Based on our investigation, we propose that the SNP with an id rs3092905 could be the most deleterious nsSNP in RB1 gene causing retinoblastoma.</t>
  </si>
  <si>
    <t>E2F transcription factors (E2F1-8) are best known for their role in cell proliferation, although it is clear that they regulate many other biological processes through the transcriptional modulation of distinct target genes. However, the specific set of genes regulated by each E2F remains to be characterized. To gain insight into the molecular pathways regulated by E2F2, we have analyzed the proteome of antigen receptor-activated T cells lacking E2F2. We report that loss of E2F2 results in a deregulated Aryl-hydrocarbon-receptor pathway. Proliferating E2F2(-/-) T lymphocytes expressed significantly higher levels of Aip, Ahr, and Arnt relative to wild-type (WT)(1) controls. The mechanism for increased levels of Aip appears straightforward, involving direct regulation of the Aip gene promoter by E2F2. Although the Ahr and Arnt promoters also bind E2F2, their regulation appears to be more complex. Nevertheless, exposure to the environmental xenobiotic 2,3,7,8-tetrachlorodibenzo-p-dioxin (TCDD), a well-known exogenous ligand of the Ahr pathway, led to overexpression of the Ahr target gene Cyp1a1, and to increased sensitivity to TCDD-triggered apoptosis in E2F2(-/-) T cells compared with WT controls. These results suggest that E2F2 modulates cellular sensitivity to xenobiotic signals through the negative regulation of the Ahr pathway.</t>
  </si>
  <si>
    <t>We describe for the first time a new integral molecular pathway, linking transcription factor E2F3a to epidermal growth factor receptor (EGFR) activation in ovarian cancer cells. Investigations on the role of E2F family members in EGFR-mediated mitogenic signaling revealed that E2F3a was selectively upregulated following EGFR activation, whereas all other E2F family members remained unaffected. In contrast, EGF treatment of healthy ovarian surface epithelial and mesothelial cells yielded a selective upregulation of proliferation-promoting E2F1 and E2F2 without influencing E2F3a expression. In ovarian cancer cell lines, the extent of EGF-induced proliferative stimulus was closely related to the magnitude of E2F3a increase, and proliferation inhibition by E2F3a knockdown was not overcome by EGF exposure. Furthermore, the EGFR-E2F3a axis was found to be signal transducer and activator of transcription 1/3 dependent and the ratio of IFN-regulatory factor (IRF)-1 to IRF-2 was shown to be determinative for E2F3a control. In a pilot study on 32 primary ovarian cancer specimens, a highly significant correlation between activated EGFR and E2F3a expression was disclosed. This new integral pathway in the EGFR-driven mitogenic cell response, which through its key player E2F3a was found to be essential in triggering proliferation in ovarian cancer cells, provides new insights into EGFR signaling and could represent the basis for appealing new therapeutic approaches in ovarian cancer.</t>
  </si>
  <si>
    <t>The E2f3 locus encodes two Rb-binding gene products, E2F3a and E2F3b, which are differentially regulated during the cell cycle and are thought to be critical for cell cycle progression. We targeted the individual inactivation of E2f3a or E2f3b in mice and examined their contributions to cell proliferation and development. Chromatin immunoprecipitation and gene expression experiments using mouse embryo fibroblasts deficient in each isoform showed that E2F3a and E2F3b contribute to G(1)/S-specific gene expression and cell proliferation. Expression of E2f3a or E2f3b was sufficient to support E2F target gene expression and cell proliferation in the absence of other E2F activators, E2f1 and E2f2, suggesting that these isoforms have redundant functions. Consistent with this notion, E2f3a(-/-) and E2f3b(-/-) embryos developed normally, whereas embryos lacking both isoforms (E2f3(-/-)) died in utero. We also find that E2f3a and E2f3b have redundant and nonredundant roles in the context of Rb mutation. Analysis of double-knockout embryos suggests that the ectopic proliferation and apoptosis in Rb(-/-) embryos is mainly mediated by E2f3a in the placenta and nervous system and by both E2f3a and E2f3b in lens fiber cells. Together, we conclude that the contributions of E2F3a and E2F3b in cell proliferation and development are context dependent.</t>
  </si>
  <si>
    <t>Estradiol (E2) regulates gene expression at the transcriptional level by functioning as a ligand for estrogen receptor alpha (ERalpha) and estrogen receptor beta (ERbeta). E2-inducible proteins c-Myc and E2Fs are required for optimal ERalpha activity and secondary estrogen responses, respectively. We show that E2 induces 21 microRNAs and represses seven microRNAs in MCF-7 breast cancer cells; these microRNAs have the potential to control 420 E2-regulated and 757 non-E2-regulated mRNAs at the post-transcriptional level. The serine/threonine kinase, AKT, alters E2-regulated expression of microRNAs. E2 induced the expression of eight Let-7 family members, miR-98 and miR-21 microRNAs; these microRNAs reduced the levels of c-Myc and E2F2 proteins. Dicer, a ribonuclease III enzyme required for microRNA processing, is also an E2-inducible gene. Several E2-regulated microRNA genes are associated with ERalpha-binding sites or located in the intragenic region of estrogen-regulated genes. We propose that the clinical course of ERalpha-positive breast cancers is dependent on the balance between E2-regulated tumor-suppressor microRNAs and oncogenic microRNAs. Additionally, our studies reveal a negative-regulatory loop controlling E2 response through microRNAs as well as differences in E2-induced transcriptome and proteome.</t>
  </si>
  <si>
    <t>Expression of the c-Myc proto-oncoprotein is tightly regulated in normal cells. Phosphorylation at two conserved residues, threonine58 (T58) and serine62 (S62), regulates c-Myc protein stability. In cancer cells, c-Myc can become aberrantly stabilized associated with altered T58 and S62 phosphorylation. A complex signalling cascade involving GSK3beta kinase, the Pin1 prolyl isomerase, and the PP2A-B56alpha phosphatase controls phosphorylation at these sites. We report here a novel role for the tumour suppressor scaffold protein Axin1 in facilitating the formation of a degradation complex for c-Myc containing GSK3beta, Pin1, and PP2A-B56alpha. Although knockdown of Axin1 decreases the association of c-Myc with these proteins, reduces T58 and enhances S62 phosphorylation, and increases c-Myc stability, acute expression of Axin1 reduces c-Myc levels and suppresses c-Myc transcriptional activity. Moreover, the regulation of c-Myc by Axin1 is impaired in several tested cancer cell lines with known stabilization of c-Myc or loss of Axin1. This study provides critical insight into the regulation of c-Myc expression, how this can be disrupted in three cancer types, and adds to our knowledge of the tumour suppressor activity of Axin1.</t>
  </si>
  <si>
    <t>Mutation in fibrillin-2, a major structural component of extracellular microfibrils in connective tissue, results in the autosomal dominant disease congenital contractural arachnodactyly. This genetic disease is characterized by dolichostenomelia and arachnodactyly, in addition to contractures of the large joints and abnormal pinnae formation, thus indicating the significance of fibrillin-2 in chondrogenesis. In this study, we investigated the transcriptional regulation of fibrillin-2 in chondrogenic differentiation. Although mRNA expression of fibrillin-1, a highly homologous protein to fibrillin-2, remained almost unchanged during chondrogenesis of mouse ATDC5 cells, fibrillin-2 mRNA expression varied. Fibrillin-2 was highly expressed at the early stage and declined progressively during differentiation. The 5'-flanking region of the fibrillin-2 gene contains potential binding sites for E2F, Runx, AP-2, and Sox transcription factors. The promoter activity of fibrillin-2 decreased markedly following deletion and mutagenesis of the E2F binding site between -143 and -136 bp. Overexpression of E2F1 resulted in a marked increase in its promoter activity, whereas expression of other transcription factors including AP-2alpha and Runx2 had no effect. The increase in promoter activity by E2F1 was completely suppressed by the coexpression of E2F4. E2F2 and E2F3 had positive effects on the promoter activity. Although ATDC5 cells expressed transcripts for the E2F family genes at all stages of differentiation, the expression profiles differed. E2F1 expression remained almost unchanged, whereas E2F4 expression increased markedly at the late stage of differentiation. These results indicated that coordinated expression of the E2F family is critical for the transcriptional regulation of fibrillin-2 during chondrogenesis.</t>
  </si>
  <si>
    <t>Overexpression of the human epidermal growth factor receptor 2 (HER2) in breast tumors is associated with bad prognosis. Therefore, it is highly relevant to further improve understanding of the regulatory mechanisms of HER2 expression. In addition to gene amplification, transcriptional regulation plays a crucial role in HER2 overexpression. In this study, we analyzed 3 polymorphisms E2F2_-5368_A&gt;G, CCND1_870_A&gt;G and CCND3_-677_C&gt;T located in genes involved in cell cycle regulation in the GENICA population-based and age-matched breast cancer case-control study from Germany. We genotyped 1,021 cases and 1,015 controls by matrix-assisted laser desorption/ionization time-of-flight mass spectrometry (MALDI-TOF MS). Statistical analyses were performed by conditional logistic regression. We observed no differences in genotype frequencies between breast cancer cases and controls. Subgroup analysis showed associations between carriers of the E2F2_-5368_G allele (OR: 0.60, 95% CI: 0.42-0.85), carriers of the CCND1_870_G allele (OR: 0.66, 95% CI: 0.45-0.96) and carriers of the CCND3_-677_T allele (OR: 1.72, 95% CI: 1.20-2.49) and HER2 expression in breast tumors. This finding points to an association of an increased expression of these cell cycle regulators with lower expression of HER2. An explanation for this observation might be that low expression of E2F2, CCND1 and CCND3 decrease levels of factors down-regulating HER2. We conclude that the analyzed polymorphisms located in E2F2, CCND1 and CCND3 are potential markers for HER2 status of breast tumors.</t>
  </si>
  <si>
    <t>Differentiation of erythroid cells requires precise control over the cell cycle to regulate the balance between cell proliferation and differentiation. The zinc finger transcription factor, erythroid Kruppel-like factor (EKLF/KLF1), is essential for proper erythroid cell differentiation and regulates many erythroid genes. Here we show that loss of EKLF leads to aberrant entry into S-phase of the cell cycle during both primitive and definitive erythropoiesis. This cell cycle defect was associated with a significant reduction in the expression levels of E2f2 and E2f4, key factors necessary for the induction of S-phase gene expression and erythropoiesis. We found and validated novel intronic enhancers in both the E2f2 and E2f4 genes, which contain conserved CACC, GATA, and E-BOX elements. The E2f2 enhancer was occupied by EKLF in vivo. Furthermore, we were able to partially restore cell cycle dynamics in EKLF(-/-) fetal liver upon additional genetic depletion of Rb, establishing a genetic causal link between reduced E2f2 and the EKLF cell cycle defect. Finally, we propose direct regulation of the E2f2 enhancer is a generic mechanism by which many KLFs regulate proliferation and differentiation.</t>
  </si>
  <si>
    <t>OBJECTIVE: The retinoblastoma protein family (pRb, p130, p107) plays a central role in the regulation of cell cycle progression. Surprisingly, loss of pRb in the beta-cell has no discernible effect on cell cycle control. Therefore, we explored the effects of individual loss of either p130 or p107 in addition to the simultaneous loss of both pRb/p130 on the beta-cell. RESEARCH DESIGN AND METHODS: Adult mice deficient in either p130 or p107 or both pRb/p130 were examined for effects on beta-cell replication, function, and survival. The Cre-Lox system was also used to inactivate pRb in wild-type and p130-deficient beta-cells in vitro. RESULTS: In vivo loss of either p107 or p130 did not affect beta-cell replication or function. Combined pRb/p130 loss, however, resulted in dramatically accelerated proliferation as well as apoptotic cell death. Pancreas and beta-cell mass were significantly reduced in double mutants. Despite this, overall glucose tolerance was normal, except for mild postprandial hyperglycemia. Ex vivo, acute deletion of pRb in p130-deficient beta-cells also caused a striking increase in proliferation. The combined deletion of pRb/p130 upregulated islet expression of E2F2 but not E2F1. CONCLUSIONS: These studies define an essential role for the pocket proteins in controlling the G(1)/S transition in beta-cells. When deficient in both pRb and p130, beta-cells undergo unrestrained cell cycle reentry and activation of apoptosis. These studies underscore the central role of the pRb pathway in controlling beta-cell turnover and provide new cellular targets for beta-cell regeneration.</t>
  </si>
  <si>
    <t>How cell proliferation subsides as cells terminally differentiate remains largely enigmatic, although this phenomenon is central to the existence of multicellular organisms. Here, we show that GATA-1, the master transcription factor of erythropoiesis, forms a tricomplex with the retinoblastoma protein (pRb) and E2F-2. This interaction requires a LXCXE motif that is evolutionary conserved among GATA-1 orthologs yet absent from the other GATA family members. GATA-1/pRb/E2F-2 complex formation stalls cell proliferation and steers erythroid precursors towards terminal differentiation. This process can be disrupted in vitro by FOG-1, which displaces pRb/E2F-2 from GATA-1. A GATA-1 mutant unable to bind pRb fails to inhibit cell proliferation and results in mouse embryonic lethality by anemia. These findings clarify the previously suspected cell-autonomous role of pRb during erythropoiesis and may provide a unifying molecular mechanism for several mouse phenotypes and human diseases associated with GATA-1 mutations.</t>
  </si>
  <si>
    <t>PURPOSE: The mechanisms involved in the appearance of a second neoplasia in patients with Hodgkin's disease (HD) are probably related to the genomic damage induced by the treatments administered and its repair. Here, we searched for some constitutive molecular mechanisms that in a basal manner may influence the behavior of HD patients. EXPERIMENTAL DESIGN: We aimed to evaluate with the Comet Assay whether baseline, induced, and unrepaired DNA damage differ between HD patients who did not develop a second neoplasia (HD-NST), HD patients who developed a second tumor (HD-ST), and healthy individuals; and to identify, through cDNA microarray hybridization, an expression signature of genes that could discriminate between the three groups. RESULTS: Baseline, induced, and unrepaired DNA damage was higher in HD-ST than in HD-NST and higher in the second group than in healthy donors. The genomic approach revealed two sets of genes that discriminated between healthy subjects and patients and between the three sets of individuals. Hsp40, RAD50, TPMT, Rap2a, E2F2, EPHX2, TBX21, and BATF were validated by reverse transcription-PCR. CONCLUSIONS: Functional and genomic techniques revealed that alterations in cell cycle, repair, detoxification, and stress response pathways could be involved in the development of HD and in the occurrence of a primary second neoplasia in these patients. Both approaches may be useful as biological markers in the clinical setting.</t>
  </si>
  <si>
    <t>In the established model of mammalian cell cycle control, the retinoblastoma protein (Rb) functions to restrict cells from entering S phase by binding and sequestering E2f activators (E2f1, E2f2 and E2f3), which are invariably portrayed as the ultimate effectors of a transcriptional program that commit cells to enter and progress through S phase. Using a panel of tissue-specific cre-transgenic mice and conditional E2f alleles we examined the effects of E2f1, E2f2 and E2f3 triple deficiency in murine embryonic stem cells, embryos and small intestines. We show that in normal dividing progenitor cells E2f1-3 function as transcriptional activators, but contrary to the current view, are dispensable for cell division and instead are necessary for cell survival. In differentiating cells E2f1-3 function in a complex with Rb as repressors to silence E2f targets and facilitate exit from the cell cycle. The inactivation of Rb in differentiating cells resulted in a switch of E2f1-3 from repressors to activators, leading to the superactivation of E2f responsive targets and ectopic cell divisions. Loss of E2f1-3 completely suppressed these phenotypes caused by Rb deficiency. This work contextualizes the activator versus repressor functions of E2f1-3 in vivo, revealing distinct roles in dividing versus differentiating cells and in normal versus cancer-like cell cycles.</t>
  </si>
  <si>
    <t>BACKGROUND: Dysregulation of the cell cycle is a hallmark of many cancers including ovarian cancer, a leading cause of gynaecologic cancer mortality worldwide. METHODS: We examined single nucleotide polymorphisms (SNPs) (n=288) from 39 cell cycle regulation genes, including cyclins, cyclin-dependent kinases (CDKs) and CDK inhibitors, in a two-stage study. White, non-Hispanic cases (n=829) and ovarian cancer-free controls (n=941) were genotyped using an Illumina assay. RESULTS: Eleven variants in nine genes (ABL1, CCNB2, CDKN1A, CCND3, E2F2, CDK2, E2F3, CDC2, and CDK7) were associated with risk of ovarian cancer in at least one genetic model. Seven SNPs were then assessed in four additional studies with 1689 cases and 3398 controls. Association between risk of ovarian cancer and ABL1 rs2855192 found in the original population [odds ratio, OR(BB vs AA) 2.81 (1.29-6.09), P=0.01] was also observed in a replication population, and the association remained suggestive in the combined analysis [OR(BB vs AA) 1.59 (1.08-2.34), P=0.02]. No other SNP associations remained suggestive in the replication populations. CONCLUSION: ABL1 has been implicated in multiple processes including cell division, cell adhesion and cellular stress response. These results suggest that characterization of the function of genetic variation in this gene in other ovarian cancer populations is warranted.</t>
  </si>
  <si>
    <t>miR-24, upregulated during terminal differentiation of multiple lineages, inhibits cell-cycle progression. Antagonizing miR-24 restores postmitotic cell proliferation and enhances fibroblast proliferation, whereas overexpressing miR-24 increases the G1 compartment. The 248 mRNAs downregulated upon miR-24 overexpression are highly enriched for DNA repair and cell-cycle regulatory genes that form a direct interaction network with prominent nodes at genes that enhance (MYC, E2F2, CCNB1, and CDC2) or inhibit (p27Kip1 and VHL) cell-cycle progression. miR-24 directly regulates MYC and E2F2 and some genes that they transactivate. Enhanced proliferation from antagonizing miR-24 is abrogated by knocking down E2F2, but not MYC, and cell proliferation, inhibited by miR-24 overexpression, is rescued by miR-24-insensitive E2F2. Therefore, E2F2 is a critical miR-24 target. The E2F2 3'UTR lacks a predicted miR-24 recognition element. In fact, miR-24 regulates expression of E2F2, MYC, AURKB, CCNA2, CDC2, CDK4, and FEN1 by recognizing seedless but highly complementary sequences.</t>
  </si>
  <si>
    <t>The phenotypic heterogeneity that characterizes human cancers reflects the enormous genetic complexity of the oncogenic process. This complexity can also be seen in mouse models where it is frequently observed that in addition to the initiating genetic alteration, the resulting tumor harbors additional, somatically acquired mutations that affect the tumor phenotype. To investigate the role of genetic interactions in the development of tumors, we have made use of the Emu-myc model of pre-B and B cell lymphoma. Since various studies point to a functional interaction between Myc and the Rb/E2F pathway, we have investigated the role of E2F activities in the process of Myc-induced lymphomagenesis. Whereas the absence of E2F1 and E2F3 function has no impact on Myc-mediated tumor development, the absence of E2F2 substantially accelerates the time of tumor onset. Conversely, tumor development is delayed by the absence of E2F4. The enhanced early onset of tumors seen in the absence of E2F2 coincides with an expansion of immature B lineage cells that are likely to be the target for Myc oncogenesis. In contrast, the absence of E2F4 mutes the response of the lineage to Myc and there is no expansion of immature B lineage cells. We also find that distinct types of tumors emerge from the Emu-myc mice, distinguished by different patterns of gene expression, and that the relative proportions of these tumor types are affected by the absence of either E2F2 or E2F4. From these results, we conclude that there are several populations of tumors that arise from the Emu-myc model, reflecting distinct populations of cells that are susceptible to Myc-mediated oncogenesis and that the proportion of these cell populations is affected by the presence or absence of E2F activities.</t>
  </si>
  <si>
    <t>BACKGROUND: Recent studies have identified a polymorphism in the endothelin-converting enzyme (ECE)-1b promoter (-338C/A) that is strongly associated with hypertension in women. The polymorphism is located in a consensus binding sequence for the E2F family of transcription factors. E2F proteins are crucially involved in cell-cycle regulation, but their roles in cardiovascular function are poorly understood. Here, we investigated the potential role of E2F2 in blood pressure regulation. METHODS AND RESULTS: Tail-cuff measurements of systolic and diastolic blood pressures were significantly higher in E2F2-null (E2F2(-/-)) mice than in their wild-type littermates, and in ex vivo ring assays, aortas from the E2F2(-/-) mice exhibited significantly greater contractility in response to big endothelin-1. Big endothelin-1 is activated by ECE-1, and mRNA levels of ECE-1b, the repressive ECE-1 isoform, were significantly lower in E2F2(-/-) mice than in wild-type mice. In endothelial cells, chromatin immunoprecipitation assays confirmed that E2F2 binds the ECE-1b promoter, and promoter-reporter assays indicated that E2F2 activates ECE-1b transcription. Furthermore, loss or downregulation of E2F2 led to a decline in ECE-1b levels, to higher levels of the membranous ECE-1 isoforms (ie, ECE-1a, -1c, and -1d), and to deregulated ECE-1 activity. Finally, Sam68 coimmunoprecipitated with E2F2, occupied the ECE-1b promoter (chromatin immunoprecipitation), and repressed E2F2-mediated ECE-1b promoter activity (promoter-reporter assays). CONCLUSIONS: Our results identify a cell-cycle-independent mechanism by which E2F2 regulates endothelial function, arterial contractility, and blood pressure.</t>
  </si>
  <si>
    <t>The activating E2f transcription factors (E2f1, E2f2 and E2f3) induce transcription and are widely viewed as essential positive cell cycle regulators. Indeed, they drive cells out of quiescence, and the 'cancer cell cycle' in Rb1 null cells is E2f-dependent. Absence of activating E2fs in flies or mammalian fibroblasts causes cell cycle arrest, but this block is alleviated by removing repressive E2f or the tumour suppressor p53, respectively. Thus, whether activating E2fs are indispensable for normal division is an area of debate. Activating E2fs are also well known pro-apoptotic factors, providing a defence against oncogenesis, yet E2f1 can limit irradiation-induced apoptosis. In flies this occurs through repression of hid (also called Wrinkled; Smac/Diablo in mammals). However, in mammals the mechanism is unclear because Smac/Diablo is induced, not repressed, by E2f1, and in keratinocytes survival is promoted indirectly through induction of DNA repair targets. Thus, a direct pro-survival function for E2f1-3 and/or its relevance beyond irradiation has not been established. To address E2f1-3 function in normal cells in vivo we focused on the mouse retina, which is a relatively simple central nervous system component that can be manipulated genetically without compromising viability and has provided considerable insight into development and cancer. Here we show that unlike fibroblasts, E2f1-3 null retinal progenitor cells or activated Muller glia can divide. We attribute this effect to functional interchangeability with Mycn. However, loss of activating E2fs caused downregulation of the p53 deacetylase Sirt1, p53 hyperacetylation and elevated apoptosis, establishing a novel E2f-Sirt1-p53 survival axis in vivo. Thus, activating E2fs are not universally required for normal mammalian cell division, but have an unexpected pro-survival role in development.</t>
  </si>
  <si>
    <t>PURPOSE: Lynch syndrome is an autosomal dominant syndrome of familial malignancies resulting from germ line mutations in DNA mismatch repair (MMR) genes. Our goal was to take a pathway-based approach to investigate the influence of polymorphisms in cell cycle-related genes on age of onset for Lynch syndrome using a tree model. EXPERIMENTAL DESIGN: We evaluated polymorphisms in a panel of cell cycle-related genes (AURKA, CDKN2A, TP53, E2F2, CCND1, TP73, MDM2, IGF1, and CDKN2B) in 220 MMR gene mutation carriers from 129 families. We applied a novel statistical approach, tree modeling (Classification and Regression Tree), to the analysis of data on patients with Lynch syndrome to identify individuals with a higher probability of developing colorectal cancer at an early age and explore the gene-gene interactions between polymorphisms in cell cycle genes. RESULTS: We found that the subgroup with CDKN2A C580T wild-type genotype, IGF1 CA-repeats &gt;or=19, E2F2 variant genotype, AURKA wild-type genotype, and CCND1 variant genotype had the youngest age of onset, with a 45-year median onset age, while the subgroup with CDKN2A C580T wild-type genotype, IGF1 CA-repeats &gt;or=19, E2F2 wild-type genotype, and AURKA variant genotype had the latest median age of onset, which was 70 years. Furthermore, we found evidence of a possible gene-gene interaction between E2F2 and AURKA genes related to CRC age of onset. CONCLUSIONS: Polymorphisms in these cell cycle-related genes work together to modify the age at the onset of CRC in patients with Lynch syndrome. These studies provide an important part of the foundation for development of a model for stratifying age of onset risk among those with Lynch syndrome.</t>
  </si>
  <si>
    <t>The E2F4 protein is involved in gene repression and cell cycle exit, and also has poorly understood effects in differentiation. We analyzed the impact of E2F4 deficiency on early steps in mouse hematopoietic development, and found defects in early hematopoietic progenitor cells that were propagated through common lymphoid precursors to the B and T lineages. In contrast, the defects in erythromyeloid precursor cells were self-correcting over time. This suggests that E2F4 is important in early stages of commitment to the lymphoid lineage. The E2F4-deficient progenitor cells showed reduced expression of several key lymphoid-lineage genes, and overexpression of two erythromyeloid lineage genes. However, we did not detect effects on cell proliferation. These findings emphasize the significance of E2F4 in controlling gene expression and cell fate.</t>
  </si>
  <si>
    <t>PPARgamma is a nuclear hormone receptor that plays a key role in the induction of peroxisome proliferation. A number of studies showed that PPARgamma ligands suppress cell cycle progression; however, the mechanism remains to be determined. Here, we showed that PPARgamma ligand troglitazone inhibited G1/S transition in colon cancer cells, LS174T. Troglitazone did not affect on either expression of CDK inhibitor (p18) or Wnt signaling pathway, indicating that these pathways were not involved in the troglitazone-dependent cell cycle arrest. GeneChip and RT-PCR analyses revealed that troglitazone decreased mRNA levels of cell cycle regulatory factors E2F2 and cyclin-E1 whose expression is activated by E2F2. Down-regulation of E2F2 by troglitazone results in decrease of cyclin-E1 transcription, which could inhibit phosphorylation of Rb protein, and consequently evoke the suppression of E2F2 transcriptional activity. Thus, we propose that troglitazone suppresses the feedback loop containing E2F2, cyclin-E1, and Rb protein.</t>
  </si>
  <si>
    <t>The transcription factor p110 CUX1 was shown to stimulate cell proliferation by accelerating entry into S phase. As p110 CUX1 can function as a transcriptional repressor or activator depending on promoter context, we investigated its mechanism of transcriptional activation using the DNA polymerase alpha gene promoter as a model system. Linker-scanning analysis revealed that a low-affinity E2F binding site is required for transcriptional activation. Moreover, coexpression with a dominant-negative mutant of DP-1 suggested that endogenous E2F factors are indeed needed for p110-mediated activation. Tandem affinity purification, coimmunoprecipitation, chromatin immunoprecipitation, and reporter assays indicated that p110 CUX1 can engage in weak protein-protein interactions with E2F1 and E2F2, stimulate their recruitment to the DNA polymerase alpha gene promoter, and cooperate with these factors in transcriptional activation. On the other hand, in vitro assays suggested that the interaction between CUX1 and E2F1 either is not direct or is regulated by posttranslational modifications. Genome-wide location analysis revealed that targets common to p110 CUX1 and E2F1 included many genes involved in cell cycle, DNA replication, and DNA repair. Comparison of the degree of enrichment for various E2F factors suggested that binding of p110 CUX1 to a promoter will favor the specific recruitment of E2F1, and to a lesser extent E2F2, over E2F3 and E2F4. Reporter assays on a subset of common targets confirmed that p110 CUX1 and E2F1 cooperate in their transcriptional activation. Overall, our results show that p110 CUX1 and E2F1 cooperate in the regulation of many cell cycle genes.</t>
  </si>
  <si>
    <t>Cancer arises as a result of a stepwise accumulation of genetic changes. One of these changes, deregulation of the Rb/E2F1 pathway resulting from alterations in members of the pathway, is a hallmark of all human cancers. These mutations promote tumor development by deregulating the E2F family of transcription factors, which results in uncontrolled cell cycle progression. The E2F1 protein functions as a transcription factor that enhances cell proliferation by binding to the promoter region of several genes, including those that are involved in cell cycle regulatory activities and DNA replication. It is now becoming clear that the role of E2F1 in regulating transcription and cell growth is also highly dependent on the cellular context. This complexity is also evident from analyses of perturbations in E2F-modulated tumor development. For example, deregulated E2F1 expression can either promote or inhibit tumorigenesis depending on the nature of the other oncogenic mutations that are present. This explains the ability of E2F1 to behave as both an oncogene and tumor suppressor gene. Here we focus on reviewing the most recent evidence supporting the "addiction" of gliomas to this versatile transcription factor. We also consider the clinical relevance of this by examining the role of E2F1 as a prognosis factor and as a target for the development of novel strategies.</t>
  </si>
  <si>
    <t>The maintenance of T cell tolerance in the periphery proceeds through several mechanisms, including anergy, immuno-regulation, and deletion via apoptosis. We examined the mechanism underlying the induction of CD8 T cell peripheral tolerance to a self-Ag expressed on pancreatic islet beta-cells. Following adoptive transfer, Ag-specific clone 4 T cells underwent deletion independently of extrinsic death receptors, including Fas, TNFR1, or TNFR2. Additional experiments revealed that the induction of clone 4 T cell apoptosis during peripheral tolerance occurred via an intrinsic death pathway that could be inhibited by overexpression of Bcl-2 or targeted deletion of the proapoptotic molecule, Bim, thereby resulting in accumulation of activated clone 4 T cells. Over-expression of Bcl-2 in clone 4 T cells promoted the development of effector function and insulitis whereas Bim-/- clone 4 cells were not autoaggressive. Examination of the upstream molecular mechanisms contributing to clone 4 T cell apoptosis revealed that it proceeded in a p53, E2F1, and E2F2-independent manner. Taken together, these data reveal that initiation of clone 4 T cell apoptosis during the induction of peripheral tolerance to a cross-presented self-Ag occurs through a Bcl-2-sensitive and at least partially Bim-dependent mechanism.</t>
  </si>
  <si>
    <t>The Drosophila Myb oncoprotein, the E2F2 transcriptional repressor, and the RBF and Mip130/LIN-9 tumor suppressor proteins reside in a conserved Myb-MuvB (MMB)/dREAM complex. We now show that Myb is required in vivo for the expression of Polo kinase and components of the spindle assembly checkpoint (SAC). Surprisingly, the highly conserved DNA-binding domain was not essential for assembly of Myb into MMB/dREAM, for transcriptional regulation in vivo, or for rescue of Myb-null mutants to adult viability. E2F2, RBF, and Mip130/LIN-9 acted in opposition to Myb by repressing the expression of Polo and SAC genes in vivo. Remarkably, the absence of both Myb and Mip130, or of both Myb and E2F2, caused variegated expression in which high or low levels of Polo were stably inherited through successive cell divisions in imaginal wing discs. Restoration of Myb resulted in a uniformly high level of Polo expression similar to that seen in wild-type tissue, whereas restoration of Mip130 or E2F2 extinguished Polo expression. Our results demonstrate epigenetic regulation of gene expression by Myb, Mip130/LIN-9, and E2F2-RBF in vivo, and also provide an explanation for the ability of Mip130-null mutants to rescue the lethality of Myb-null mutants in vivo.</t>
  </si>
  <si>
    <t>We and others previously showed that p38 mitogen-activated protein kinase is indispensable for myogenic differentiation. However, it is less clear which of the four p38 isoforms in the mouse genome participates in this process. Using C2C12 myogenic cells as a model, we showed here that p38alpha, beta, and gamma are expressed with distinct expression patterns during differentiation. Knockdown of any of them by small interfering RNA inhibits myogenic differentiation, which suggests that the functions of the three p38 isoforms are not completely redundant. To further elucidate the unique role of each p38 isoform in myogenic differentiation, we individually knocked down one p38 isoform at a time in C2C12 cells, and we compared the whole-genome gene expression profiles by microarrays. We found that some genes are coregulated by all three p38 isoforms, whereas others are uniquely regulated by one particular p38 isoform. Furthermore, several novel p38 target genes (i.e., E2F2, cyclin D3, and WISP1) are found to be required for myogenin expression, which provides a molecular basis to explain why different p38 isoforms are required for myogenic differentiation.</t>
  </si>
  <si>
    <t>We previously reported that Zscan4 showed heterogeneous expression patterns in mouse embryonic stem (ES) cells. To identify genes that show similar expression patterns, we carried out high-throughput in situ hybridization assays on ES cell cultures for 244 genes. Most of the genes are involved in transcriptional regulation, and were selected using microarray-based comparisons of gene expression profiles in ES and embryonal carcinoma (EC) cells versus differentiated cell types. Pou5f1 (Oct4, Oct3/4) and Krt8 (EndoA) were used as controls. Hybridization signals were detected on ES cell colonies for 147 genes (60%). The majority (136 genes) of them showed relatively homogeneous expression in ES cell colonies. However, we found that two genes unequivocally showed Zscan4-like spotted expression pattern (spot-in-colony pattern; Whsc2 and Rhox9). We also found that nine genes showed relatively heterogeneous expression pattern (mosaic-in-colony pattern: Zfp42/Rex1, Rest, Atf4, Pa2g4, E2f2, Nanog, Dppa3/Pgc7/Stella, Esrrb, and Fscn1). Among these genes, Zfp42/Rex1 showed unequivocally heterogeneous expression in individual ES cells prepared by the CytoSpin. These results show the presence of different types or states of cells within ES cell cultures otherwise thought to be undifferentiated and homogeneous, suggesting a previously unappreciated complexity in ES cell cultures.</t>
  </si>
  <si>
    <t>The inhibitor of apoptosis protein survivin is a dual mediator of apoptosis resistance and cell cycle progression and is highly expressed in cancer. We have shown previously that survivin is up-regulated in melanoma compared with normal melanocytes, is required for melanoma cell viability, and that melanocyte expression of survivin predisposes mice to ultraviolet-induced melanoma and metastasis. The mechanism of survivin up-regulation in the course of melanocyte transformation and its repression in normal melanocytes, however, has not been clearly defined. We show here that p53 and retinoblastoma (Rb), at basal levels and in the absence of any activating stimuli, are both required to repress survivin transcription in normal human melanocytes. Survivin repression in melanocytes does not involve alterations in protein stability or promoter methylation. p53 and Rb (via E2Fs) regulate survivin expression by direct binding to the survivin promoter; p53 also affects survivin expression by activating p21. We demonstrate a novel role for E2F2 in the negative regulation of survivin expression. In addition, we identify a novel E2F-binding site in the survivin promoter and show that mutation of either the p53- or E2F-binding sites is sufficient to increase promoter activity. These studies suggest that compromise of either p53 or Rb pathways during melanocyte transformation leads to up-regulation of survivin expression in melanoma.</t>
  </si>
  <si>
    <t>OBJECTIVE: Chronic pancreatitis, characterized by pancreatic exocrine tissue destruction with initial maintenance of islets, eventually leads to insulin-dependent diabetes in most patients. Mice deficient for the transcription factors E2F1 and E2F2 suffer from a chronic pancreatitis-like syndrome and become diabetic. Surprisingly, onset of diabetes can be prevented through bone marrow transplantation. The goal of the described studies was to determine the hematopoietic cell type responsible for maintaining islets and the associated mechanism of this protection. RESEARCH DESIGN AND METHODS: Mouse models of acute and chronic pancreatitis, together with mice genetically deficient for macrophage production, were used to determine roles for macrophages in islet angiogenesis and maintenance. RESULTS: We demonstrate that macrophages are essential for preventing endocrine cell loss and diabetes. Macrophages expressing matrix metalloproteinase-9 migrate to the deteriorating pancreas. E2f1/E2f2 mutant mice transplanted with wild-type, but not macrophage-deficient colony stimulating factor 1 receptor mutant (Csf1r(-/-)), bone marrow exhibit increased angiogenesis and proliferation within islets, coinciding with increased islet mass. A similar macrophage dependency for islet and islet vasculature maintenance is observed during caerulein-induced pancreatitis. CONCLUSIONS: These findings demonstrate that macrophages promote islet angiogenesis and protect against islet loss during exocrine degeneration, could explain why most patients with chronic pancreatitis develop diabetes, and suggest an avenue for preventing pancreatitis-associated diabetes.</t>
  </si>
  <si>
    <t>OBJECTIVE: To investigate the regulatory effect and significance of transcription factor E2F1 on X-ray repair cross2 complementing 1 (XRCC1). METHODS: Saos2 cells were transfected with the E2F1 expression vectors (tet-E2F1) and mutated E2F1 expression vectors (tet-132E). XRCC1 promotor luciferase reporter vector was constructed and transfected into Saos2 cells together with E2F1, E2F2, E2F3 and E2F4 expression vectors at different amount. The cells were collected 36 hours post-transfection for luciferase assays and absorbance was read at 570 nm. RESULTS: Cotransfection of increasing amounts of E2F1 expression vector with the XRCC1 promoter-luciferase reporter caused a dose-dependent increase in luciferase activation. In contrast, DNA binding incompetent E2F1 (132E) could not activate the XRCC1 promoter-luciferase reporter. CONCLUSION: E2F1 could upregulate endogenous XRCC1 expression and stimulate the XRCC1 promoter.</t>
  </si>
  <si>
    <t>Erythroid Kruppel-like factor (EKLF) is a Kruppel-like transcription factor identified as a transcriptional activator and chromatin modifier in erythroid cells. EKLF-deficient (Eklf(-/-)) mice die at day 14.5 of gestation from severe anemia. In this study, we demonstrate that early progenitor cells fail to undergo terminal erythroid differentiation in Eklf(-/-) embryos. To discover potential EKLF target genes responsible for the failure of erythropoiesis, transcriptional profiling was performed with RNA from wild-type and Eklf(-/-) early erythroid progenitor cells. These analyses identified significant perturbation of a network of genes involved in cell cycle regulation, with the critical regulator of the cell cycle, E2f2, at a hub. E2f2 mRNA and protein levels were markedly decreased in Eklf(-/-) early erythroid progenitor cells, which showed a delay in the G(1)-to-S-phase transition. Chromatin immunoprecipitation analysis demonstrated EKLF occupancy at the proximal E2f2 promoter in vivo. Consistent with the role of EKLF as a chromatin modifier, EKLF binding sites in the E2f2 promoter were located in a region of EKLF-dependent DNase I sensitivity in early erythroid progenitor cells. We propose a model in which EKLF-dependent activation and modification of the E2f2 locus is required for cell cycle progression preceding terminal erythroid differentiation.</t>
  </si>
  <si>
    <t>High-risk types of HPV express the oncoproteins, E6 and E7, that can inactivate TP53 and RB1, respectively, and thus take control of both cell cycle and apoptosis. Herein, the mRNA expression profiles of 24 G1/S checkpoint genes were analysed in cancer and squamous intraepithelial lesions (SIL) of the uterine cervix. In total 35 squamous cervical carcinomas, 26 high-grade SIL (HSIL), 33 low-grade SIL (LSIL) tissues, and 28 normal uterine cervix specimens as controls were assessed by RT-PCR. Five genes were found to be upregulated only in tumours, RBL2, E2F2, CDK6, CCNE1 and MYC; eight in tumours and HSILs, E2F1, E2F3, E2F5, CCND1, CDK2, CDKN1B, PCNA and POLA, and five in tumours, HSILs and LSILs, TP53, E2F4, CDKN1A, CDKN2A and DHFR. MDM2 was found to be upregulated in SIL, while RBL1 was found to be downregulated in all three groups of cases. TP73 exhibited lower levels in carcinomas; however, its exon 13-containing isoforms were increased and exon 2-containing isoforms were reduced in both cancer and HSIL. Three genes, RB1, CDK4 and CDKN2D, did not exhibit any significant alteration in gene expression. Hierarchical clustering revealed that this set of G1/S checkpoint genes was able to discriminate the total 122 samples into groups of disease and non-disease with only 8 exceptions (6.6%). Our data suggest that deregulation of G1/S phase transition in cervical carcinogenesis is a progressive process. Certain clusters of genes are activated very early in pre-cancerous SILs while others are activated later, during malignant transformation. The ability of this array of markers to identify disease status suggests that it could be used for diagnostic purposes.</t>
  </si>
  <si>
    <t>E2F transcription factors control diverse biological processes through regulation of target gene expression. However, the mechanism by which this regulation is established, and the relative contribution of each E2F member are still poorly defined. We have investigated the role of E2F2 in regulating cellular proliferation. We show that E2F2 is required for the normal G(0)/G(1) phase because targeted disruption of the E2F2 gene causes T cells to enter S phase early and to undergo accelerated cell division. A large set of E2F target genes involved in DNA replication and cell cycle progression (such as Mcm's, cyclins and Cdc2a) that are silent in G(0) and typically transcribed late in G(1) phase are already actively expressed in quiescent T cells and MEFs lacking E2F2. The classic E2F activators, E2F1 and E2F3, are largely dispensable for this process because compound loss of E2F1(-/-) and E2F2(-/-) produces a comparably shortened G(0)/G(1) phase, with early S phase entry. Likewise, shRNA knockdown of E2F3 does not alter significantly the E2F2(-/-) phenotype. Chromatin immunoprecipitation analysis indicates that in wild-type cells the promoters of the aberrantly early-transcribed genes are occupied by E2F2 in G(0), suggesting a direct role for E2F2 in transcriptional repression. We conclude that E2F2 functions to transcriptionally repress cell cycle genes to establish the G(0) state.</t>
  </si>
  <si>
    <t>Studies have identified IFN-inducible Ifi202 gene as a lupus susceptibility gene (encoding p202 protein) in mouse models of lupus disease. However, signaling pathways that regulate the Ifi202 expression in cells remain to be elucidated. We found that steady-state levels of Ifi202 mRNA and protein were high in mouse embryonic fibroblasts (MEFs) from E2F1 knockout (E2F1(-/-)) and E2F1 and E2F2 double knockout (E2F1(-/-)E2F2(-/-)) mice than isogenic wild-type MEFs. Moreover, overexpression of E2F1 in mouse fibroblasts decreased expression of p202. Furthermore, expression of E2F1, but not E2F4, transcription factor in mouse fibroblasts repressed the activity of 202-luc-reporter in promoter-reporter assays. Interestingly, the E2F1-mediated transcriptional repression of the 202-luc-reporter was independent of p53 and pRb expression. However, the repression was dependent on the ability of E2F1 to bind DNA. We have identified a potential E2F DNA-binding site in the 5'-regulatory region of the Ifi202 gene, and mutations in this E2F DNA-binding site reduced the E2F1-mediated transcriptional repression of 202-luc-reporter. Because p202 inhibits the E2F1-mediated transcriptional activation of genes, we compared the expression of E2F1 and its target genes in splenic cells from lupus-prone B6.Nba2 congenic mice, which express increased levels of p202, with age-matched C57BL/6 mice. We found that increased expression of Ifi202 in the congenic mice was associated with inhibition of E2F1-mediated transcription and decreased expression of E2F1 and its target genes that encode proapoptotic proteins. Our observations support the idea that increased Ifi202 expression in certain strains of mice contributes to lupus susceptibility in part by inhibiting E2F1-mediated functions.</t>
  </si>
  <si>
    <t>The Hippo pathway negatively regulates the cell number in epithelial tissue. Upon its inactivation, an excess of cells is produced. These additional cells are generated from an increased rate of cell division, followed by inappropriate proliferation of cells that have failed to exit the cell cycle. We analyzed the consequence of inactivation of the entire E2F family of transcription factors in these two settings. In Drosophila, there is a single activator, dE2F1, and a single repressor, dE2F2, which act antagonistically to each other during development. While the loss of the activator dE2F1 results in a severe impairment in cell proliferation, this defect is rescued by the simultaneous loss of the repressor dE2F2, as cell proliferation occurs relatively normally in the absence of both dE2F proteins. We found that the combined inactivation of dE2F1 and dE2F2 had no significant effect on the increased rate of cell division of Hippo pathway mutant cells. In striking contrast, inappropriate proliferation of cells that failed to exit the cell cycle was efficiently blocked. Furthermore, our data suggest that such inappropriate proliferation was primarily dependent on the activator, de2f1, as loss of de2f2 was inconsequential. Consistently, Hippo pathway mutant cells had elevated E2F activity and induced dE2F1 expression at a point when wild-type cells normally exit the cell cycle. Thus, we uncovered a critical requirement for the dE2F family during inappropriate proliferation of Hippo pathway mutant cells.</t>
  </si>
  <si>
    <t>The activating protein-1 (AP-1) transcription factor transduces growth signals through signal transduction pathways to the nucleus, leading to the expression of genes involved in growth and malignant transformation in many cell types. We have previously shown that overexpression of a dominant negative form of the cJun proto-oncogene, a cJun dominant negative mutant (Tam67), blocks AP-1 transcriptional activity, induces a G(1) cell cycle block and inhibits breast cancer cell growth in vitro and in vivo. We found that AP-1 blockade by Tam67 in MCF-7 breast cancer cells downregulates cyclin D1 transcriptional activity by at least two mechanisms: by suppressing transcription at the known AP-1 binding site (-934/-928) and by suppressing growth factor-induced expression through suppressing E2F activation at the E2F-responsive site (-726/-719). AP-1 blockade also led to reduced expression of E2F1 and E2F2, but not E2F4, at the mRNA and protein levels. Chromatin immunoprecipitation and supershift assays demonstrated that AP-1 blockade caused decreased binding of E2F1 protein to the E2F site in the cyclin D1 promoter. We also found that Tam67 suppressed the expression of the E2F1 dimerizing partner, DP1 and E2F-upregulated cell cycle genes (cyclins E, A, B and D3) and enhanced the expression of E2F-downregulated cell cycle genes (cyclins G(2) and I). Reduced expression of other E2F-regulated genes was also seen with AP-1 blockade and E2F suppression. Thus, the AP-1 factor regulates the expression of cyclin D and E2F (the latter in turn regulates E2F-downstream genes), leading to cell cycle progression and breast cancer cell proliferation.</t>
  </si>
  <si>
    <t>The existence of several model systems with which to investigate a particular disease is advantageous for researchers. This is especially true for ovarian cancer, which, due to its complex and heterogeneous nature, inherently requires a large number of model systems. Here, we report a new ovarian serous adenocarcinoma cell line, designated YDOV-157, and characterized via post genomics and post proteomics. In this study, primary culture of tumor cells from ascites was performed and the cells were immortalized up to at least 60 passages in vitro. We studied the morphologies, cell proliferation, BRCA1/2 mutations, tumorigenesis capacity, and chemosensitivity of YDOV-157. Using a cDNA microarray, differentially expressed genes were identified and some of them were validated. Using proteomic analysis, we identified proteins that were differentially expressed in YDOV-157. The newly derived cell line, designated YDOV-157, grew as a monolayer and the doubling time was 102 h. When transplanted into nude mice, it initiated the formation of tumor masses with microscopic findings identical to those of the primary tumor. Chemosensitivity test showed that paclitaxel induced the highest chemosensitivity index. In microarray analysis, 2,520 probes were differently expressed, compared to human ovarian surface epithelial cells (HOSEs). In SYBR Green real-time PCR, the expression of E2F2 (P = 0.040) and CRABP2 genes (P = 0.030) was significantly higher in the ovarian cancer cell lines than in HOSEs. Furthermore, proteomic analysis showed that expression of 28 spots was significantly altered between YDOV-157 and HOSE. In conclusion, the newly derived YDOV-157 cell line may be an important research resource for studying cancer cell biology and should also be very useful for developing new strategies that inhibit cancer cell growth and progression.</t>
  </si>
  <si>
    <t>AIMS: In previous experiments we have demonstrated that expression of the transcription factors E2F2 and E2F4 is sufficient to induce proliferation of isolated primary cardiomyocytes from newborn rats and mice. We now wanted to analyse whether E2F2 or E2F4 are also able to promote cell cycle progression of adult cardiomyocytes in vivo, which unlike cardiomyocytes from newborn rodents lack the ability to undergo cell proliferation. METHODS AND RESULTS: E2F2 or E2F4 was expressed in hearts of mice at different developmental stages using adenoviral vectors. Effects regarding proliferation, hypertrophy, and apoptosis were analysed on histological sections, and quantitative assessment of cell cycle regulatory genes was performed by real-time PCR (polymerase chain reaction) and western blot. We found that both E2F2 and E2F4 can stimulate hypertrophic cell growth of cardiomyocytes. However, only directed expression of E2F2 but not of E2F4 was sufficient to induce proliferation of cardiomyocytes. Expression of E2F2 in vivo did not increase the percentage of apoptotic cardiomyocytes but down-regulated the expression of the pro-apoptotic genes caspase-6 and apaf-1. Further analysis of the cell cycle regulatory machinery revealed that expression of E2F2 caused a strong induction of cyclin A and E while the expression of cyclin-dependent kinase inhibitors (CKIs) such as p21 was not affected. CONCLUSION: We conclude that a limited induction of cardiomyocyte cell proliferation can be achieved by E2F2-mediated stimulation of cyclin A and E expression without a reduction of CKIs.</t>
  </si>
  <si>
    <t>The E2F family is conserved from Caenorhabditis elegans to mammals, with some family members having transcription activation functions and others having repressor functions. Whereas C. elegans and Drosophila melanogaster have a single E2F activator protein and repressor protein, mammals have at least three activator and five repressor proteins. Why such genetic complexity evolved in mammals is not known. To begin to evaluate this genetic complexity, we targeted the inactivation of the entire subset of activators, E2f1, E2f2, E2f3a and E2f3b, singly or in combination in mice. We demonstrate that E2f3a is sufficient to support mouse embryonic and postnatal development. Remarkably, expression of E2f3b or E2f1 from the E2f3a locus (E2f3a(3bki) or E2f3a(1ki), respectively) suppressed all the postnatal phenotypes associated with the inactivation of E2f3a. We conclude that there is significant functional redundancy among activators and that the specific requirement for E2f3a during postnatal development is dictated by regulatory sequences governing its selective spatiotemporal expression and not by its intrinsic protein functions. These findings provide a molecular basis for the observed specificity among E2F activators during development.</t>
  </si>
  <si>
    <t>E2Fs are key regulators of cell-cycle progression, and their transcriptional activities are regulated by histone acetyltransferases (HATs). Retinoblastoma (Rb) family proteins (pRb, p107 and p130) bind to E2Fs and inhibit their transcriptional activities by disrupting HAT binding and recruitment of histone deacetylases. In this study, we show that IkappaB kinases (IKKalpha or IKKbeta) activation inhibits cell growth and E2F-dependent transcription in normal human fibroblasts. The inhibition of E2F by IKKs was not observed in cells lacking nuclear factor (NF)-kappaB/p65; however, it was observed in cells lacking three Rb family genes. p65 disrupted the physical interaction between activator E2Fs (F2F1, E2F2 and E2F3) and the HAT cofactor transactivation/transformation-domain associated protein, resulting in a reduction in E2F-responsive gene expression. Furthermore, IKKalpha and IKKbeta directly phosphorylated E2F4, resulting in nuclear accumulation and enhanced DNA binding of the E2F4/p130 repressor complex. Our study describes a novel growth inhibitory system that functions by Rb-independent suppression of E2Fs by the IKK/NF-kappaB signaling pathway.</t>
  </si>
  <si>
    <t>BACKGROUND: Cell cycle is an important clue to unravel the mechanism of cancer cells. Recently, expression profiles of cDNA microarray data of Cancer cell cycle are available for the information of dynamic interactions among Cancer cell cycle related genes. Therefore, it is more appealing to construct a dynamic model for gene regulatory network of Cancer cell cycle to gain more insight into the infrastructure of gene regulatory mechanism of cancer cell via microarray data. RESULTS: Based on the gene regulatory dynamic model and microarray data, we construct the whole dynamic gene regulatory network of Cancer cell cycle. In this study, we trace back upstream regulatory genes of a target gene to infer the regulatory pathways of the gene network by maximum likelihood estimation method. Finally, based on the dynamic regulatory network, we analyze the regulatory abilities and sensitivities of regulatory genes to clarify their roles in the mechanism of Cancer cell cycle. CONCLUSIONS: Our study presents a systematically iterative approach to discern and characterize the transcriptional regulatory network in Hela cell cycle from the raw expression profiles. The transcription regulatory network in Hela cell cycle can also be confirmed by some experimental reviews. Based on our study and some literature reviews, we can predict and clarify the E2F target genes in G1/S phase, which are crucial for regulating cell cycle progression and tumorigenesis. From the results of the network construction and literature confirmation, we infer that MCM4, MCM5, CDC6, CDC25A, UNG and E2F2 are E2F target genes in Hela cell cycle.</t>
  </si>
  <si>
    <t>PURPOSE: The major obstacle in treating ovarian cancer is the rapid development of platinum resistance during therapy. Deregulation of members of the E2F family of transcription factors is crucially involved in carcinogenesis and probably in mechanisms underlying platinum resistance. We therefore investigated the relevance of the whole set of E2F family members in predicting clinical outcome and their significance in predicting platinum resistance. EXPERIMENTAL DESIGN: Real-time PCR of all E2F family members was done from 77 ovarian carcinomas, defined as our training set, and 8 healthy control samples. The correlation with clinicopathologic characteristics, platinum resistance, and survival was investigated. Furthermore, the cross-talk of E2F family members was assessed for its value in predicting survival and platinum resistance. RESULTS: The proliferation-promoting E2F1 and E2F2 were associated with grade 3 tumors and residual disease &gt;2 cm in diameter after initial surgery. Survival analyses showed low expression of E2F1 or E2F2 to be significantly associated with favorable disease-free and overall survival (E2F1, P = 0.039 and 0.047, respectively; E2F2, P = 0.009 and 0.006, respectively). In contrast, high expression of inhibiting E2F4 or E2F7 predicted favorable disease-free and overall survival (E2F4, P = 0.047 and 0.042, respectively; E2F7, P = 0.048 and 0.042, respectively). A high E2F2 to E2F4 ratio was the most valuable prognostic variable for disease-free survival in multivariate analysis (hazard ratio, 6.494; P = 0.002). Tumors considered platinum resistant were associated with lower E2F4 and E2F7 expression (P = 0.012 and 0.009, respectively) compared with platinum-sensitive tumors. Again, ratios of E2F1 or E2F2 to E2F7 were the most favorable variables in predicting platinum resistance. CONCLUSIONS: We here show that deregulation of both proliferation-promoting and proliferation-inhibiting E2F transcription factors and their cross-talk is crucially involved in the tumor biology of ovarian cancer and influences clinical outcome. Furthermore, down-regulation of E2F7 may contribute to mechanisms underlying platinum resistance, and calculation of ratios of proliferation-promoting E2F1 to E2F7 could serve as a putative predictor of platinum resistance.</t>
  </si>
  <si>
    <t>PACE4, a member of the subtilisin-like proprotein convertase (SPC) family, is expressed at high levels in certain tumor cells and plays a role in metastatic progression through activation of matrix metalloproteinases. The mechanism leading to overexpression of PACE4 in tumor cells remains unclear. In this study, we show that the E2F1 transcription factor, which is implicated in carcinoma invasiveness, upregulates the expression of PACE4. HT1080 (highly tumorigenic and invasive) cells expressed much higher levels of PACE4 and E2F family (E2F1 and E2F2) transcripts than IMR90 (normal fibroblast) cells. Expression levels of other SPCs (furin and PC6) remained unchanged in these cells. Promoter analysis indicated that two E2F consensus binding sites (-117/-110 and -86/-79) in the 5'-flanking region of the human PACE4 gene function as positive regulatory elements. Mutation of these sites abolished PACE4 promoter response to E2F1 as well as binding of E2F1 in electrophoretic mobility-shift assays. Other E2F members, E2F2 and E2F3, also activated PACE4 expression, as in the case of E2F1. These results indicate a novel mechanism for E2F family-mediated promotion of carcinoma invasiveness through PACE4.</t>
  </si>
  <si>
    <t>OBJECTIVE: To investigate the effect of the total saponin of Panax ginseng (TSPG) on gene expression profile of K562 cells using microarray technique. METHODS: The total RNA were extracted and purified from K562 cells treated by 200 microg/ml TSPG for 3 days, and untreated K562 cells cultured in parallel served as the control. cRNAs were synthesized and labeled with Cy3 and Cy5 respectively. The labeled cRNA fragments were hybridized with Agilent human 1B 60 mer oligonucleotide microarray, which was then scanned to reveal the changes of gene expression profile in relation to TSPG treatment. RESULTS: Totally 362 differentially expressed genes were identified in TSPG-treated K562 cells, including 20 up-regulated ones (consisting of metabolism-associated genes, signal transduction-associated genes and cell receptor-associated genes etc) and 342 down-regulated ones (consisting of immunity and defense-associated genes, DNA-binding and transcription genes, metabolism-associated genes and cell cycle-associated genes etc). Changes in expressions of FOSL1, E2F2, CCNE2 and ODZ1 were confirmed by semi-quantitative RT-PCR. CONCLUSIONS: TSPG may induce changes in the gene expression profile in k562 cells possibly relevant to the anti-tumor mechanism of TSPG.</t>
  </si>
  <si>
    <t>Comparative analysis of cancer stem cells with their neoplastic and non-neoplastic counterparts should help better understand the underlying molecular events leading to transformation and tumor dissemination. Here, we report a molecular signature comprised by genes with exclusive aberrant expression in CD133(+) cells, a reported subpopulation of tumorigenic stem-like cells, isolated from human glioblastomas. Microarrays covering 55,000 transcripts were used to compare gene expression profiles in purified subpopulations of CD133(+) and CD133(-) GBM cells. Sixteen genes, many of which not previously associated with astrocytomas, were found aberrantly expressed in CD133(+) cells, but not in CD133(-), when compared with corresponding non-neoplastic controls. Up-regulation of two of such genes, E2F2 and HOXC9, was detected in a set of 54 astrocytomas of different grades and significantly associated with malignancy. Due to their distinctive expression in CD133(+) cells, the use of E2F2 and HOXC9 as therapeutic targets for tumor eradication is suggested.</t>
  </si>
  <si>
    <t>It has long been known that loss of the retinoblastoma protein (Rb) perturbs neural differentiation, but the underlying mechanism has never been solved. Rb absence impairs cell cycle exit and triggers death of some neurons, so differentiation defects may well be indirect. Indeed, we show that abnormalities in both differentiation and light-evoked electrophysiological responses in Rb-deficient retinal cells are rescued when ectopic division and apoptosis are blocked specifically by deleting E2f transcription factor (E2f) 1. However, comprehensive cell-type analysis of the rescued double-null retina exposed cell-cycle-independent differentiation defects specifically in starburst amacrine cells (SACs), cholinergic interneurons critical in direction selectivity and developmentally important rhythmic bursts. Typically, Rb is thought to block division by repressing E2fs, but to promote differentiation by potentiating tissue-specific factors. Remarkably, however, Rb promotes SAC differentiation by inhibiting E2f3 activity. Two E2f3 isoforms exist, and we find both in the developing retina, although intriguingly they show distinct subcellular distribution. E2f3b is thought to mediate Rb function in quiescent cells. However, in what is to our knowledge the first work to dissect E2f isoform function in vivo we show that Rb promotes SAC differentiation through E2f3a. These data reveal a mechanism through which Rb regulates neural differentiation directly, and, unexpectedly, it involves inhibition of E2f3a, not potentiation of tissue-specific factors.</t>
  </si>
  <si>
    <t>The E2F family of transcription factors is essential in the regulation of the cell cycle and apoptosis. While the activity of E2F1-3 is tightly controlled by the retinoblastoma family of proteins, the expression of these factors is also regulated at the level of transcription, post-translational modifications and protein stability. Recently, a new level of regulation of E2Fs has been identified, where micro-RNAs (miRNAs) from the mir-17-92 cluster influence the translation of the E2F1 mRNA. We now report that miR-20a, a member of the mir-17-92 cluster, modulates the translation of the E2F2 and E2F3 mRNAs via binding sites in their 3'-untranslated region. We also found that the endogenous E2F1, E2F2, and E2F3 directly bind the promoter of the mir-17-92 cluster activating its transcription, suggesting an autoregulatory feedback loop between E2F factors and miRNAs from the mir-17-92 cluster. Our data also point toward an anti-apoptotic role for miR-20a, since overexpression of this miRNA decreased apoptosis in a prostate cancer cell line, while inhibition of miR-20a by an antisense oligonucleotide resulted in increased cell death after doxorubicin treatment. This anti-apoptotic role of miR-20a may explain some of the oncogenic capacities of the mir-17-92 cluster. Altogether, these results suggest that the autoregulation between E2F1-3 and miR-20a is important for preventing an abnormal accumulation of E2F1-3 and may play a role in the regulation of cellular proliferation and apoptosis.</t>
  </si>
  <si>
    <t>E2F-mediated control of gene expression is believed to have an essential role in the control of cellular proliferation. Using a conditional gene-targeting approach, we show that the targeted disruption of the entire E2F activator subclass composed of E2f1, E2f2, and E2f3 in mouse embryonic fibroblasts leads to the activation of p53 and the induction of p53 target genes, including p21(CIP1). Consequently, cyclin-dependent kinase activity and retinoblastoma (Rb) phosphorylation are dramatically inhibited, leading to Rb/E2F-mediated repression of E2F target gene expression and a severe block in cellular proliferation. Inactivation of p53 in E2f1-, E2f2-, and E2f3-deficient cells, either by spontaneous mutation or by conditional gene ablation, prevented the induction of p21(CIP1) and many other p53 target genes. As a result, cyclin-dependent kinase activity, Rb phosphorylation, and E2F target gene expression were restored to nearly normal levels, rendering cells responsive to normal growth signals. These findings suggest that a critical function of the E2F1, E2F2, and E2F3 activators is in the control of a p53-dependent axis that indirectly regulates E2F-mediated transcriptional repression and cellular proliferation.</t>
  </si>
  <si>
    <t>The simian virus 40 large T antigen contributes to neoplastic transformation, in part, by targeting the Rb family of tumor suppressors. There are three known Rb proteins, pRb, p130, and p107, all of which block the cell cycle by preventing the transcription of genes regulated by the E2F family of transcription factors. T antigen interacts directly with Rb proteins and disrupts Rb-E2F complexes both in vitro and in cultured cells. Consequently, T antigen is thought to inhibit transcriptional repression by the Rb family proteins by disrupting their interaction with E2F proteins, thus allowing E2F-dependent transcription and the expression of cellular genes needed for entry into S phase. This model predicts that active E2F-dependent transcription is required for T-antigen-induced transformation. To test this hypothesis, we have examined the status of Rb-E2F complexes in murine enterocytes. Previous studies have shown that T antigen drives enterocytes into S phase, resulting in intestinal hyperplasia, and that the induction of enterocyte proliferation requires T-antigen binding to Rb proteins. In this paper, we show that normal growth-arrested enterocytes contain p130-E2F4 complexes and that T-antigen expression destroys these complexes, most likely by stimulating p130 degradation. Furthermore, unlike their normal counterparts, enterocytes expressing T antigen contain abundant levels of E2F2 and E2F3a. Concomitantly, T-antigen-induced intestinal proliferation is reduced in mice lacking either E2F2 alone or both E2F2 and E2F3a, but not in mice lacking E2F1. These studies support a model in which T antigen eliminates Rb-E2F repressive complexes so that specific activator E2Fs can drive S-phase entry.</t>
  </si>
  <si>
    <t>Deregulation of the Myc pathway and deregulation of the Rb pathway are two of the most common abnormalities in human malignancies. Recent in vitro experiments suggest a complex cross-regulatory relationship between Myc and Rb that is mediated through the control of E2F. To evaluate the functional connection between Myc and E2Fs in vivo, we used a bitransgenic mouse model of Myc-induced T cell lymphomagenesis and analyzed tumor progression in mice deficient for E2f1, E2f2, or E2f3. Whereas the targeted inactivation of E2f1 or E2f3 had no significant effect on tumor progression, loss of E2f2 accelerated lymphomagenesis. Interestingly, loss of a single copy of E2f2 also accelerated tumorigenesis, albeit to a lesser extent, suggesting a haploinsufficient function for this locus. The combined ablation of E2f1 or E2f3, along with E2f2, did not further accelerate tumorigenesis. Myc-overexpressing T cells were more resistant to apoptosis in the absence of E2f2, and the reintroduction of E2F2 into these tumor cells resulted in an increase of apoptosis and inhibition of tumorigenesis. These results identify the E2f2 locus as a tumor suppressor through its ability to modulate apoptosis.</t>
  </si>
  <si>
    <t>Hypermethylation of CpG islands is a common epigenetic alteration associated with cancer. Global patterns of hypermethylation are tumor-type specific and nonrandom. The biological significance and the underlying mechanisms of tumor-specific aberrant promoter methylation remain unclear, but some evidence suggests that this specificity involves differential sequence susceptibilities, the targeting of DNA methylation activity to specific promoter sequences, or the selection of rare DNA methylation events during disease progression. Using restriction landmark genomic scanning on samples derived from tissue culture and in vivo models of T cell lymphomas, we found that MYC overexpression gave rise to a specific signature of CpG island hypermethylation. This signature reflected gene transcription profiles and was detected only in advanced stages of disease. The further inactivation of the Pten, p53, and E2f2 tumor suppressors in MYC-induced lymphomas resulted in distinct and diagnostic CpG island methylation signatures. Our data suggest that tumor-specific DNA methylation in lymphomas arises as a result of the selection of rare DNA methylation events during the course of tumor development. This selection appears to be driven by the genetic configuration of tumor cells, providing experimental evidence for a causal role of DNA hypermethylation in tumor progression and an explanation for the tremendous epigenetic heterogeneity observed in the evolution of human cancers. The ability to predict genome-wide epigenetic silencing based on relatively few genetic alterations will allow for a more complete classification of tumors and understanding of tumor cell biology.</t>
  </si>
  <si>
    <t>By assessing the contribution of deregulated E2F activity to erythroid defects in Rb null mice, we have identified E2f-2 as being upregulated in end-stage red cells, where we show it is the major pRb-associated E2f and the predominant E2f detected at key target gene promoters. Consistent with its expression pattern, E2f-2 loss restored terminal erythroid maturation to Rb null red cells, including the ability to undergo enucleation. Deletion of E2f-2 also extended the life span of Rb null mice despite persistent defects in placental development, indicating that deregulated E2f-2 activity in differentiating erythroblasts contributes to the premature lethality of Rb null mice. We show that the aberrant entry of Rb null erythroblasts into S phase at times in differentiation when wild-type erythroblasts are exiting the cell cycle is inhibited by E2f-2 deletion. E2f-2 loss induced cell cycle arrest in both wild-type and Rb null erythroblasts and was associated with increased DNA double-strand breaks. These results implicate deregulated E2f-2 in the cell cycle defects observed in Rb null erythroblasts and reveal a novel role for E2f-2 during terminal red blood cell differentiation. The identification of a tissue-restricted role for E2f-2 in erythropoiesis highlights the nonredundant nature of E2f transcription factor activities in cell growth and differentiation.</t>
  </si>
  <si>
    <t>In Drosophila melanogaster, the loss of activator de2f1 leads to a severe reduction in cell proliferation and repression of E2F targets. To date, the only known way to rescue the proliferation block in de2f1 mutants was through the inactivation of dE2F2. This suggests that dE2F2 provides a major contribution to the de2f1 mutant phenotype. Here, we report that in mosaic animals, in addition to de2f2, the loss of a DEAD box protein Belle (Bel) also rescues proliferation of de2f1 mutant cells. Surprisingly, the rescue occurs in a dE2F2-independent manner since the loss of Bel does not relieve dE2F2-mediated repression. In the eye disc, bel mutant cells fail to undergo a G1 arrest in the morphogenetic furrow, delay photoreceptor recruitment and differentiation, and show a reduction of the transcription factor Ci155. The down-regulation of Ci155 is important since it is sufficient to partially rescue proliferation of de2f1 mutant cells. Thus, mutation of bel relieves the dE2F2-mediated cell cycle arrest in de2f1 mutant cells through a novel Ci155-dependent mechanism without functional inactivation of the dE2F2 repressor.</t>
  </si>
  <si>
    <t>Myb-MuvB (MMB)/dREAM is a nine-subunit complex first described in Drosophila as a repressor of transcription, dependent on E2F2 and the RBFs. Myb, an integral member of MMB, curiously plays no role in the silencing of the test genes previously analyzed. Moreover, Myb plays an activating role in DNA replication in Drosophila egg chamber follicle cells. The essential functions for Myb are executed as part of MMB. This duality of function lead to the hypothesis that MMB, which contains both known activator and repressor proteins, might function as part of a switching mechanism that is dependent on DNA sites and developmental context. Here, we used proliferating Drosophila Kc tissue culture cells to explore both the network of genes regulated by MMB (employing RNA interference and microarray expression analysis) and the genomic locations of MMB following chromatin immunoprecipitation (ChIP) and tiling array analysis. MMB occupied 3538 chromosomal sites and was promoter-proximal to 32% of Drosophila genes. MMB contains multiple DNA-binding factors, and the data highlighted the combinatorial way by which the complex was targeted and utilized for regulation. Interestingly, only a subset of chromatin-bound complexes repressed genes normally expressed in a wide range of developmental pathways. At many of these sites, E2F2 was critical for repression, whereas at other nonoverlapping sites, Myb was critical for repression. We also found sites where MMB was a positive regulator of transcript levels that included genes required for mitotic functions (G2/M), which may explain some of the chromosome instability phenotypes attributed to loss of Myb function in myb mutants.</t>
  </si>
  <si>
    <t>The authors have monitored C6 glioma cell invasive growth, proliferation and transcriptional regulation after pretreatment with endothelin-1 and ERK1/2 specific inhibitor PD98059. To explore proliferation of C6 glioma cells in different growth conditions, they were treated in vitro with endothelin-1 and implanted into the brain. In vitro studies have indicated that PD98059 inhibited the proliferation of cultured C6 glioma cells and induced the activation of E2F1 and Myc-Max transcriptional factors. Endothelin-1 strongly increased C6 glioma cell proliferation. The model used in this study is experimental, but it may provide an insight into the specific behavior of in vitro cultured invasive cells.</t>
  </si>
  <si>
    <t>The E2F family of transcription factors consists of nine members with both distinct and overlapping functions. These factors are situated downstream of growth factor signaling cascades, where they play a central role in cell growth and proliferation through their ability to regulate genes involved in cell cycle progression. For this reason, it is likely that the members of the E2F family play a critical role during oncogenesis. Consistent with this idea is the observation that some tumors exhibit deregulated expression of E2F proteins. In order to systematically compare the oncogenic capacity of these family members, we stably over-expressed E2F1 through 6 in non-transformed 3T3 fibroblasts and assessed the ability of these transgenic cell lines to grow under conditions of low serum, as well as to form colonies in soft agar. Our results show that these six E2F family members can be divided into three groups that exhibit differential oncogenic capacity. The first group consists of E2F2 and E2F3a, both of which have strong oncogenic capacity. The second group consists of E2F1 and E2F6, which were neutral in our assays when compared to control cells transduced with vector alone. The third group consists of E2F4 and E2F5, which generally act to repress E2F-responsive genes, and in our assays demonstrated a strong capacity to inhibit transformation. Our results imply that the pattern of expression of these six E2F family members in a cell could exert a strong influence over its susceptibility to oncogenic transformation.</t>
  </si>
  <si>
    <t>PURPOSE: ARHI expression is lost or markedly down-regulated in the majority of ovarian cancers. The mechanism by which ARHI is down-regulated in ovarian cancers is still not clear. Our previous reports indicated that ARHI promoter activity was reduced in ovarian cancer cells, due in part to the effects of negative regulatory transcription factor(s). EXPERIMENTAL DESIGN AND RESULTS: We now show that E2F1 and E2F4, but not E2F2, E2F3, or E2F5, bind to the ARHI promoter and repress its activity in ovarian cancer cells. Consistent with this observation, immunochemical staining of cell lines and of 364 samples of ovarian cancer tissue show that the expression of E2F1 and E2F4 proteins is much higher in ovarian cancer cells than in normal ovarian epithelial cells, and that increased expression of E2Fs was negatively correlated with ARHI expression (P &lt; 0.05). Mutation of the putative E2F binding site in the ARHI promoter reversed this inhibitory effect and significantly increased ARHI promoter activity. In addition to the effects of transcriptional regulation, ARHI mRNA also exhibited a significantly reduced half-life in ovarian cancer cells when compared with that in normal ovarian epithelial cells (P &lt; 0.01), suggesting posttranscriptional regulation of ARHI expression. ARHI mRNA contains AU-rich elements (ARE) in the 3'-untranslated region. We have found that these AREs interact with HuR, an ARE-binding protein that stabilizes bound mRNAs, possibly contributing to the rapid turnover of ARHI mRNA. Finally, reduced HuR ARE binding activity was observed in ovarian cancer cells when compared with normal ovarian surface epithelium. CONCLUSIONS: Taken together, our data suggest that ARHI expression is regulated at both the transcriptional and the posttranscriptional levels, contributing to the dramatic decrease in ARHI expression in ovarian cancers.</t>
  </si>
  <si>
    <t>ARHI is a maternally imprinted tumor suppressor gene whose expression is markedly downregulated in breast cancer. Reactivation of ARHI expression in breast cancer cells is associated with increased histone H3 acetylation and decreased lysine 9 methylation of histone H3. An ARHI promoter segment that spanned bases -420 to +58 (designated the P2 region) exhibits significantly higher promoter activity in normal cells than in cancer cells. To better understand the molecular mechanisms contributing to this differential transcriptional activity, we sought to identify transcription factors that bind to the P2 region of the ARHI promoter and regulate its activity. Sequence analysis and oligonucleotide competition in electrophoretic mobility shift assays identified an A2 fragment containing an E2F-binding site. Using specific antibodies in supershift assays, we have shown that anti-E2F1 and 4 antibodies can supershift the A2-protein complexes, whereas anti-E2F2 and 6 antibodies cannot, demonstrating that the A2 fragment interacts with specific members of the E2F family proteins. When compared with normal breast epithelial cells, breast cancer cells have significantly elevated expression of E2F1, 4 and increased E2F DNA-binding activity. Moreover, chromatin immunoprecipitation experiments revealed that both E2F1 and 4 bind to the ARHI promoter in breast cancer cells in vivo. This binding was reduced when the cells were treated with the histone deacetylase (HDAC) inhibitor--trichostatin A (TSA). When SKBr3 cells were cotransfected with an ARHI/luciferase reporter and E2F-expression vectors, E2F1 and 4 reduced ARHI promoter activity 2-3-fold, and this reduction could be reversed by TSA treatment. The negative regulation by E2F-HDAC complexes could also be reduced by small interfering RNA of E2F1 and 4. While the retinoblastoma protein, pRB, alone had no effect on ARHI promoter activity, repression by E2F1, but not E2F4, was enhanced by the coexpression of pRB. Taken together, our results suggest that E2F1, 4 and their complexes with HDAC play an important role in downregulating the expression of the tumor suppressor gene ARHI in breast cancer cells.</t>
  </si>
  <si>
    <t>Quercetin, a natural product derived from grapes, has been shown to prevent carcinogenesis in murine models. We report here that quercetin induces anti-proliferation and arrests G2/M phase in U937 cells. The G2/M phase accumulation was accompanied by an increase in the level of the cyclin B. In contrast, the level of the cyclin D, cyclin E, E2F1, and E2F2 was marked decreased in quercetin-treated U937 cells. Removal of quercetin from the culture medium stimulates U937 cells to synchronously re-enter the cell cycle, decrease expression level of cyclin B, and increased the expression level of cyclin D and cyclin E. These data demonstrate that quercetin causes reversible G2/M phase arrest, which was related with dramatic changes in the level of cyclin B, cyclin D, and cyclin E. Quercetin-induced down-regulation of cyclin D and cyclin E was associated with suppression of transcriptional levels but not protein stability. In addition, quercetin-treated U937 cells showed DNA fragmentation, increased sub-G1 population, and generated a 60kDa cleavage product of PLC-gamma1 in a dose-dependent manner, which were significantly inhibited by z-VAD-fmk. These data clearly indicate that quercetin-induced apoptosis is associated with caspase activation. In summary, the growth inhibition of the quercetin is highly related to cell cycle arrest at the G2/M phase and induction of caspase-dependent apoptosis in human promonocytic U937 cells.</t>
  </si>
  <si>
    <t>BACKGROUND: Acute infectious diseases are typically accompanied by non-specific symptoms including fever, malaise, irritability and somnolence that usually resolve on recovery. However, in some individuals these symptoms persist in what is commonly termed post-infective fatigue. The objective of this pilot study was to determine the gene expression correlates of post-infective fatigue following acute Epstein Barr virus (EBV) infection. METHODS: We followed 5 people with acute mononucleosis who developed post-infective fatigue of more than 6 months duration and 5 HLA-matched control subjects who recovered within 3 months. Subjects had peripheral blood mononuclear cell (PBMC) samples collected at varying time points including at diagnosis, then every 2 weeks for 3 months, then every 3 months for a year. Total RNA was extracted from the PBMC samples and hybridized to microarrays spotted with 3,800 oligonucleotides. RESULTS: Those who developed post-infective fatigue had gene expression profiles indicative of an altered host response during acute mononucleosis compared to those who recovered uneventfully. Several genes including ISG20 (interferon stimulated gene), DNAJB2 (DnaJ [Hsp40] homolog and CD99), CDK8 (cyclin-dependent kinase 8), E2F2 (E2F transcription factor 2), CDK8 (cyclin-dependent kinase 8), and ACTN2 (actinin, alpha 2), known to be regulated during EBV infection, were differentially expressed in post-infective fatigue cases. Several of the differentially expressed genes affect mitochondrial functions including fatty acid metabolism and the cell cycle. CONCLUSION: These preliminary data provide insights into alterations in gene transcripts associated with the varied clinical outcomes from acute infectious mononucleosis.</t>
  </si>
  <si>
    <t>Rb1 is essential for normal embryonic development, as null mice die in midgestation with widespread unscheduled cell proliferation. Rb1 protein (pRb) mediates cell cycle control by binding E2F transcription factors and repressing expression from E2F-dependent promoters. An increasing amount of evidence suggests that pRb loss also compromises cellular differentiation. Since differentiation is often dependent on cell cycle exit, it is currently unclear whether the effects of pRb on differentiation are an indirect consequence of pRb/E2F-mediated cell cycle control or whether they reflect direct cell-type-specific pRb functions. We have mutated Rb1 in the mouse to express a protein (R654W) specifically deficient in binding E2F1, E2F2, and E2F3. R654W mutant embryos exhibit cell cycle defects the same as those of Rb1 null embryos, reinforcing the importance of the interactions of pRb with E2F1, E2F2, and E2F3 for cell cycle control. However, R654W embryos survive at least 2 days longer than Rb1 null embryos, and increased life span is associated with improved erythrocyte and fetal liver macrophage differentiation. In contrast, R654W pRb does not rescue differentiation defects associated with pRb-deficient retinae. These data indicate that Rb1 makes important cell-type-specific contributions to cellular differentiation that are genetically separable from its general ability to stably bind E2F1, E2F2, and E2F3 and regulate the cell cycle.</t>
  </si>
  <si>
    <t>E2F transcription factors are important regulators of proliferation, differentiation and apoptosis. We have previously shown that E2F2-/- mice develop late-onset autoimmune features, similar to systemic lupus erythematosus. E2F2-deficient T lymphocytes exhibit enhanced T cell receptor (TCR)-stimulated proliferation, which is presumably responsible for causing autoimmunity in E2F2-deficient mice. The comparison of E2F2-/- and wild-type T lymphocyte expression profiles by 2-DE followed by MS identification has revealed a set of deregulated proteins involved in TCR-mediated signaling, cell survival and stress responses. The deregulation of these proteins may account for the hyperproliferative phenotype that characterizes E2F2-/- T cells. Our work shows that proteomic analysis of gene-knockout strains can be a useful methodology to study the functional role of specific genes.</t>
  </si>
  <si>
    <t>JPO1/CDCA7 was originally identified as a c-Myc-responsive gene that participates in neoplastic transformation. Here, we report the identification of JPO1/CDCA7 as a direct transcriptional target of transcription factor E2F1. We demonstrated that overexpression of E2F1 by adenoviral-mediated gene transfer upregulated JPO1/CDCA7 mRNA expression in human cells. Analysis of human and mouse JPO1/CDCA7 promoter constructs showed that an E2F-responsive sequence was necessary for E2F1-induced activation of the JPO1/CDCA7 gene transcription. Among the members of the E2F family, E2F1 to E2F4, but not E2F5 or E2F6, activated the JPO1/CDCA7 reporter construct. Chromatin immunoprecipitation analysis demonstrated that E2F1, E2F2, and E2F4 specifically bound to an E2F-responsive sequence of the human JPO1/CDCA7 gene. Like JPO2/R1, which has a homologous transcriptional regulator domain, the C-terminal cysteine-rich region of JPO1/CDCA7 protein induced transcriptional activity in a mammalian one-hybrid assay. Taken together, our results suggest that JPO1/CDCA7 is a unique transcription regulator whose expression is activated by E2F1 as well as c-Myc.</t>
  </si>
  <si>
    <t>E2F and retinoblastoma tumor suppressor protein pRB are important regulators of cell proliferation; however, the regulation of these proteins in vivo is not well understood. In Drosophila there are two E2F genes, an activator, de2f1, and a repressor, de2f2. The loss of de2f1 gives rise to the G(1)/S block accompanied by the repression of E2F-dependent transcription. These defects can be suppressed by mutation of de2f2. In this work, we show that the de2f1 mutant phenotype is rescued by the loss of the pre-mRNA splicing factor SR protein B52. Mutations in B52 restore S phase in clones of de2f1 mutant cells and phenocopy the loss of the de2f2 function. B52 acts upstream of de2f2 and plays a specific role in regulation of de2f2 pre-mRNA splicing. In B52-deficient cells, the level of dE2F2 protein is severely reduced and the expression of dE2F2-dependent genes is deregulated. Reexpression of the intronless copy of dE2F2 in B52-deficient cells restores the dE2F2-mediated repression. These results uncover a previously unrecognized role of the splicing factor in maintaining the G(1)/S block in vivo by specific regulation of the dE2F2 repressor function.</t>
  </si>
  <si>
    <t>Deregulated expression of E2F1 not only promotes S-phase entry but also induces apoptosis. Although it has been well documented that E2F1 is able to induce p53-dependent apoptosis via raising ARF activity, the mechanism by which E2F induces p53-independent apoptosis remains unclear. Here we report that E2F1 can directly bind to and activate the promoter of Smac/DIABLO, a mitochondrial proapoptotic gene, through the E2F1-binding sites BS2 (-542 approximately -535 bp) and BS3 (-200 approximately -193 bp). BS2 and BS3 appear to be utilized in combination rather than singly by E2F1 in activation of Smac/DIABLO. Activation of BS2 and BS3 are E2F1-specific, since neither E2F2 nor E2F3 is able to activate BS2 or BS3. Using the H1299 ER-E2F1 cell line where E2F1 activity can be conditionally induced, E2F1 has been shown to upregulate the Smac/DIABLO expression at both mRNA and protein levels upon 4-hydroxytamoxifen treatment, resulting in an enhanced mitochondria-mediated apoptosis. Reversely, reducing the Smac/DIABLO expression by RNA interference significantly diminishes apoptosis induced by E2F1. These results may suggest a novel mechanism by which E2F1 promotes p53-independent apoptosis through directly regulating its downstream mitochondrial apoptosis-inducing factors, such as Smac/DIABLO.</t>
  </si>
  <si>
    <t>The clinical outcome for osteosarcoma (OS) remains discouraging despite efforts to optimize treatment using conventional modalities including surgery, radiotherapy and chemotherapy. Novel therapeutic approaches based on our expanding understanding of the mechanisms of tumor cell killing have the potential to alter this situation. Tumor suppressor gene therapy aims to restore the function of a tumor suppressor gene lost or functionally inactivated in cancer cells. One such molecule, the p53 tumor suppressor gene plays a critical role in safeguarding the integrity of the genome and preventing tumorigenesis. Introduction of wild-type (wt) p53 into transformed cells has been shown to be lethal for most cancer cells in vitro, but clinical trials of p53 gene replacement have had limited success. Analysis of these clinical trials highlighted the insufficient efficacy of current vectors and low proapoptotic activity of wt p53 as a single agent in vivo. In this review, a contemporary summarization of the current status of adenovirus-mediated p53 gene therapy of OS is presented. Advancement in our understanding of p53 tumor suppressor activity, the molecular biology of chemoresistant OS, and recent advances in tumor targeting with adenoviral vectors are also addressed. Based on these parameters, prospects for future investigations are proposed.</t>
  </si>
  <si>
    <t>In this study, we examined transient ischemia-induced changes in transcription factor E2F1 and c-myb expressions in the gerbil hippocampus after 5 min of transient forebrain ischemia. E2F1 immunoreactivity significantly increased in the CA1 region 6-12 h after ischemia/reperfusion. c-myb immunoreactivity increased mainly in CA1 pyramidal cells with time by 12 h after ischemia. Thereafter, E2F1 and c-myb immunoreactivities significantly decreased compared to those in the 12 h post-ischemic group. Four days after ischemia/reperfusion, E2F1 and c-myb immunoreactivities were detected in non-pyramidal cells. Ten days after ischemia, c-myb immunoreactivity increased again: at this time, astrocytes as well as non-pyramidal cells showed E2F1 and c-myb immunoreactivities. In the CA2/3 region, E2F1 and c-myb immunoreactivities mainly changed in non-pyramidal cells, and 10 days after ischemia, c-myb immunoreactivity was not expressed in astrocytes. In conclusion, E2F1 and c-myb significantly alter in pyramidal cells and express in astrocytes in the gerbil hippocampal CA1 region after transient ischemia. These results indicate that E2F1 and c-myb in the CA1 region after ischemic damage may be associated with delayed neuronal death.</t>
  </si>
  <si>
    <t>UVB radiation-induced DNA damage in skin activates cellular pathways involved in DNA repair, cell cycle regulation, and apoptosis, important events that prevent conversion of damaged skin cells into cancer. We reported recently the efficacy of silibinin against photocarcinogenesis along with altered molecular events in tumors (Cancer Research, 64:6349-56, 2004). The molecular and biological events modulated by silibinin in chronically UVB-irradiated skin leading to cancer prevention, however, are not known. Herein, we describe effect of silibinin on skin 15 and 25 weeks after UVB exposure and compared them with molecular alterations in skin tumors. UVB decreased E2F1 but increased E2F2 and E2F3 protein levels in skin, and these were reversed by silibinin treatment. Silibinin-induced E2F1 was accompanied by an inhibition of apoptosis and decreases in p53 and cyclin-dependent kinase inhibitors. Silibinin-caused decrease in E2F2 and E2F3 was accompanied by reduced levels of cyclin-dependent kinases, cyclins, CDC25C, and mitogen-activated protein kinases and Akt signaling and inhibition of cell proliferation. In tumorigenesis protocols, topical or dietary silibinin significantly inhibited tumor appearance and growth. As opposed to UVB-exposed skin, UVB-induced tumors showed elevated levels of E2F1, but these were reduced in silibinin-treated tumors without any effect on E2F2 and E2F3. Contrary to the inhibition of apoptosis and p53 expression in UVB-exposed skin cells, silibinin increased these variables in tumors. These differential effects of silibinin on E2F1 versus E2F2 and E2F3 and their associated molecular alterations and biological effects in chronic UVB-exposed skin suggest their role in silibinin interference with photocarcinogenesis.</t>
  </si>
  <si>
    <t>The E2F family of transcription factors is believed to have an essential role in the control of cellular proliferation by regulating the transcription of genes involved in cell cycle progression. Previous work has demonstrated that the targeted inactivation of E2f1, E2f2, and E2f3 results in elevated p21(CIP1) protein levels, loss of E2F target gene expression, and cell cycle arrest at G1/S and G2/M, suggesting a strict requirement for these E2Fs in the control of normal cellular proliferation. We now demonstrate that E2f1, E2f2, and E2f3 are also required for oncogene-mediated transformation of mouse embryonic fibroblasts. Analysis of synchronized populations of mouse embryonic fibroblasts revealed that the inactivation of p21(CIP1) restores the ability of E2f1-3-deficient cells to enter and transit through G1/S (but not G2/M). In contrast, loss of p53 restored the ability of these cells to progress through both G1/S and mitosis, leading to their continued proliferation. The inactivation of p53 (but not p21(CIP1)) rendered E2f1-3-deficient cells sensitive to transformation and tumorigenesis. These results suggest that the negative regulation of the p53-p21(CIP1) axis by the E2F1-3 factors is critical for cell cycle progression and cellular transformation.</t>
  </si>
  <si>
    <t>Despite successes in animal models, cancer gene therapy with small interfering RNAs (siRNA) is hindered by the lack of an optimal delivery platform. We examined the applicability of the replication-competent, oncolytic adenovirus, ONYX-411, to deliver a mutant K-ras siRNA transgene to human cancer cells. Proof-of-principle studies showed an additive tumor growth-inhibitory response through siRNA-mediated K-ras knockdown and ONYX-411-mediated cancer cell lysis. A novel construct, termed Internavec (for interfering RNA vector), was generated by cloning a K-ras(v12)-specific siRNA(ras-4) hairpin construct under the control of the human H1 promoter into the deleted E3b region of ONYX-411. Internavec acquired an increase in potency of approximately 10-fold in human cancer cells expressing the relevant K-ras(v12) mutation (H79, H441, and SW480), as defined by a reduction in the effective dose needed to achieve 50% growth inhibition (ED(50)). Internavec remained attenuated in nonmalignant epithelial cells. Daily intratumoral injections of Internavec (five daily injections of 1 x 10(8) plaque-forming units) significantly reduced the growth of s.c. H79 pancreatic cancer xenografts in nu/nu mice by 85.5%, including complete growth suppression in three of five mice. Parental ONYX-411 or ONYX-411-siRNA(GFP) was markedly less effective (47.8% growth reduction, P = 0.03; and 44.1% growth reduction, P = 0.03, respectively). siRNA(ras) transgene activity contributed to cell cycle blockage, increased apoptosis, and marked down-regulation of Ras signaling-related gene expression (AKT2, GSK3 beta, E2F2, and MAP4K5). These findings indicate that Internavec can generate a two-pronged attack on tumor cells through oncogene knockdown and viral oncolysis, resulting in a significantly enhanced antitumor outcome.</t>
  </si>
  <si>
    <t>The fundamental role of E2F transcription factors in the regulation of proliferation is well established. According to a widely accepted model, E2F1, E2F2, and E2F3 are classified as "activating" E2Fs since they induce proliferation of quiescent cells whereas E2F4 and E2F5 do not have the power to incite cell cycle progression but are related to differentiation processes and were therefore considered to be "repressive". In addition, it has been postulated that "activating" E2Fs induce apoptosis in a wide variety of cell types depending on their expression level. However, we demonstrated recently that this 'threshold model' does not hold true for cardiomyocytes. In a series of experiments in which we overexpressed individual E2Fs we found that directed expression of E2F2, unlike E2F1, E2F3 and E2F5, did not induce apoptosis but even suppressed expression of several pro-apoptotic genes in primary cardiomyocytes. Furthermore, we established that not only E2F1, E2F2, and E2F3 but also E2F4 was able to induce S-phase entry of primary cardiomyocytes. Our results suggest that it is possible to utilize the proliferation-inducing properties of the E2Fs in cardiomyocytes without activation of potentially harmful pro-apoptotic traits. This finding might open a new access to stimulate regeneration in postmitotic tissues such as the heart.</t>
  </si>
  <si>
    <t>There is growing evidence that deregulation of E2F transcription factors is causatively involved in the patho-physiology of various tumors. However, no data on the role of E2F family members in tumor biology of ovarian cancer are available. We here describe an expression study of all known E2F transcription factors and their coactivators DP-1 and DP-2 in various human ovarian cancer cell lines and the breast cancer cell line T47D and their involvement in pathways affected by interferon-gamma and EGF. A significant overexpression of the proliferation-promoting E2F1 and especially E2F2 points to a pivotal role in modulating the uncontrolled proliferation in ovarian cancer cells. Of special note is the fact that interferon-gamma treatment did not only caused a reduction of the proliferation-promoting transcription factors E2F1 and E2F2, but also increased the inhibiting transcription factors E2F4 and E2F5, thus underlining the importance of an E2F cross-talk in the anti-proliferative function of interferon-gamma. Moreover, an increase in DP-1 and E2F3 is probably involved in the proliferation-enhancing effect of EGF. Our study provides a new insight in the crucial role of E2F cross-talk, especially the role of the inhibiting transcription factors E2F4 and E2F5, in the tumor biology of cancer and its possible usefulness as targets in anti-cancer therapy.</t>
  </si>
  <si>
    <t>The E2F family of transcription factors plays a pivotal role in the regulation of cellular proliferation. On the basis of sequence homology and function, eight distinct members of E2F transcription factors (E2F-1 to E2F-8) have been distinguished to date. The regulation of E2F transcription factors is closely associated with the function of the retinoblastoma family of tumor suppressors (RB pathway). In the last decade various alterations of distinct components of the RB-E2F pathway were found to be associated with tumor progression. However, no data on the role of E2F family members are available in tumor biology of ovarian cancer. Here we describe an expression study of E2F transcription factors in various human ovarian cancer cell lines; its clinical relevance was examined in a training set of 77 ovarian cancer patients. Expression levels of E2F-1, E2F-2, and E2F-8 were elevated in all the ovarian cancer cell lines studied when compared with human peritoneal mesothelial cells (HPMCs). Interestingly, EGF treatment showed a time-dependent upregulation of the activating transcription factor E2F-3 and a simultaneous increase of DP-1, the heterodimeric partner of E2F-3. High expression of E2F-1, E2F-2, and E2F-8 was found to be associated with histopathologic grade 3 tumors and residual tumor over 2 cm in diameter after primary debulking surgery in ovarian cancer patients. Taken together, these data suggest that the proliferation-promoting E2F transcription factors E2F-1 and especially E2F-2 play a pivotal role in tumor biology of ovarian cancer and may be candidates for specific therapeutic targets.</t>
  </si>
  <si>
    <t>Substrate-specific degradation of proteins by the ubiquitin-proteasome pathway is a precise mechanism that controls the abundance of key cell regulators. SCF complexes are a family of E3 ubiquitin ligases that target specific proteins for destruction at the 26S-proteasome. These complexes are composed of three constant polypeptides--Skp1, Cullin1/3 and Roc1/Rbx1--and a fourth variable adapter, the F-box protein. Slimb (Slmb) is a Drosophila F-Box protein that fulfills several roles in development and cell physiology. We analyzed its participation in egg chamber development and found that slmb is required in both the follicle cells and the germline at different stages of oogenesis. We observed that in slmb somatic clones, morphogenesis of the germarium and encapsulation of the cyst were altered, giving rise to egg chambers with extra germline cells and two oocytes. Furthermore, in slmb somatic clones, we observed ectopic Fasciclin 3 expression, suggesting a delay in follicle cell differentiation, which correlated with the occurrence of ectopic polar cells, lack of interfollicular stalks and mislocalization of the oocyte. Later in oogenesis, Slmb was required in somatic cells to specify the position, size and morphology of dorsal appendages. Mild overactivation of the Dpp pathway caused similar phenotypes that could be antagonized by simultaneous overexpression of Slmb, suggesting that Slmb might normally downregulate the Dpp pathway in follicle cells. Indeed, ectopic expression of a dad-LacZ enhancer trap revealed that the Dpp pathway was upregulated in slmb somatic clones and, consistent with this, ectopic accumulation of the co-Smad protein, Medea, was recorded. By analyzing slmb germline clones, we found that loss of Slmb provoked a reduction in E2f2 and Dp levels, which correlated with misregulation of mitotic cycles during cyst formation, abnormal nurse cell endoreplication and impairment of dumping of the nurse cell content into the oocyte.</t>
  </si>
  <si>
    <t>The E2F transcription factor family plays a crucial and well established role in cell cycle progression. Deregulation of E2F activities in vivo leads to developmental defects and cancer. Based on current evidence in the field, mammalian E2Fs can be functionally categorized into either transcriptional activators (E2F1, E2F2, and E2F3a) or repressors (E2F3b, E2F4, E2F5, E2F6, and E2F7). We have identified a novel E2F family member, E2F8, which is conserved in mice and humans and has its counterpart in Arabidopsis thaliana (E2Ls). Interestingly, E2F7 and E2F8 share unique structural features that distinguish them from other mammalian E2F repressor members, including the presence of two distinct DNA-binding domains and the absence of DP-dimerization, retinoblastoma-binding, and transcriptional activation domains. Similar to E2F7, overexpression of E2F8 significantly slows down the proliferation of primary mouse embryonic fibroblasts. These observations, together with the fact that E2F7 and E2F8 can homodimerize and are expressed in the same adult tissues, suggest that they may have overlapping and perhaps synergistic roles in the control of cellular proliferation.</t>
  </si>
  <si>
    <t>The E2F family of transcription factors regulates the expression of a number of genes whose products are involved in cell cycle control, DNA replication and apoptosis. We show here that E2F-1 binds in vivo the promoters of ASPP1 and ASPP2 genes, two activators of p53-mediated apoptosis, E2F-1, E2F-2 and E2F-3 all activate the isolated ASPP1 and ASPP2 promoters. Overexpression or deregulation of E2F-1 increased the expression levels of ASPP1 and ASPP2 mRNA and proteins. The identification of ASPP1 and ASPP2 genes as transcriptional targets of E2F provides another mechanism by which E2F cooperates with p53 to induce apoptosis.</t>
  </si>
  <si>
    <t>Neointimal formation, the leading cause of restenosis, is caused by proliferation of vascular smooth muscle cells (VSMCs). Patients with diabetes mellitus have higher restenosis rates after coronary angioplasty than nondiabetic patients. Cilostazol, a selective type 3 phosphodiesterase inhibitor, is currently used to treat patients with diabetic vascular complications. Cilostazol is a potent antiplatelet agent that inhibits VSMC proliferation. In the present study, we examine whether the antiproliferative effect of cilostazol on VSMCs is mediated by inhibition of an important cell cycle transcription factor, E2F. Cilostazol inhibited the proliferation of human VSMCs in response to high glucose in vitro and virtually abolished neointimal formation in rats subjected to carotid artery injury in vivo. Moreover, the compound suppressed high-glucose-induced E2F-DNA binding activity, and the expression of E2F1, E2F2, cyclin A, and PCNA proteins. These data suggest that the beneficial effects of cilostazol on high-glucose-stimulated proliferation of VSMCs are mediated by the downregulation of E2F activity and expression of its downstream target genes, including E2F1, E2F2, cyclin A, and PCNA.</t>
  </si>
  <si>
    <t>Fibroblast growth factor receptor 1 (FGFR1) gene expression is positively and negatively regulated during muscle differentiation. We recently reported that FGFR1 gene expression was up-regulated by Sp transcription factors in proliferating myoblasts. However, the mechanism of down-regulation of this gene during differentiation is unknown. We have identified the transcription factor E2F4 as a negative regulator of FGFR1 gene expression. Immunodetection studies revealed that endogenous E2F1 and E2F2 proteins were cytoplasmic in myoblasts and myotubes, whereas E2F4 was abundant in the nuclei of both. Upon overexpression, E2F4 repressed FGFR1 promoter activity in a dose-dependent manner in myoblasts and Drosophila SL2 cells, and mutation of the E2F4 binding site increased FGFR1 promoter activity and reduced E2F4-mediated repression. Gel shift assays detected E2F4 binding to a synthetic FGFR1 E2F4 binding site and chromatin immunoprecipitation assays detected E2F4 binding to the endogenous FGFR1 promoter in proliferating myoblasts and myotubes. The results indicate that FGFR1 promoter activity in skeletal muscle cells is repressed by E2F4.</t>
  </si>
  <si>
    <t>Proliferation of mammalian cardiomyocytes ceases around birth when a transition from hyperplastic to hypertrophic myocardial growth occurs. Previous studies demonstrated that directed expression of the transcription factor E2F1 induces S-phase entry in cardiomyocytes along with stimulation of programmed cell death. Here, we show that directed expression of E2F2 and E2F4 by adenovirus mediated gene transfer in neonatal cardiomyocytes induced S-phase entry but did not result in an onset of apoptosis whereas directed expression of E2F1 and E2F3 strongly evoked programmed cell death concomitant with cell cycle progression. Although both E2F2 and E2F4 induced S-phase entry only directed expression of E2F2 resulted in mitotic cell division of cardiomyocytes. Expression of E2F5 or a control LacZ-Adenovirus had no effects on cell cycle progression. Quantitative real time PCR revealed that E2F1, E2F2, E2F3, and E2F4 alleviate G0 arrest by induction of cyclinA and E cyclins. Furthermore, directed expression of E2F1, E2F3, and E2F5 led to a transcriptional activation of several proapoptotic genes, which were mitigated by E2F2 and E2F4. Our finding that expression of E2F2 induces cell division of cardiomyocytes along with a suppression of proapoptotic genes might open a new access to improve the regenerative capacity of cardiomyocytes.</t>
  </si>
  <si>
    <t>E2F transcription factors play an essential role in cell proliferation and apoptosis and their activity is frequently deregulated in human cancers. In a yeast two-hybrid screen we identified a novel E2F-binding protein. Due to its strong phosphorylation we named it EAPP (e2F-associated phosphoprotein). EAPP is localized in the nucleus and interacts with E2F-1, E2F-2, and E2F-3, but not with E2F-4. Examination of a number of human cell lines revealed that EAPP levels are elevated in most transformed cells. Moreover, EAPP mRNA was detected in all investigated human tissues in varying amounts. EAPP is present throughout the cell cycle but disappears during mitosis. In transfection assays with reporters controlled by either an artificial E2F-dependent promoter or the murine thymidine kinase promoter, EAPP increased the activation caused by E2F-1 but not by E2F-4. Surprisingly, the promoter of the p14(ARF) gene, which was also activated by E2F-1, became repressed by EAPP. Overexpression of EAPP in U2OS cells resulted in a significant increase of cells in S-phase, whereas RNAi-mediated knock down of EAPP reduced the fraction of cells in S-phase. Taken together, these data suggest that EAPP modulates E2F-regulated transcription, stimulates proliferation, and may be involved in the malignant transformation of cells.</t>
  </si>
  <si>
    <t>The p53 pathway is a central apoptotic regulator. Deregulation of the Rb/E2F pathway occurs in a majority of tumors, resulting in both unrestrained proliferation and enhanced apoptosis sensitivity via p53-dependent and independent mechanisms. However, the mechanisms coupling the p53 and Rb/E2F pathways remain incompletely understood. We report that ASPP2/53BP2L, a p53/p73-binding protein that promotes p53/p73-dependent apoptosis, is an E2F target gene. The ASPP2/53BP2L promoter was identified and ectopic expression of transcription-competent E2F-1 (E2F-2 and E2F-3) stimulated an ASPP2/53BP2L promoter-luciferase reporter. Mutational analysis of the ASPP2/53BP2L promoter identified E2F-binding sites that cooperate for E2F-1 induction and basal repression of ASPP2/53BP2L. Moreover, endogenous ASPP2/53BP2L levels increased after E2F-1 expression, and E2F-1 bound the endogenous ASPP2/53BP2L promoter after chromatin immunoprecipitation. Typical for an E2F target, ASPP2/53BP2L expression was maximal in early S-phase. Thus, ASPP2/53BP2L is downstream of E2F, suggesting that it functions as a common link between the p53/p73 and Rb/E2F apoptotic pathways.</t>
  </si>
  <si>
    <t>To gain insight into the essential functions of E2F, we have examined the phenotypes caused by complete inactivation of E2F and DP family members in Drosophila. Our results show that dDP requires dE2F1 and dE2F2 for DNA-binding activity in vitro and in vivo. In tissue culture cells and in mutant animals, the levels of dE2F and dDP proteins are strongly interdependent. In the absence of dDP, the levels of dE2F1 and dE2F2 decline dramatically, and vice versa. Accordingly, the cell cycle and transcriptional phenotypes caused by targeting dDP mimic the effects of targeting both dE2F1 and dE2F2 and are indistinguishable from the effects of inactivating all three proteins. Although trans-heterozygous dDP mutant animals develop to late pupal stages, the analysis of somatic mutant clones shows that dDP mutant cells are at a severe proliferative disadvantage when compared directly with wild-type neighbors. Strikingly, the timing of S-phase entry or exit is not delayed in dDP mutant clones, nor is the accumulation of cyclin A or cyclin B. However, the maximal level of bromodeoxyuridine incorporation is reduced in dDP mutant clones, and RNA interference experiments show that dDP-depleted cells are prone to stall in S phase. In addition, dDP mutant clones contain reduced numbers of mitotic cells, indicating that dDP mutant cells have a defect in G2/M-phase progression. Thus, dDP is not essential for developmental control of the G1-to-S transition, but it is required for normal cell proliferation, for optimal DNA synthesis, and for efficient G2/M progression.</t>
  </si>
  <si>
    <t>Homeostasis-driven T cell proliferation occurs in response to a lymphopenic environment and is mediated by TCR and IL-7 signaling. In this report, we demonstrate a defect in the proliferation of murine naive and memory T cells lacking both E2F1 and E2F2 in response to lymphopenic conditions, suggesting that E2F1 and E2F2 function redundantly downstream of TCR and/or IL-7 signaling during homeostasis-driven proliferation. In contrast, T cell proliferation in response to antigenic stimulation is either unaffected (in vivo) or potentiated (ex vivo) by loss of E2F1 and E2F2, indicating divergent requirements for these E2F factors in T cell proliferation mediated by distinct stimuli. E2F1/E2F2 double knockout (DKO) T cells enter S phase in response to homeostatic signaling, but fail to divide, suggesting that S phase progression is either incomplete or defective. In addition, E2F1/E2F2 DKO mice do not recover normal T cell numbers following exposure to a sublethal dose of radiation, indicating that this defect in homeostasis-driven proliferation is physiologically relevant. Consistent with their failure in cell cycle progression, the differentiation of DKO T cells into memory T cells in response to homeostatic signals is significantly reduced. These observations support the idea that proliferation is required for memory T cell formation and also have implications for the development of clinical strategies to minimize the occurrence of lymphopenia-induced autoimmunity.</t>
  </si>
  <si>
    <t>The E7 proteins of human papillomaviruses (HPVs) contribute to oncogenesis by associating with Rb family members as well class I histone deacetylases (HDACs). The binding of HDACs is also important for the maintenance of viral episomes during the differentiation-dependent productive life cycle. The effects of E7 and other viral proteins on E2F family members were examined in differentiating keratinocytes. E7 was found to specifically activate E2F2 transcription in suprabasal keratinocytes through its ability to bind HDACs. Chromatin immunoprecipitation assays demonstrated that, in differentiating cells, E7 acts to inhibit HDAC binding to the E2F2 promoter resulting in activation of expression. Reduction of E2F2 levels through the use of siRNA confirmed that E2F2 expression facilitated HPV replication but its loss did not affect cell proliferation. Our study demonstrates a mechanism by which binding of HDACs to E7 directly modulates viral replication and identifies E2F2 as a possible target for antiviral therapies.</t>
  </si>
  <si>
    <t>Transforming growth factor-beta (TGFbeta) signaling involves activation of a number of signaling pathways, several of which are controlled by phosphorylation events. Here, we describe a phosphoproteome profiling of MCF-7 human breast epithelial cells treated with TGFbeta1. We identified 32 proteins that change their phosphorylation upon treatment with TGFbeta1; 26 of these proteins are novel targets of TGFbeta1. We show that Smad2 and Smad3 have different effects on the dynamics of TGFbeta1-induced protein phosphorylation. The identified proteins belong to nine functional groups, e.g., proteins regulating RNA processing, cytoskeletal rearrangements, and proteasomal degradation. To evaluate the proteomics findings, we explored the functional importance of TGFbeta1-dependent phosphorylation of one of the targets, i.e., transcription factor-II-I (TFII-I). We confirmed that TGFbeta1 stimulated TFII-I phosphorylation at serine residues 371 and 743. Abrogation of the phosphorylation by replacement of Ser371 and Ser743 with alanine residues resulted in enhanced complex formation between TFII-I and Smad3, and enhanced cooperation between TFII-I and Smad3 in transcriptional regulation, as evaluated by a microarray-based measurement of expression of endogenous cyclin D2, cyclin D3, and E2F2 genes, and by a luciferase reporter assay. Thus, TGFbeta1-dependent phosphorylation of TFII-I may modulate TGFbeta signaling at the transcriptional level.</t>
  </si>
  <si>
    <t>In higher eukaryotes, the Retinoblastoma and E2F families of proteins control the transcription of a large number of target genes. Here, we have mutated the second Drosophila Retinoblastoma family gene (Rbf2), and contrasted the in vivo molecular functions of RBF2 with dE2F2, the only E2F partner of RBF2. Previous studies failed to uncover a unique role for RBF2 in E2F regulation. Here we find that RBF2 functions in concert with dE2F2 in vivo to repress the expression of differentiation markers in ovaries and embryos where RBF2 is highly expressed. We have compared the profiles of transcripts that are mis-expressed in ovaries, embryos and S2 cells where RBF2 function has been ablated and find that RBF2 and dE2F2 control strikingly different transcriptional programs in each situation. In vivo promoter occupancy studies point to the redistribution of dE2F/RBF complexes to different promoters in different cell types as one mechanism governing the tissue-specific regulation of dE2F/RBF target genes. These results demonstrate that RBF2 has a unique function in repressing E2F-regulated differentiation markers and that dE2F2 and RBF2 are required to regulate different sets of target genes in different tissues.</t>
  </si>
  <si>
    <t>BACKGROUND: The understanding of cSNPs of cancer-related genes harboring in high frequency loss regions of tumor chromosomes can advance the disclosure of genetic and variant mechanisms of tumorigenesis, and the investigation of cancer susceptibility. In preparing a gene chip for detecting polymorphisms on coding region of genes in hepatocellular carcinoma tissues, some cSNPs are of interest for their potential links with phenotype. METHODS: The genes harboring in loss regions with high frequency of hepatocellular carcinoma (HCC) were selected, the related information of cSNP sequences was obtained from the SNP database (dbSNP) of the National Center for Biotechnology Information (NCBI). Then appropriate primers and oligonucleotide probes were designed according to the SNP sites, and a gene chip for the detection of SNPs was constructed. The chip included 48 cSNPs of 25 hepatocellular carcinoma-related genes. The PCR products labeled by Dig-dUTP were hybridized with the cSNP chip. RESULTS: The sensitivity, influence by probe concentration, and reiteration of the chip were detected, with a high sensitivity of 6X10(-3) ng/mul. The signal of hybridization was reduced with a lower concentration of probe. Seven polymorphisms of caspase 9 (rs2308941)C--&gt;T and DOK2(rs2242241) T--&gt;G, 6 of polymorphisms of EGFL3 (rs947345)A --&gt;G, caspase 9 ( rs2308938) C--&gt;G and PHGDH(rs1801955)T--&gt;A, 5 of polymorphisms of E2F2(rs3218170) G--&gt;A,4 of polymorphisms of MUTYH(rs1140507)T--&gt;C and BNIP3L(rs1055806)G--&gt;T, and 1 of polymorphism of TNFRSF1B (rs1061622)T--&gt;G were detected by the chip in the tissues of 10 HCC. Samples of caspase 9 (rs2308941G) and (rs2308941A) were verified by PCR-SSCP and sequencing. CONCLUSION: The cSNP chip of hepatocellular carcinoma-related genes can accelerate the discovery of polymorphic markers on hepatocellular carcinoma.</t>
  </si>
  <si>
    <t>Retinoblastoma-related (RBR) proteins regulate cell division in higher eukaryotes by controlling the adenovirus E2 promoter binding factor (E2F)/dimerization partner (DP) family of transcription factors that regulate expression of many genes involved in cell-cycle progression. We identified a previously undescribed member of the maize RBR family, RBR3, which has the characteristic structure and binding activities of pocket proteins, where interaction depends on a LxCxE motif in the partner proteins and a critical cysteine within the B pocket domain. Like other RBR proteins, RBR3 appears to be regulated by phosphorylation mediated by cyclin-dependent kinases. During endosperm development, RBR3 expression is restricted to the mitotic stage preceding the onset of endoreduplication. This finding suggests a role distinct from RBR1, which is constitutively expressed. Two sites in the RBR3 promoter bind to complexes containing maize E2F1 and DP proteins. Expression of wheat dwarf virus RepA protein, which blocks RBR1 activity and stimulates cell proliferation, dramatically up-regulates RBR3, but not RBR1, RNA in embryogenic maize calli. The results indicate that RBR3 expression is controlled by RBR1 through the activity of E2F/DP and that RBR3 is the maize equivalent of mammalian p107. Furthermore, maize and related grasses might have evolved a compensatory mechanism among distinct types of RBR proteins to ensure robust control of pocket protein activity.</t>
  </si>
  <si>
    <t>PURPOSE: Corneal endothelial cells in humans do not replicate to any meaningful extent. Diminishing density of the cell monolayer with age and in the disease states is a major cause of loss of corneal transparency. This study was conducted to test the hypothesis that overexpression of the transcription factor E2F2 results in replication in nonproliferating human corneal endothelial cells. METHODS: Whole human corneas were incubated for 2 hours in a solution of recombinant E1(-)/E3(-) adenovirus incorporating cDNA encoding E2F2 and green fluorescent protein (GFP) under control of a bidirectional promoter and subsequently maintained in ex vivo culture. Control specimens were incubated with an identical virus bearing the GFP sequence only, or virus-free medium. Efficiency of gene transfer and localization was examined by fluorescence microscopy. En face confocal microscopy of the corneal endothelial surface was used to image recombinant E2F2 expression. 5-bromodeoxyuridine (BrdU) incorporation was used to examine progression to the S phase. Changes in density of the corneal endothelium were quantified by specular microscopy and counting of trypan-blue-stained cells. Apoptosis was tested with a TUNEL assay. RESULTS: Recombinant proteins were expressed predominantly in the endothelium and in a high proportion of endothelial cells in the first week after exposure to virus, diminishing thereafter. Compared with the control, transduction with E2F2 resulted in progression from the G(1) to the S phase in a significant number of cells and in increased cell density. Apoptosis was not found to any significant extent. CONCLUSIONS: Overexpression of the transcription factor E2F2 in nonmitotic human corneal endothelial cells results in short-term expression, cell-cycle progression, and increased monolayer cell density.</t>
  </si>
  <si>
    <t>The E2F family of transcription factors provides essential activities for coordinating the control of cellular proliferation and cell fate. Both E2F1 and E2F3 proteins have been shown to be particularly important for cell proliferation, whereas the E2F1 protein has the capacity to promote apoptosis. To explore the basis for this specificity of function, we used DNA microarray analysis to probe for the distinctions in the two E2F activities. Gene expression profiles that distinguish either E2F1- or E2F3-expressing cells from quiescent cells are enriched in genes encoding cell cycle and DNA replication activities, consistent with many past studies. E2F1 profile is also enriched in genes known to function in apoptosis. We also identified patterns of gene expression that specifically differentiate the activity of E2F1 and E2F3; this profile is enriched in genes known to function in mitosis. The specificity of E2F function has been attributed to protein interactions mediated by the marked box domain, and we now show that chimeric E2F proteins generate expression signatures that reflect the origin of the marked box, thus linking the biochemical mechanism for specificity of function with specificity of gene activation.</t>
  </si>
  <si>
    <t>Impaired cell cycle progression can be paradoxically associated with increased rates of malignancies. Using retroviral transduction of bone marrow progenitors followed by transplantation into mice, we demonstrate that inhibition of hematopoietic progenitor cell proliferation impairs competition, promoting the expansion of progenitors that acquire oncogenic mutations which restore cell cycle progression. Conditions that impair DNA replication dramatically enhance the proliferative advantage provided by the expression of Bcr-Abl or mutant p53, which provide no apparent competitive advantage under conditions of healthy replication. Furthermore, for the Bcr-Abl oncogene the competitive advantage in contexts of impaired DNA replication dramatically increases leukemogenesis. Impaired replication within hematopoietic progenitor cell pools can select for oncogenic events and thereby promote leukemia, demonstrating the importance of replicative competence in the prevention of tumorigenesis. The demonstration that replication-impaired, poorly competitive progenitor cell pools can promote tumorigenesis provides a new rationale for links between tumorigenesis and common human conditions of impaired DNA replication such as dietary folate deficiency, chemotherapeutics targeting dNTP synthesis, and polymorphisms in genes important for DNA metabolism.</t>
  </si>
  <si>
    <t>E2F family of transcription factors regulates the transcription of genes required for DNA synthesis. E2F is itself controlled by a series of transcriptional and post-transcriptional pathways. Here we provide evidence that proteasome inhibitor-mediated E2F1 gene down-regulation is regulated by transcriptional events. Using the proteasome-specific inhibitors, MG132 and lactacystin, we show that the p53, the cdk inhibitors p21 and p27, and cyclin A are degraded by the ubiquitin-proteasome pathway in human osteosarcoma cells. Interestingly, the expression levels of E2F1 and E2F2 are down-regulated by proteasome inhibitors. E2F promoter and RT-PCR assay clearly demonstrated that proteasome inhibitors could reduce E2F transcriptional activation. However, MG132-induced repression of E2F1 and E2F2 is not associated with ROS generation.</t>
  </si>
  <si>
    <t>Links between genes involved in development, proliferation and apoptosis have been difficult to establish. In the Drosophila wing disc, the vestigial (vg) and the scalloped (sd) gene products dimerize to form a functional transcription factor. Ectopic expression of vg in other imaginal discs induces outgrowth and wing tissue specification. We investigated the role of the VG-SD dimer in proliferation and showed that vg antagonizes the effect of dacapo, the cyclin-cdk inhibitor. Moreover, ectopic vg drives cell cycle progression and in HeLa cultured cells, the VG-SD dimer induces cell proliferation per se. In Drosophila, ectopic vg induces expression of dE2F1 and its targets dRNR2 and string. In addition vg, but not dE2F1, interacts with and induces expression of dihydrofolate reductase (DHFR). Moreover, a decrease in VG or addition of aminopterin, a specific DHFR inhibitor, shift the dorso-ventral boundary cells of the disc to a cell death sensitive state that is correlated with reaper induction and DIAP1 downregulation. This indicates that vg in interaction with dE2F1 and DHFR is a critical player for both cell proliferation and cell survival in the presumptive wing margin area.</t>
  </si>
  <si>
    <t>In virtually all human tumors, genetic and epigenetic alterations have been found which affect the INK4/-CYCLIN D/RB pathway, which regulates cell cycle entry and exit in normal cells. E2F transcription factors are important downstream components of this pathway, which act by controlling the expression of genes involved in DNA replication and cell cycle progression. To determine whether E2F2 deregulation promotes proliferation and tumorigenesis in vivo, we generated E2F2 transgenic mice, in which the Emu and murine pim1 promoter (pp) direct high expression of E2F2 in thymic epithelial cells. Emu-pp-E2F2 mice start to develop cytokeratin- and ER-TR4-positive cortical thymomas from the age of 20 weeks, and within 1 year, nearly all mice succumb to gross thymic epithelial tumors. General thymic morphology is largely maintained, but T cell development is perturbed in thymomas, with proportionately less CD4(+)CD8(+) double-positive thymocytes. In the first 3 months, E2F2 transgenic thymi exhibit only mild epithelial hyperplasia, and thereafter thymomas arise stochastically, probably following additional mutations. Interestingly, Emu-pp-E2F1 mice do not display cortical thymomas. These data argue that E2F2 promotes unscheduled cell division and oncogenic transformation of thymic epithelial cells.</t>
  </si>
  <si>
    <t>The retinoblastoma protein (Rb)/E2F pathway links cellular proliferation control to apoptosis and is critical for normal development and cancer prevention. Here we define a transcription-mediated pathway in which deregulation of E2F1 by ectopic E2F expression or Rb inactivation by E7 of human papillomavirus type 16 signals apoptosis by inducing the expression of Chk2, a component of the DNA damage response. E2F1- and E7-mediated apoptosis are compromised in cells from patients with the related disorders ataxia telangiectasia and Nijmegen breakage syndrome lacking functional Atm and Nbs1 gene products, respectively. Both Atm and Nbs1 contribute to Chk2 activation and p53 phosphorylation following deregulation of normal Rb growth control. E2F2, a related E2F family member that does not induce apoptosis, also activates Atm, resulting in phosphorylation of p53. However, we found that the key commitment step in apoptosis induction is the ability of E2F1, and not E2F2, to upregulate Chk2 expression. Our results suggest that E2F1 plays a central role in signaling disturbances in the Rb growth control pathway and, by upregulation of Chk2, may sensitize cells to undergo apoptosis.</t>
  </si>
  <si>
    <t>TopBP1 (DNA topoisomerase IIbeta binding protein I) contains multiple BRCT domains and is involved in replication and the DNA damage checkpoint. Through its BRCT domain, TopBP1 interacts with and represses exclusively E2F1 but not other E2F factors. This regulation of E2F1 transcriptional activity is mediated by a pRb-independent, but Brg1/Brm-dependent mechanism. TopBP1 recruits Brg1/Brm, a central component of the SWI/SNF chromatin-remodeling complex, to E2F1-responsive promoters and represses the activities of E2F1, but not E2F2 or E2F3. This regulation is crucial in the control of E2F1-dependent apoptosis during normal cell growth and DNA damage. Interestingly, TopBP1 is induced by E2F and interacts with E2F1 during G1/S transition. Thus, TopBP1 functions as a critical modulator and serves as a negative feedback regulator of E2F1 by inhibiting E2F1-dependent apoptosis during G1/S transition as well as DNA damage to promote cell survival.</t>
  </si>
  <si>
    <t>PURPOSE: To test the hypothesis that overexpression of the transcription factor E2F2 promotes cell cycle progression in nonproliferating corneal endothelial cells. METHODS: Ex vivo rabbit corneas were transfected with a lipid transfection reagent and either a control plasmid containing full-length cDNA for enhanced green fluorescent protein (pIRES2-EGFP) or a plasmid containing full-length cDNA for both E2F2 and EGFP (pIRES2-E2F2/EGFP). Transfection control experiments consisted of corneas incubated in buffer without transfection reagent or plasmid or incubated in reagent without plasmid. After transfection, corneas were incubated for various periods in 0.1% FBS (a concentration that maintains cell health, but does not promote proliferation). Immunocytochemical (ICC) localization tested for overexpression of E2F2 in transfected corneal endothelial cells and permitted calculation of transfection efficiency. Endothelial cell viability was tested in transfected ex vivo corneas and confluent cultures by using a cell-viability assay. Apoptosis was detected in confluent cultures by TUNEL assay. RT-PCR tested for mRNA expression of Ki67 (a marker of actively cycling cells) and cyclin B1 (a marker for the G2-phase of the cell cycle). Semiquantitative densitometric analysis compared the relative amounts of PCR reaction products. RESULTS: ICC demonstrated the colocalization of E2F2 and EGFP in corneal endothelium with a transfection efficiency of 10% to 12%, using the pIRES2-based plasmid and transfection reagent. The cell-viability assay revealed very few dead cells in ex vivo corneal endothelium that overexpressed E2F2. Cell viability and TUNEL assays of confluent cultures revealed that approximately 27% of cells died in all cultures incubated with transfection reagent, but death appeared not to be due to apoptosis. No additional cell death was noted by either assay in cells that overexpressed E2F2. RT-PCR of endothelial samples obtained 48 hours after transfection showed the presence of higher levels of reaction product for Ki67 (a 5.1-fold increase) and cyclin B1 (a 2.3-fold increase) in cells that overexpressed E2F2 than in control samples. CONCLUSIONS: Overexpression of the transcription factor E2F2 in nonproliferating rabbit corneal endothelial cells induces cell cycle progression without inducing significant apoptosis.</t>
  </si>
  <si>
    <t>E2F transcription factors are thought to be key regulators of cell growth control. Here we use mutant mouse strains to investigate the function of E2F1 and E2F2 in vivo. E2F1/E2F2 compound-mutant mice develop nonautoimmune insulin-deficient diabetes and exocrine pancreatic dysfunction characterized by endocrine and exocrine cell dysplasia, a reduction in the number and size of acini and islets, and their replacement by ductal structures and adipose tissue. Mutant pancreatic cells exhibit increased rates of DNA replication but also of apoptosis, resulting in severe pancreatic atrophy. The expression of genes involved in DNA replication and cell cycle control was upregulated in the E2F1/E2F2 compound-mutant pancreas, suggesting that their expression is repressed by E2F1/E2F2 activities and that the inappropriate cell cycle found in the mutant pancreas is likely the result of the deregulated expression of these genes. Interestingly, the expression of ductal cell and adipocyte differentiation marker genes was also upregulated, whereas expression of pancreatic cell marker genes were downregulated. These results suggest that E2F1/E2F2 activity negatively controls growth of mature pancreatic cells and is necessary for the maintenance of differentiated pancreatic phenotypes in the adult.</t>
  </si>
  <si>
    <t>Survivin is a putative oncogene that is aberrantly expressed in cancer cells. It has been hypothesized to play a central role in cancer progression and resistance to therapy in diverse tumor types. Although some of the transcriptional processes regulating its expression have been established, the diversity of genes that may be controlling the levels of its expression in both normal cells as well as in cancer cells has not been fully explored. The most common genetically mutated pathways in human malignancies are the p53 tumor suppressor pathway and the RB/E2F pathway. Both of these pathways, when intact, provide essential checkpoints in the maintenance of normal cell growth and protect the cell from DNA damage. Using non-transformed embryonic fibroblasts, we provide evidence of a molecular link between the regulation of survivin transcription and the RB/E2F family of proteins. We demonstrate that both pRB and p130 can interact with the survivin promoter and can repress survivin transcription. We also show that the E2F activators (E2F1, E2F2, and E2F3) can bind to the survivin promoter and induce survivin transcription. Genetically modified cells that harbor deletions in various members of the RB/E2F family confirm our data from the wild-type cells. Our findings implicate several members of the RB/E2F pathway in an intricate mechanism of survivin gene regulation that, when genetically altered during the process of tumorigenesis, may function within cancer cells to aberrantly alter survivin levels and enhance tumor progression.</t>
  </si>
  <si>
    <t>Many proteins have been proposed to be involved in retinoblastoma protein (pRB)-mediated repression, but it is largely uncertain which cofactors are essential for pRB to repress endogenous E2F-regulated promoters. Here we have taken advantage of the stream-lined Drosophila dE2F/RBF pathway, which has only two E2Fs (dE2F1 and dE2F2), and two pRB family members (RBF1 and RBF2). With RNA interference (RNAi), we depleted potential corepressors and looked for the elevated expression of groups of E2F target genes that are known to be directly regulated by RBF1 and RBF2. Previous studies have implicated histone deacetylase (HDAC) and SWI/SNF chromatin-modifying complexes in pRB-mediated repression. However, our results fail to support the idea that the SWI/SNF proteins are required for RBF-mediated repression and suggest that a requirement for HDAC activities is likely to be limited to a subset of targets. We found that the chromatin assembly factor p55/dCAF-1 is essential for the repression of dE2F2-regulated targets. The removal of p55 deregulated the expression of E2F targets that are normally repressed by dE2F2/RBF1 and dE2F2/RBF2 complexes in a cell cycle-independent manner but had no effect on the expression of E2F targets that are normally coupled with cell proliferation. The results indicate that the mechanisms of RBF regulation at these two types of E2F targets are different and suggest that p55, and perhaps p55's mammalian orthologs RbAp46 and RbAp48, have a conserved function in repression by pRB-related proteins.</t>
  </si>
  <si>
    <t>Genotoxic stress triggers apoptosis through multiple signaling pathways. Recent studies have demonstrated a specific induction of E2F1 accumulation and a role for E2F1 in apoptosis upon DNA damage. Induction of E2F1 is mediated by phosphorylation events that are dependent on DNA damage-responsive protein kinases, such as ATM. How ATM phosphorylation leads to E2F1 stabilization is unknown. We now show that 14-3-3 tau, a phosphoserine-binding protein, mediates E2F1 stabilization. 14-3-3 tau interacts with ATM-phosphorylated E2F1 during DNA damage and inhibits E2F1 ubiquitination. Depletion of 14-3-3 tau or E2F1, but not E2F2 or E2F3, blocks adriamycin-induced apoptosis. 14-3-3 tau is also required for expression and induction of E2F1 apoptotic targets, such as p73, Apaf-1, and caspases, during DNA damage. Together, these data demonstrate a novel function for 14-3-3 tau in the regulation of E2F1 protein stability and apoptosis during DNA damage.</t>
  </si>
  <si>
    <t>PURPOSE: Both the -366/+43 and the -282/+43 mouse alphaA-crystallin (or alphaA) promoters have been effective at driving transgene expression in lens fiber cells, but not in lens epithelium. Because the chick delta1-crystallin gene is expressed in lens epithelial cells, an enhancer was borrowed from this gene and linked to the alphaA promoter. This heterogenic enhancer/promoter construct was tested in transgenic mice to see whether it was active in both lens epithelium and fiber cells while retaining lens specificity. METHODS: The third intron of the chick delta1-crystallin gene, which contains a lens enhancer element, was added to the 5' end of the mouse alphaA promoter. We refer to this chimeric regulatory element as the deltaenalphaA promoter. To test its activity, we inserted coding sequences for five different genes. Transgenic mice were generated by pronuclear microinjection. Transgene expression patterns were analyzed by either X-gal staining, in situ hybridization or immunohistochemical staining. RESULTS: When deltaenalphaA-lacZ transgenic embryos were stained with X-gal at embryonic day (E)11.5, beta-galactosidase activity was detected only in the eye. Histologic sections of the stained embryos revealed that lacZ was expressed exclusively in the lens, in both epithelial and fiber cells. Transgenic mice were also generated using either the original alphaA- or the new deltaenalphaA promoter linked to an insulin cDNA. In situ hybridizations confirmed that the short alphaA promoter targeted prenatal insulin expression specifically to the lens fiber cells, whereas the deltaenalphaA promoter was active in both lens epithelial and fiber cells. Developmental studies of the deltaenalphaA-insulin mice showed that the deltaenalphaA promoter became active at the lens pit stage and remained active in all lens cells, even at postnatal ages. The deltaenalphaA promoter also successfully directed expression of SV40 T-antigen (TAg), human E2F2, and dominant negative Sprouty2 (dn-Spry2) genes to lens epithelial and fiber cells. The lens specificity of the deltaenalphaA promoter was maintained in minigenes with different types of introns and polyadenylation signals. CONCLUSIONS: A new lens-specific regulatory element was generated-the deltaenalphaA promoter, which can drive high levels of transgene expression in both lens epithelium and fiber cells throughout development. This modified promoter can be used for future transgenic studies of signal transduction and cell cycle regulation in lens epithelial cells.</t>
  </si>
  <si>
    <t>Previous work has provided evidence for E2F-dependent transcription control of both G1/S- and G2/M-regulated genes. Analysis of the G2-regulated cdc2 and cyclin B1 genes reveals the presence of both positive- and negative-acting E2F promoter elements. Additional elements provide both positive (CCAAT and Myb) and negative (CHR) control. Chromatin immunoprecipitation assays identify multiple interactions of E2F proteins that include those previously shown to activate and repress transcription. We find that E2F1, E2F2, and E2F3 bind to the positive-acting E2F site in the cdc2 promoter, whereas E2F4 binds to the negative-acting site. We also find that binding of an activator E2F is dependent on an adjacent CCAAT site that is bound by the NF-Y transcription factor and binding of a repressor E2F is dependent on an adjacent CHR element, suggesting a role for cooperative interactions in determining both activation and repression. Finally, the kinetics of B-Myb interaction with the G2-regulated promoters coincides with the activation of the genes, and RNAi-mediated reduction of B-Myb inhibits expression of cyclin B1 and cdc2. The ability of B-Myb to interact with the cdc2 promoter is dependent on an intact E2F binding site. These results thus point to a role for E2Fs, together with B-Myb, which is an E2F-regulated gene expressed at G1/S, in linking the regulation of genes at G1/S and G2/M.</t>
  </si>
  <si>
    <t>The Drosophila Myb complex has roles in both activating and repressing developmentally regulated DNA replication. To further understand biochemically the functions of the Myb complex, we fractionated Drosophila embryo extracts relying upon affinity chromatography. We found that E2F2, DP, RBF1, RBF2, and the Drosophila homolog of LIN-52, a class B synthetic multivulva (synMuv) protein, copurify with the Myb complex components to form the Myb-MuvB complex. In addition, we found that the transcriptional repressor protein, lethal (3) malignant brain tumor protein, L(3)MBT, and the histone deacetylase, Rpd3, associated with the Myb-MuvB complex. Members of the Myb-MuvB complex were localized to promoters and were shown to corepress transcription of developmentally regulated genes. These and other data now link together the Myb and E2F2 complexes in higher-order assembly to specific chromosomal sites for the regulation of transcription.</t>
  </si>
  <si>
    <t>The E2F transcription factor integrates cellular signals and coordinates cell cycle progression. Our prior studies demonstrated selective induction and stabilization of E2F1 through ATM-dependent phosphorylation in response to DNA damage. Here we report that DNA topoisomerase IIbeta binding protein 1 (TopBP1) regulates E2F1 during DNA damage. TopBP1 contains eight BRCT (BRCA1 carboxyl-terminal) motifs and upon DNA damage is recruited to stalled replication forks, where it participates in a DNA damage checkpoint. Here we demonstrated an interaction between TopBP1 and E2F1. The interaction depended on the amino terminus of E2F1 and the sixth BRCT domain of TopBP1. It was specific to E2F1 and was not observed in E2F2, E2F3, or E2F4. This interaction was induced by DNA damage and phosphorylation of E2F1 by ATM. Through this interaction, TopBP1 repressed multiple activities of E2F1, including transcriptional activity, induction of S-phase entry, and apoptosis. Furthermore, TopBP1 relocalized E2F1 from diffuse nuclear distribution to discrete punctate nuclear foci, where E2F1 colocalized with TopBP1 and BRCA1. Thus, the specific interaction between TopBP1 and E2F1 during DNA damage inhibits the known E2F1 activities but recruits E2F1 to a BRCA1-containing repair complex, suggesting a direct role of E2F1 in DNA damage checkpoint/repair at stalled replication forks.</t>
  </si>
  <si>
    <t>Amplification of the MYCN gene, resulting in overexpression of MYCN, distinguishes a subset of neuroblastomas with poor prognosis. The transcription factors driving MYCN expression in neuroblastomas are unknown. In transient-transfection assays, E2F-1, E2F-2, and E2F-3 activate a MYCN reporter construct dependent on the presence of several putative E2F-binding sites. Using chromatin immunoprecipitation, we show that E2F-1, E2F-2, and E2F-3 bind to the proximal MYCN promoter in vivo, specifically in neuroblastoma cell lines expressing MYCN. Inhibition of E2F activity in MYCN-amplified cells by the overexpression of p16(INK4A) reduced MYCN expression. In addition, we provide evidence that E2F proteins are involved in the negative regulation of MYCN by TGF-beta and retinoic acid. These data suggest that E2F transcription factors are critical for both the full activation and the repression of MYCN in neuroblastomas.</t>
  </si>
  <si>
    <t>Signaling through the target of rapamycin is required for increased protein synthesis, cell growth, and proliferation in response to growth factors. However, the downstream mediators of these responses, and the elements linking growth and proliferation, have not been fully elucidated. Rapamycin inhibits hepatocyte proliferation in culture and liver regeneration in vivo. In cultured rat hepatocytes, rapamycin prevented the up-regulation of cyclin D1 as well as proteins acting downstream in the cell cycle. Transfection with cyclin D1 or E2F2, but not cyclin E or activated Akt, overcame the rapamycin-mediated cell cycle arrest. Rapamycin also inhibited the induction of global protein synthesis after growth factor stimulation, and cyclin D1 overcame this inhibition. Rapamycin inhibited hepatocyte proliferation and cyclin D1 expression in the mouse liver after 70% partial hepatectomy. In rapamycin-treated mice, transfection with cyclin D1 induced hepatocyte proliferation, increased hepatocyte cell size, and promoted growth of the liver. These results suggest that cyclin D1 is a key mediator of increased protein synthesis, cell growth, and proliferation downstream of target of rapamycin in mitogen-stimulated hepatocytes.</t>
  </si>
  <si>
    <t>Neurogenesis, or the production of new neurons, is regulated by physiological and pathological processes including aging, stress, and brain injury. Many mitogenic and trophic factors that regulate proliferation of nonneuronal cells are also involved in neurogenesis. These include vascular endothelial cell growth factor (VEGF), which stimulates the incorporation of bromodeoxyuridine (BrdU) into neuronal precursor cells in vitro and in the adult rat brain in vivo. Using BrdU labeling as an index of cell proliferation, we found that the in vitro neuroproliferative effect of VEGF was associated with up-regulation of E2F family transcription factors, cyclin D1, cyclin E, and cdc25. VEGF also increased nuclear expression of E2F1, E2F2, and E2F3, consistent with regulation of the G1/S phase transition of the cell cycle. The proliferative effect of VEGF was inhibited by the extracellular signal-regulated kinase kinase (MEK) inhibitor PD98059, the phospholipase C (PLC) inhibitor U73122, the protein kinase C (PKC) inhibitor GF102390X, and the phosphatidylinositol 3-kinase (PI3K) inhibitor wortmannin, indicating involvement of multiple signaling pathways. These findings help to provide a molecular basis for some of the recently identified neuronal effects of VEGF.</t>
  </si>
  <si>
    <t>The endothelin-converting enzyme (ECE)-1 gene is a candidate for human blood pressure (BP) regulation and we report the identification of the new gene variants T-839G, C-338A, L75F, A677V and C+295T. Transient transfection of the reporter constructs containing the -338A allele showed an increase in promoter activity compared with the wild-type promoter. EMSA revealed the specific binding of E2F-2 to both ECE-1b promoter sequences, with the -338A allele being associated with an increased affinity to E2F-2 compared with -338C. The clinical relevance of this finding was analyzed in 704 hypertensive patients. In untreated hypertensive women, both the -338A and -839G alleles were significantly associated with ambulatory BP values. This study provides the first evidence of a link between the cell-cycle-associated E2F family and BP regulation via a component of the endothelin system.</t>
  </si>
  <si>
    <t>Individual members of the E2F/DP protein family control cell cycle progression by acting predominantly as an activator or repressor of transcription. In Drosophila melanogaster the E2f1, E2f2, Dp, and Rbf1 genes all contribute to replication control in ovarian follicle cells, which become 16C polyploid and subsequently undergo chorion gene amplification late in oogenesis. Mutation of E2f2, Dp, or Rbf1 causes ectopic DNA replication throughout the follicle cell genome during gene amplification cycles. Here we show by both reverse transcription-PCR and DNA microarray analysis that the transcripts of prereplication complex (pre-RC) genes are elevated compared to the wild type in E2f2, Dp, and Rbf1 mutant follicle cells. For some genes the magnitude of this transcriptional derepression is greater in Rbf1 than in E2f2 mutants. These differences correlate with differences in the magnitude of the replication defects in follicle cells, which attain an inappropriate 32C DNA content in both Rbf1 and Dp mutants but not in E2f2 mutants. The ectopic genomic replication of E2f2 mutant follicle cells can be suppressed by reducing the Orc2, Orc5, or Mcm2 gene dose by half, indicating that small changes in pre-RC gene expression can affect DNA synthesis in these cells. We conclude that RBF1 forms complexes with both E2F1/DP and E2F2/DP that cooperate to repress the expression of pre-RC genes, which helps confine DNA synthesis to sites of gene amplification. In contrast, E2F1 and E2F2 repressors function redundantly for some genes in the embryo. Thus, the relative functional contributions of E2F1 and E2F2 to gene expression and cell cycle control depends on the developmental context.</t>
  </si>
  <si>
    <t>Here we show that the cell cycle defects of dE2F1-depleted cells depend on the cooperative effects of dE2F2 and DACAPO (DAP), an inhibitor of Cyclin E/cyclin-dependent kinase 2 (CycE/cdk2). The different properties of cells lacking dE2F1/dE2F2 and dE2F1/DAP lead to the surprising observation that dE2F2-mediated repression differs from retinoblastoma family protein 1 (RBF1) inhibition of dE2F1, and is resistant to both CycE/cdk2 and Cyclin D/cyclin-dependent kinase 4 (CycD/cdk4). This resistance occurs even though dE2F2/RBF1 complexes are disrupted by CycE/cdk2, and may explain why dE2F2 is so potent in the absence of de2f1. The implication of these results is that cells containing dE2F2 require dE2F1 to either prevent, or reverse, dE2F-mediated repression.</t>
  </si>
  <si>
    <t>Identifying cellular genes that promote bovine herpesvirus-1 (BHV-1) productive infection is important, as BHV-1 is a significant bovine pathogen. Previous studies demonstrated that BHV-1 DNA is not very infectious unless cotransfected with a plasmid expressing bICP0, a viral protein that stimulates expression of all classes of viral promoters. Based on these and other studies, we hypothesize that the ability of bICP0 to interact with and modify the function of cellular proteins stimulates virus transcription. If this prediction is correct, cellular proteins that activate virus transcription could, in part, substitute for bICP0 functions. The adenovirus E1A gene and bICP0 encode proteins that are potent activators of viral gene expression, they do not specifically bind DNA and both proteins interact with chromatin-remodelling enzymes. Because of these functional similarities, E1A was tested initially to see if it could stimulate BHV-1 productive infection. E1A consistently stimulates BHV-1 productive infection, but not as efficiently as bICP0. The ability of E1A to bind Rb family members plays a role in stimulating productive infection, suggesting that E2F family members activate productive infection. E2F-4, but not E2F-1, E2F-2 or E2F-5, activates productive infection with similar efficiency as E1A. Next, E2F family members were examined for their ability to activate the BHV-1 immediate-early (IE) transcription unit 1 (IEtu1) promoter, as it regulates IE expression of bICP0 and bICP4. E2F-1 and E2F-2 strongly activate the IEtu1 promoter, but not a BHV-1 IEtu2 promoter or a herpes simplex virus type 1 ICP0 promoter construct. These studies suggest that E2F family members can stimulate BHV-1 productive infection.</t>
  </si>
  <si>
    <t>OBJECTIVE: Growth patterns of astrocytic tumors can be modulated in vitro by gastrin. In this study, the influence of gastrin on the in vitro cell cycle kinetics and the in vivo growth features of three experimental malignant gliomas was investigated. METHODS: Gastrin-induced influence on overall growth was assayed in vitro by means of the 3-(4,5-dimethylthiazol-2-yl)-2,5-diphenyltetrazolium colorimetric assay for human U373 and rat C6 gliomas and for rat 9L gliosarcoma. Although cell cycle analyses were performed by means of computer-assisted microscope analyses of Feulgen-stained nuclei, the gastrin-induced effects of the levels of expression of cyclins D3 and E, CDK2, CDK4, CDK5, CDK7, p15, p16, E2F1, and E2F2 were assayed by means of quantitative Western blot test. The presence of ribonucleic acids for the CCK(B) and CCK(C) gastrin receptors in the U373, C6, and 9L models was assayed by means of quantitative reverse transcriptase-polymerase chain reaction, and the presence or absence of ribonucleic acids for CCK(A) receptor was checked by means of conventional polymerase chain reaction. The influence of gastrin was also characterized in vivo in terms of the survival periods of conventional rats orthotopically grafted with the C6 and 9L models and nude rats with the U373 model. RESULTS: Gastrin significantly decreased the overall growth rate in the rat C6 and the human U373 high-grade astrocytic tumor models with either CCK(B) or CCK(C) gastrin receptor but not in the 9L rat gliosarcoma, which had no CCK(B) gastrin receptor (but had CCK(A) receptor) and only weak amounts of CCK(C) receptor. This effect seems to occur via a cytostatic effect; that is, an accumulation of tumor astrocytes occurs in the G(1) cell cycle phase. The cytostatic effect could relate to a gastrin-induced decrease in the amounts of the cyclin D3-CDK4 complex in both C6 and U373 glioma cells. In vivo, gastrin significantly increased the survival periods of C6 and U373 glioma-bearing rats, but not of 9L gliosarcoma-bearing rats. CONCLUSION: Gastrin is able to significantly modify the growth levels of a number of experimental gliomas.</t>
  </si>
  <si>
    <t>Mammalian skeletal muscles are capable of regeneration after injury. Quiescent satellite cells are activated to reenter the cell cycle and to differentiate for repair, recapitulating features of myogenesis during embryonic development. To understand better the molecular mechanism involved in this process in vivo, we employed high density cDNA microarrays for gene expression profiling in mouse tibialis anterior muscles after a cardiotoxin injection. Among 16,267 gene elements surveyed, 3,532 elements showed at least a 2.5-fold change at one or more time points during a 14-day time course. Hierarchical cluster analysis and semiquantitative reverse transcription-PCR showed induction of genes important for cell cycle control and DNA replication during the early phase of muscle regeneration. Subsequently, genes for myogenic regulatory factors, a group of imprinted genes and genes with functions to inhibit cell cycle progression and promote myogenic differentiation, were induced when myogenic stem cells started to differentiate. Induction of a majority of these genes, including E2f1 and E2f2, was abolished in muscles lacking satellite cell activity after gamma radiation. Regeneration was severely compromised in E2f1 null mice but not affected in E2f2 null mice. This study identifies novel genes potentially important for muscle regeneration and reveals highly coordinated myogenic cell proliferation and differentiation programs in adult skeletal muscle regeneration in vivo.</t>
  </si>
  <si>
    <t>E2F plays critical roles in cell cycle progression by regulating the expression of genes involved in nucleotide synthesis, DNA replication, and cell cycle control. We show that the combined loss of E2F1 and E2F2 in mice leads to profound cell-autonomous defects in the hematopoietic development of multiple cell lineages. E2F2 mutant mice show erythroid maturation defects that are comparable with those observed in patients with megaloblastic anemia. Importantly, hematopoietic defects observed in E2F1/E2F2 double-knockout (DKO) mice appear to result from impeded S phase progression in hematopoietic progenitor cells. During DKO B-cell maturation, differentiation beyond the large pre-BII-cell stage is defective, presumably due to failed cell cycle exit, and the cells undergo apoptosis. However, apoptosis appears to be the consequence of failed maturation, not the cause. Despite the accumulation of hematopoietic progenitor cells in S phase, the combined loss of E2F1 and E2F2 results in significantly decreased expression and activities of several E2F target genes including cyclin A2. Our results indicate specific roles for E2F1 and E2F2 in the induction of E2F target genes, which contribute to efficient expansion and maturation of hematopoietic progenitor cells. Thus, E2F1 and E2F2 play essential and redundant roles in the proper coordination of cell cycle progression with differentiation which is necessary for efficient hematopoiesis.</t>
  </si>
  <si>
    <t>The mammalian E2F family of transcription factors plays a crucial role in the regulation of cellular proliferation, apoptosis, and differentiation. Consistent with its biological role in a number of important cellular processes, E2F regulates the expression of genes involved in cell cycle, DNA replication, DNA repair, and mitosis. It has proven difficult, however, to determine the specific roles played by the various known family members in these cellular processes. The work presented here now extends the complexity of this family even further by the identification of a novel E2F family member, which we now term E2F7. Like the expression of the known E2F activators, E2F1, E2F2, and E2F3, the expression of E2F7 is growth-regulated, at least in part, through E2F binding elements on its promoter, and its protein product is localized to the nucleus and associates with DNA E2F recognition sites with high affinity. A number of salient features, however, make this member unique among the E2F family. First, the E2F7 gene encodes a protein that possesses two distinct DNA-binding domains and that lacks a dimerization domain as well as a transcriptional activation and a retinoblastoma-binding domain. In contrast to the E2F activators, E2F7 can block the E2F-dependent activation of a subset of E2F target genes as well as mitigate cellular proliferation of mouse embryo fibroblasts. These findings identify E2F7 as a novel member of the mammalian E2F transcription factor family that has properties of a transcriptional repressor capable of negatively influencing cellular proliferation.</t>
  </si>
  <si>
    <t>BACKGROUND: Human endothelin-converting enzyme (ECE)-1, the key enzyme in endothelin biosynthesis, shows broad cell and tissue expression within the cardiovascular system. Expression of ECE-1c, which represents the major ECE-1 isoform, is directed by an alternative promoter, but the mechanisms of ECE-1c promoter regulation are largely unknown. As ECE-1c transcription is initiated from several start sites, we hypothesized that the ECE-1c promoter functions as a housekeeping promoter. OBJECTIVE: To investigate the putative housekeeping function of the ECE-1c promoter in vascular endothelial cells, which represent a main site of its expression. RESULTS: Using promoter reporter assays, gel shift and supershift assays, we have demonstrated, in human endothelial EA.hy926 cells, functionality of cis-acting elements for binding of the CAAT-box binding protein NF-YB, GATA-2) E2F-2, and a GC-box binding factor, which are spatially associated with transcriptional start sites of ECE-1c. In the more upstream promoter region we have identified three highly polymorphic dinucleotide repeats, 5'-(CA)n, (CG)n and 3'-(CA)n, which strongly affected promoter function in endothelial EA.hy926 cells (2.7-fold activation comparing the most active to the least active allele) and, in a similar manner, in human neuronal KELLY cells. Finally, by in-vitro methylation, we were able to achieve strong suppression of the ECE-1c promoter activity in endothelial cells. CONCLUSION: Our results provide a molecular explanation for constitutive expression of ECE-1c mRNA. Modulation by genetic and epigenetic mechanisms as revealed in our study may account for interindividual variation of the constitutive endothelin system activity in humans and thus influence individual predisposition to cardiovascular disease.</t>
  </si>
  <si>
    <t>Our studies of mice deficient for the E2F1 and E2F2 transcription factors have revealed essential roles for these proteins in the cell cycle control of pancreatic exocrine cells and the regulation of pancreatic beta cell maintenance. Pancreatic exocrine cells in E2f1-/-E2f2 mutant mice become increasingly polyploid with age, coinciding with severe exocrine atrophy. Furthermore, mice deficient for both E2F1 and E2F2 develop nonautoimmune, insulin-dependent diabetes with high penetrance. Surprisingly, transplantation of wild-type bone marrow can prevent or rescue diabetes in E2f1-/-E2f2-/-mice. We hypothesize that exocrine degeneration results in a destructive environment for beta cells, which can be alleviated by restoration of the hematopoietic system that is also defective in E2f1-/-E2f2-/-mice The demonstration that beta cell maintenance under conditions of stress is influenced by bone marrow-derived cells may provide important insight into the design of therapies to boost islet mass and function in diabetic patients.</t>
  </si>
  <si>
    <t>Longitudinal bone growth results from endochondral ossification, a process that requires proliferation and differentiation of chondrocytes. It has been shown that proper endochondral bone formation is critically dependent on the retinoblastoma family members p107 and p130. However, the precise functional roles played by individual E2F proteins remain poorly understood. Using both constitutive and conditional E2F1 transgenic mice, we show that ubiquitous transgene-driven expression of E2F1 during embryonic development results in a dwarf phenotype and significantly reduced postnatal viability. Overexpression of E2F1 disturbs chondrocyte maturation, resulting in delayed endochondral ossification, which is characterized by reduced hypertrophic zones and disorganized growth plates. Employing the chondrogenic cell line ATDC5, we investigated the effects of enforced E2F expression on the different phases of chondrocyte maturation that are normally required for endochondral ossification. Ectopic E2F1 expression strongly inhibits early- and late-phase differentiation of ATDC5 cells, accompanied by diminished cartilage nodule formation as well as decreased type II collagen, type X collagen, and aggrecan gene expression. In contrast, overexpression of E2F2 or E2F3a results in only a marginal delay of chondrocyte maturation, and increased E2F4 levels have no effect. These data are consistent with the notion that E2F1 is a regulator of chondrocyte differentiation.</t>
  </si>
  <si>
    <t>We have isolated several peptides from random peptide phage display libraries that specifically recognize the cell cycle regulatory transcription factor E2F and inhibit DNA binding of E2F/DP heterodimers (E2F-1, E2F-2, E2F-3, E2F-4 or E2F-5, and DP-1). The inhibitory efficiency could be strongly enhanced by generating branched tetravalent molecules. To analyse the biological consequences of peptide-mediated E2F inhibition, we fused two of these branched molecules to a cell-penetrating peptide derived from the HTV-Tat protein. Incubation of human tumor cells with these branched Tat-containing peptides led to an inhibition of cell proliferation and induction of apoptosis. These results provide new insights into the function of E2F and further validate E2F as a potential therapeutic target in proliferative diseases.</t>
  </si>
  <si>
    <t>Cerebellar granule cells are the most abundant neurons in the brain, and granule cell precursors (GCPs) are a common target of transformation in the pediatric brain tumor medulloblastoma. Proliferation of GCPs is regulated by the secreted signaling molecule Sonic hedgehog (Shh), but the mechanisms by which Shh controls proliferation of GCPs remain inadequately understood. We used DNA microarrays to identify targets of Shh in these cells and found that Shh activates a program of transcription that promotes cell cycle entry and DNA replication. Among the genes most robustly induced by Shh are cyclin D1 and N-myc. N-myc transcription is induced in the presence of the protein synthesis inhibitor cycloheximide, so it appears to be a direct target of Shh. Retroviral transduction of N-myc into GCPs induces expression of cyclin D1, E2F1, and E2F2, and promotes proliferation. Moreover, dominant-negative N-myc substantially reduces Shh-induced proliferation, indicating that N-myc is required for the Shh response. Finally, cyclin D1 and N-myc are overexpressed in murine medulloblastoma. These findings suggest that cyclin D1 and N-myc are important mediators of Shh-induced proliferation and tumorigenesis.</t>
  </si>
  <si>
    <t>High-density DNA microarrays measure expression of large numbers of genes in one assay. The ability to find underlying structure in complex gene expression data sets and rigorously test association of that structure with biological conditions is essential to developing multi-faceted views of the gene activity that defines cellular phenotype. We sought to connect features of gene expression data with biological hypotheses by integrating 'metagene' patterns from DNA microarray experiments in the characterization and prediction of oncogenic phenotypes. We applied these techniques to the analysis of regulatory pathways controlled by the genes HRAS (Harvey rat sarcoma viral oncogene homolog), MYC (myelocytomatosis viral oncogene homolog) and E2F1, E2F2 and E2F3 (encoding E2F transcription factors 1, 2 and 3, respectively). The phenotypic models accurately predict the activity of these pathways in the context of normal cell proliferation. Moreover, the metagene models trained with gene expression patterns evoked by ectopic production of Myc or Ras proteins in primary tissue culture cells properly predict the activity of in vivo tumor models that result from deregulation of the MYC or HRAS pathways. We conclude that these gene expression phenotypes have the potential to characterize the complex genetic alterations that typify the neoplastic state, whether in vitro or in vivo, in a way that truly reflects the complexity of the regulatory pathways that are affected.</t>
  </si>
  <si>
    <t>Various studies have demonstrated a role for E2F proteins in the control of transcription of genes involved in DNA replication, cell cycle progression, and cell fate determination. Although it is clear that the functions of the E2F proteins overlap, there is also evidence for specific roles for individual E2F proteins in the control of apoptosis and cell proliferation. Investigating protein interactions that might provide a mechanistic basis for the specificity of E2F function, we identified the E-box binding factor TFE3 as an E2F3-specific partner. We also show that this interaction is dependent on the marked box domain of E2F3. We provide evidence for a role for TFE3 in the synergistic activation of the p68 subunit gene of DNA polymerase alpha together with E2F3, again dependent on the E2F3 marked box domain. Chromatin immunoprecipitation assays showed that TFE3 and E2F3 were bound to the p68 promoter in vivo and that the interaction of either E2F3 or TFE3 with the promoter was facilitated by the presence of both proteins. In contrast, neither E2F1 nor E2F2 interacted with the p68 promoter under these conditions. We propose that the physical interaction of TFE3 and E2F3 facilitates transcriptional activation of the p68 gene and provides strong evidence for the specificity of E2F function.</t>
  </si>
  <si>
    <t>The E2F family of transcription factors is critical for the control of cell cycle progression. We now show that the specific inactivation of E2F3 in mouse embryo fibroblasts (MEFs) results in a disruption of the centrosome duplication cycle. Loss of E2F3, but not E2F1, E2F2, E2F4, or E2F5 results in unregulated cyclin E-dependent kinase activity, defects in nucleophosmin B association with centrosomes, and premature centriole separation and duplication. Consequently, this defect leads to centrosome amplification, mitotic spindle defects, and aneuploidy. Our findings implicate the E2F3 transcription factor as an important link that orchestrates DNA and centrosome duplication cycles, ensuring the faithful transmission of genetic material to daughter cells.</t>
  </si>
  <si>
    <t>The human ARF/INK4a locus encodes two cell cycle inhibitors, p16(INK4a) and p14(ARF), by using separate promoters. A variety of mitogenic stimuli upregulate ARF but a direct modulation at the transcriptional level has been reported only for E2F-1. We show here that the ARF promoter is strongly responsive also to E2F2 and E2F3, thus providing a strong support to their suggested role in the induction of apoptosis. Through the usage of both deletion mutants and/or site-directed mutants, we surprisingly found that none of the four putative E2F consensus sites is strictly necessary for the upregulation of ARF expression, as a minimal deletion mutant, lacking all the putative E2F binding sites, is still transactivated by E2F. Moreover, our data suggest that the ARF promoter is regulated by E2F through both direct binding to the promoter sequences and indirectly, probably by being tethered to the ARF promoter by Sp1-like factors.</t>
  </si>
  <si>
    <t>Epidermal keratinocyte differentiation is accompanied by differential regulation of E2F genes, including up-regulation of E2F-5 and its concomitant association with the retinoblastoma family protein p130. This complex appears to play a role in irreversible withdrawal from the cell cycle in differentiating keratinocytes. We now report that keratinocyte differentiation is also accompanied by changes in E2F-5 subcellular localization, from the cytoplasm to the nucleus. To define the molecular determinants of E2F-5 nuclear import, we tested its ability to enter the nucleus in import assays in vitro using digitonin-permeabilized cells. We found that E2F-5 enters the nucleus through mediated transport processes that involve formation of nuclear pore complexes. It has been proposed that E2F-4 and E2F-5, which lack defined nuclear localization signal (NLS) consensus sequences, enter the nucleus in association with NLS-containing DP-2 or pRB family proteins. However, we show that nuclear import of E2F-5 only requires the first N-terminal 56 amino acid residues and is not dependent on interaction with DP or pRB family proteins. Because E2F-5 is predominantly cytoplasmic in undifferentiated keratinocytes and in other intact cells, we also examined whether this protein is subjected to active nuclear export. Indeed, E2F-5 is exported from the nucleus through leptomycin B-sensitive, CRM1-mediated transport, through a region corresponding to amino acid residues 130-154. This region excludes the DNA- and the p130-binding domains. Thus, the subcellular distribution of E2F-5 is tightly regulated in intact cells, through multiple functional domains that direct nucleocytoplasmic shuttling of this protein.</t>
  </si>
  <si>
    <t>The RB/E2F pathway is involved in the control of the G(1)/S transition of the eukaryotic cell cycle where various S phase genes are activated by specific E2F factors. Ribonucleotide reductase (RNR) plays an essential role in the DNA synthesis pathway. Earlier studies showed that there are at least two RNR1 genes (RNR1a and RNR1b) and one RNR2 gene in tobacco. In synchronized tobacco BY2 cells, RNR1b gene expression is at its highest level in S phase. To investigate transcriptional regulation of the RNR1b gene, its promoter region was cloned and sequenced. Unlike its animal counterparts, the tobacco RNR1b promoter contains a consensus E2F-binding site. Surprisingly, this site is found in the leader sequence of the gene. We show here by gel shift analysis and antibody competition that one nuclear complex specifically binds this motif, and an E2F factor is part of this complex. Using reporter gene analysis, tobacco RNR1b promoter activity was detected during S phase in synchronized cells and in plant meristematic tissues. Mutation of the E2F element substantially reduced both activities. For the first time in plants, a single E2F motif found in the leader sequence plays an important role in the meristem and S phase-specific expression of the tobacco RNR1b gene.</t>
  </si>
  <si>
    <t>E2F transcription factors are required for the progression and arrest of the cell cycle in animals. Like animals, plants have evolved to conserve the E2F family. The Arabidopsis genome encodes E2F and DP proteins that share a high similarity with the animal E2F and DP families. Here, we show that Arabidopsis E2F and DP proteins are not predominantly localized to the nucleus in analyses with green fluorescent protein, and that the complete nuclear localization of some members is driven by the co-expression of their specific partner proteins. Both AtE2F1 and AtE2F3 were translocated to the nucleus and transactivate an E2F reporter gene when co-expressed with DPa but not DPb. In contrast, AtE2F2 was inactive for both nuclear translocation and transactivation even when Dpa or DPb was co-expressed. Because the DNA binding activities of the three E2Fs are equally stimulated by the interaction with DPa or DPb in vitro, the observed transactivation of AtE2F1 and AtE2F3 is DPa specific and nuclear import dependent. A green fluorescent protein fusion with an AtE2F3 mutant, in which a conserved nuclear export signal-like sequence in the dimerization domain was deleted, was localized to the nucleus. Thus, the concomitant nuclear translocation seems to be conferred by the DPa interaction to release an activity that inhibits an intrinsic nuclear import activity of AtE2Fs. Furthermore, the nuclear translocation of AtE2F3 stimulated by DPa was abolished by the deletion of the N-terminal region of AtE2F3, which is conserved among all the E2F proteins identified in plants to date. Replacement of the N-terminal region of AtE2F3 with a canonical nuclear localization signal only partially mimicked the effect of the DPa co-expression, demonstrating the function of plant E2F distinct from that observed for animal E2Fs. These observations suggest that the function of plant E2F and DP proteins is primarily controlled by their nuclear localization mediated by the interaction with specific partner proteins.</t>
  </si>
  <si>
    <t>E2F is a family of transcriptional factors that control G(1)/S transition. We investigated how the E2F family participates in the biological responses of vascular smooth muscle cells (VSMC) to vasoconstrictive hormones compared with fetal bovine serum (FBS). FBS induced upregulation of E2F-1 and E2F-5 at both mRNA and protein levels and slightly reduced E2F-3 protein. Angiotensin II (ANG II) and arginine vasopressin increased E2F-3 protein, but not E2F-1 and E2F-5, without upregulating its mRNA level. FBS transactivated the E2F-1 gene through the induction of free E2F-1 binding onto its promoter, whereas ANG II-induced binding of E2F-3 did not result in activation of the E2F-1 promoter. These changes are responsible for hypertrophic or hyperplastic response of VSMC to different growth factors or stimulants. In contrast, both FBS and vasoconstrictive hormones drove transcription of the cdc6 gene by downregulating p130 and recruiting free E2F-3 in the latter, which underlies the progression of VSMC into S phase.</t>
  </si>
  <si>
    <t>The Rb/E2F pathway plays a critical role in the control ofcellular proliferation. Here, we report that E2F1, E2F2, and E2F3 make major individual contributions toward the in vivo phenotypic consequences of Rb deficiency. In the developing lens of Rb(-/-) embryos, loss of E2F1, E2F2, or E2F3 reduces the unscheduled proliferation of fiber cells, with the loss of E2F3 having the most pronounced effect. In Rb-deficient retinas, all three E2Fs contribute equally to the ectopic proliferation of postmitotic neuronal cells. In contrast, E2F1 is unique in mediating apoptosis in both Rb(-/-) lenses and retinas. In the central nervous system, loss of E2F1 or E2F3 can almost completely eliminate the ectopic DNA replication and apoptosis observed in Rb(-/-) embryos, and loss of E2F2 partially reduces the unscheduled DNA replication and has no effect on apoptosis. These results provide clear evidence for functional specificity among E2Fs in the control of Rb-dependent proliferation and apoptosis in a tissue-specific manner.</t>
  </si>
  <si>
    <t>The ARF tumour suppressor protein (p14(ARF) in human and p19(ARF) in mouse) is a major mediator of the activation of p53 in response to oncogenic stress. Little is known about the signalling pathways connecting oncogenic stimuli to the activation of ARF. Regulation of ARF occurs primarily at the transcriptional level and several modulators of ARF transcription have been identified. Notably, ectopic expression of E2F1 upregulates ARF transcriptionally, and both E2F1 and ARF have been implicated in apoptosis and cell-cycle arrest. We have used primary mouse fibroblasts deficient for E2F1, E2F2, or both to determine the possible role of these E2F proteins as upstream regulators of ARF in response to oncogenic stimuli and other stresses. In particular, we have studied the effects of oncogenic Ras and the viral oncoprotein E1A on ARF levels, neoplastic transformation, and sensitization to apoptosis. We have also examined the behaviour of the E2F-deficient MEFs with respect to immortalization and sensitivity to DNA damage. None of the ARF-mediated responses that we have analysed is significantly affected in E2F1(-/-), E2F2(-/-) or E2F1/2(-/-) MEFs, and ARF is upregulated normally in all cases. Taken together, our results indicate that the activation of ARF in response to oncogenic stress can occur by E2F1- and E2F2-independent mechanisms. This challenges previous suggestions implicating E2F factors as key mediators in the activation of ARF by oncogenic stress.</t>
  </si>
  <si>
    <t>PURPOSE: Normal lens fiber cell differentiation requires functional retinoblastoma protein (pRB), because inactivation of this protein results in proliferation and apoptosis in normally postmitotic, differentiating fiber cells. Loss of either E2F1 or -3 can partially rescue the lens phenotype in Rb-deficient mice, implying that these E2Fs may have specific targets in this system. The purpose of this study was to determine what unique role E2F1 may play. METHODS: Expression of E2F family members and target genes was analyzed in the lenses of nontransgenic, E2F1-null, alphaAE7;E2F1-sufficient; and alphaAE7;E2F1-null mice by in situ hybridization, Northern blot analysis, and RT-PCR. RESULTS: In lenses of E2F1-null mice, there was no change in the expression of E2F-2 to -5 or their target genes, compared with E2F1-sufficient mice. However, in the lens of alphaAE7 mice where pRB proteins are inactivated, expression of E2F2 and -3a was increased. The E2F3a increase, but not that of E2F2, was dependent on E2F1. Expression of E2F target genes was increased with expression of E7 and expression of one of these, p19ARF, was E2F1 dependent. CONCLUSIONS: Although in the normal lens there do not appear to be unique roles for E2F1 that cannot be fulfilled by other E2F family members, in the absence of functional pRB proteins, E2F1 is specifically responsible for the increased expression of E2F3a and p19ARF. These findings suggest that E2F1 may be the preferred E2F regulating these target genes in the normal lens.</t>
  </si>
  <si>
    <t>It has been proposed that the E2F1 transcription factor serves as a link between the Rb/E2F proliferation pathway and the p53 apoptosis pathway by inducing the expression of p19ARF, a protein that regulates p53 stability. We find that although p19ARF contributes to p53 accumulation in response to E2F expression, p19ARF is not required for E2F1-mediated apoptosis. E2F1 can signal p53 phosphorylation in the absence of p19ARF, similar to the observed modifications to p53 in response to DNA damage. These modifications are not observed in the absence of p19ARF following expression of E2F2, an E2F family member that does not induce apoptosis in mouse embryo fibroblasts but can induce p19ARF and p53 protein expression. p53 modification is found to be crucial for E2F1-mediated apoptosis, and this apoptosis is compromised when E2F1 is coexpressed with a p53 mutant lacking many N- and C-terminal phosphorylation sites. Additionally, E2F1-mediated apoptosis is abolished in the presence of caffeine, an inhibitor of phosphatidylinositol 3-kinase-related kinases that phosphorylate p53. These findings suggest that p53 phosphorylation is a key step in E2F1-mediated apoptosis and that this modification can occur in the absence of p19ARF.</t>
  </si>
  <si>
    <t>RBF1, a Drosophila pRB family homolog, is required for cell cycle arrest and the regulation of E2F-dependent transcription. Here, we describe the properties of RBF2, a second family member. RBF2 represses E2F transcription and is present at E2F-regulated promoters. Analysis of in vivo protein complexes reveals that RBF1 and RBF2 interact with different subsets of E2F proteins. dE2F1, a potent transcriptional activator, is regulated specifically by RBF1. In contrast, RBF2 binds exclusively to dE2F2, a form of E2F that functions as a transcriptional repressor. We find that RBF2-mediated repression requires dE2F2. More over, RBF2 and dE2F2 act synergistically to antagonize dE2F1-mediated activation, and they co-operate to block S phase progression in transgenic animals. The network of interactions between RBF1 or RBF2 and dE2F1 or dE2F2 reveals how the activities of these proteins are integrated. These results suggest that there is a remarkable degree of symmetry in the arrangement of E2F and RB family members in mammalian cells and in DROSOPHILA.</t>
  </si>
  <si>
    <t>Telomerase activity is closely correlated with cellular proliferative activity in human tissues. Human cells with high proliferative potential, such as tumor cells or stem cells, exhibit telomerase activity, whereas most normal human somatic cells do not. Telomerase activity is tightly regulated by the expression of its catalytic subunit human telomerase reverse transcriptase (hTERT). Through an expression cloning approach, we identified E2F-1 as a repressor of the hTERT gene in human tumor cells. Ectopic expression of E2F-1 repressed hTERT promoter activity by inhibiting Sp1 activation of the hTERT promoter. In contrast to the repressor function of E2F-1 in human tumor cells, we demonstrated that E2F-1 is an activator of the hTERT gene in normal human somatic cells. Ectopically expressed E2F-1 activated the hTERT promoter through a noncanonical DNA binding site. E2F-1, E2F-2, and E2F-3 (but not E2F-4 and E2F-5) repressed hTERT promoter activity in human tumor cells, whereas they activated it in normal somatic cells. These contrasting effects of E2F transcription factors on the hTERT promoter could underlie the paradoxical biological activities of E2F, which can both promote and inhibit cellular proliferation and tumorigenesis.</t>
  </si>
  <si>
    <t>To explore mechanisms for specificity of function within the family of E2F transcription factors, we have identified proteins that interact with individual E2F proteins. A two-hybrid screen identified RYBP (Ring1- and YY1-binding protein) as a protein that interacts specifically with the E2F2 and E2F3 family members, dependent on the marked box domain in these proteins. The Cdc6 promoter contains adjacent E2F- and YY1-binding sites, and both are required for promoter activity. In addition, YY1 and RYBP, in combination with either E2F2 or E2F3, can stimulate Cdc6 promoter activity synergistically, dependent on the marked box domain of E2F3. Using chromatin immunoprecipitation assays, we show that both E2F2 and E2F3, as well as YY1 and RYBP, associate with the Cdc6 promoter at G(1)/S of the cell cycle. In contrast, we detect no interaction of E2F1 with the Cdc6 promoter. We suggest that the ability of RYBP to mediate an interaction between E2F2 or E2F3 and YY1 is an important component of Cdc6 activation and provides a basis for specificity of E2F function.</t>
  </si>
  <si>
    <t>Repression of E2F transcription activity by the retinoblastoma (Rb) tumor suppressor through its interaction with the transactivation domain of the E2F transcription factor is one of the central features of G1/S arrest in the mammalian cell cycle. Deregulation of the Rb-E2F interaction results in hyperproliferation, lack of differentiation, and apoptosis, and can lead to cancer. The 2.2-A crystal structure of the Rb pocket complexed with an 18-residue transactivation-domain peptide of E2F-2 reveals that the boomerang-shaped peptide binds to the highly conserved interface between the A-box and the B-box of the Rb pocket in a bipartite manner. The N-terminal segment of the E2F-2 peptide in an extended beta-strand-like structure interacts with helices from the conserved groove at the A-B interface, whereas the C-terminal segment, which contains one 3(10) helix, binds to a groove mainly formed by A-box helices. The flexibility in the middle of the E2F-2 peptide is essential for the tight association of E2F to the Rb pocket. The binding of Rb to the E2F-2 peptide conceals several conserved residues that are crucial for transcription activation of E2F. We provide the structural basis for the Rb-mediated repression of E2F transcription activity without the requirement of histone-modifying enzymes.</t>
  </si>
  <si>
    <t>The retinoblastoma tumor suppressor, RB, is thought to inhibit cell cycle progression through transcriptional repression. E2F-regulated genes have been viewed as presumptive targets of RB-mediated repression. However, we found that specific E2F targets were not regulated in a consistent manner by the action of a RB allele that is refractory to cyclin-dependent kinase/cyclin-mediated phosphorylation (PSM-RB) when compared with E2F2 overproduction. Therefore, we used Affymetrix GeneChips as an unbiased approach to identify RB targets. We found that expression of PSM-RB significantly attenuates &gt;200 targets, the majority of which are involved in cell cycle control (DNA replication or G2-M), DNA repair, or transcription/chromatin structure. The observed repression was due to the action of RB and not merely a manifestation of altered cell cycle distribution. Additionally, the majority of RB repression targets were confirmed through the blockade of endogenous RB phosphorylation via p16ink4a overexpression. Thus, these results have utility in assigning RB pathway activation in more complex systems of cell cycle inhibition (e.g., mitogen withdrawal, senescence, or DNA damage checkpoint). As expected, a significant fraction of RB-repressed genes have promoters that are bound/regulated by E2F family members. However, targets were identified that are distinct from genes known to be stimulated by overexpression of specific E2F proteins. Moreover, the relative action of RB versus E2F2 overexpression on specific genes demonstrates that a simple opposition model does not explain the relative contribution of RB to gene regulation. Thus, this study provides the first unbiased description of RB-repressed genes, thereby delineating new aspects of RB-mediated transcriptional control and novel targets involved in diverse cellular processes.</t>
  </si>
  <si>
    <t>E2F transcription factors regulate genes expressed at the G1/S boundary of the cell division cycle in higher eukaryotes. Although animal E2F proteins and their target promoters have been studied extensively, little is known about how these factors regulate plant promoters. An earlier study identified two E2F consensus binding sites in the promoter of a Nicotiana benthamiana gene encoding proliferating cell nuclear antigen (PCNA) and showed that the proximal element (E2F2) is required for the full repression of PCNA expression in mature leaves. In this study, we examined the distal element (E2F1) and how it interacts with the E2F2 site to regulate the PCNA promoter. Gel shift assays using plant nuclear extracts or purified Arabidopsis E2F and DP proteins showed that different complexes bind to the two E2F sites. Mutation of the E2F1 site or both sites differentially altered PCNA promoter function in transgenic plants. As reported previously for the E2F2 mutation, the E2F1 and E2F1+2 mutations partially relieved the repression of the PCNA promoter in mature leaves. In young tissues, the E2F1 mutation resulted in a threefold reduction in PCNA promoter activity, whereas the E2F1+2 mutation had no detectable effect. The activity of E2F1+2 mutants was indistinguishable from that of E2F2 mutants. These results demonstrate that both E2F elements contribute to the repression of the PCNA promoter in mature leaves, whereas the E2F1 site counters the repression activity of the E2F2 element in young leaves.</t>
  </si>
  <si>
    <t>Several studies have identified silibinin as an anticarcinogenic agent. Recently, we showed that silibinin inhibits cell growth via G1 arrest, leading to differentiation of androgen-dependent human prostate carcinoma LNCaP cells (X. Zi and R. Agarwal, Proc. Natl. Acad. Sci. USA, 96: 7490-7495,1999). Here, we extend this study to assess the effect of silibinin on total retinoblastoma protein (Rb) levels and its phosphorylation status, levels of E2F family members, and Rb-E2F binding in LNCaP cells. Compared with controls, silibinin resulted in an increase in total Rb levels that was largely attributable to an increase in unphosphorylated Rb (up to 4.1-fold). This effect of silibinin was mainly attributable to a large decrease (70-97%) in the amount of Rb phosphorylated at specific serine sites. In other studies, silibinin showed a moderate effect on E2F1 but up to 98 and 90% decreases in E2F2 and E2F3 protein levels, respectively. Silibinin treatments also resulted in an increase in the amount of Rb binding to E2F1 (3.8-fold), E2F2 (2.2-fold), and E2F3 (2.2-fold). Cyclin-dependent kinases (CDKs), together with their catalytic subunit cyclins, phosphorylate Rb, which makes transcription factor E2Fs free from Rb-E2F complexes, resulting in cell growth and proliferation. Conversely, CDK inhibitors inhibit this phosphorylation, maintaining E2Fs bound to Rb, which causes growth inhibition. On the basis of our data showing that silibinin induces both unphosphorylated Rb levels and Rb-E2F binding, we also assessed its effect on upstream cell cycle regulators. Silibinin-treated cells showed up to 2.4- and 3.6-fold increases in Cip1/p21 and Kip1/p27 levels, respectively, and a decrease in CDK2 (80%), CDK4 (98%), and cyclin D1 (60%). Consistent with these results, silibinin showed both G1 arrest and growth inhibition. Together, these findings identify modulation of Rb levels and its phosphorylation status as a molecular mechanism of silibinin-induced neuroendocrine differentiation of human prostate carcinoma LNCaP cells and suggest that this could be a novel approach for prostate cancer prevention by silibinin.</t>
  </si>
  <si>
    <t>The E2F family plays a critical role in the expression of genes required for entry into and progression through S phase. E2F-mediated transcription is repressed by the tumor suppressor retinoblastoma protein (pRb), which results in sequestration of E2F in a multiprotein complex that includes pRb. Derepression of E2F results from a series of complex phosphorylation events mediated by cyclin D/cdk4 and cyclin E/cdk2. We have employed a novel 3-substituted indolinone compound, 3-[1-(3H-imidazol-4-yl)-meth-(Z)-ylidene]-5-methoxy-1,3-dihydro-indol-2-one (SU9516), which selectively inhibits cdk2 activity (Lane et al., Cancer Res 2001;61:6170-7) to investigate these events. Electrophoretic mobility gel shift assays were performed on SU9516-treated and -untreated HT-29, SW480, and RKO human colon cancer cell extracts. Treatment with 5 microM SU9516 prevented dissociation of pRb from E2F1 in all cell lines (HT-29&gt;RKO&gt;SW480). Treatment effects were time-dependent, demonstrating greater inhibition at 48 hr versus 24hr in HT-29 cells. Furthermore, E2F species were sequestered in complexes with p107, p130, DP-1, and cyclins A and E. After a 24-hr treatment with 5 microM SU9516, cyclin D1 and cdk2 levels decreased by 10-60%. These findings delineate a previously undescribed mechanism for SU9516-mediated cell growth arrest through down-regulation of cyclin D1, inhibition of cdk2 levels and activity, and pan-sequestration of E2F.</t>
  </si>
  <si>
    <t>E2F is a heterogenous transcription factor and its role in cell cycle control results from the integrated activities of many different E2F family members. Unlike mammalian cells, that have a large number of E2F-related genes, the Drosophila genome encodes just two E2F genes, de2f1 and de2f2. Here we show that de2f1 and de2f2 provide different elements of E2F regulation and that they have opposing functions during Drosophila development. dE2F1 and dE2F2 both heterodimerize with dDP and bind to the promoters of E2F-regulated genes in vivo. dE2F1 is a potent activator of transcription, and the loss of de2f1 results in the reduced expression of E2F-regulated genes. In contrast, dE2F2 represses the transcription of E2F reporters and the loss of de2f2 function results in increased and expanded patterns of gene expression. The loss of de2f1 function has previously been reported to compromise cell proliferation. de2f1 mutant embryos have reduced expression of E2F-regulated genes, low levels of DNA synthesis, and hatch to give slow-growing larvae. We find that these defects are due in large part to the unchecked activity of dE2F2, since they can be suppressed by mutation of de2f2. Examination of eye discs from de2f1; de2f2 double-mutant animals reveals that relatively normal patterns of DNA synthesis can occur in the absence of both E2F proteins. This study shows how repressor and activator E2Fs are used to pattern transcription and how the net effect of E2F on cell proliferation results from the interplay between two types of E2F complexes that have antagonistic functions.</t>
  </si>
  <si>
    <t>The retinoblastoma protein (pRB) and its two relatives, p107 and p130, regulate development and cell proliferation in part by inhibiting the activity of E2F-regulated promoters. We have used high-density oligonucleotide arrays to identify genes in which expression changed in response to activation of E2F1, E2F2, and E2F3. We show that the E2Fs control the expression of several genes that are involved in cell proliferation. We also show that the E2Fs regulate a number of genes involved in apoptosis, differentiation, and development. These results provide possible genetic explanations to the variety of phenotypes observed as a consequence of a deregulated pRB/E2F pathway.</t>
  </si>
  <si>
    <t>Gliomas are highly resistant to conventional treatment. Improved knowledge of the molecular defects of glioma cells offers new avenues for the development of gene therapy strategies. Transfer of the p53 gene has proven effective in suppressing proliferation in human glioma cell lines. However, several human glioma cell lines are resistant to p53-induced cell death. The E2F family of transcription factors are pivotal for the regulation of cell-cycle and cell-death related genes in gliomas. In the present study, we sought a more effective strategy for glioma treatment by examining the therapeutic potential of the simultaneous transfer of p53 and E2F-2 to gliomas. Trypan blue cell viability assays and flow cytometric cell-cycle analysis demonstrated that the transfer of both p53 and E2F-2 induced cell death in D-54 MG, a p53-resistant glioma cell line. In addition, transfer of E2F-2 did not interfere with the apoptotic properties of exogenous wild-type p53 in U-251 MG cells. Finally, the expression of E2F-2 in D-54 MG cells suppressed the expression of the apoptotic molecule mdm-2 induced by exogenous p53 in these cells. These results show that co-expression of E2F-2 and p53 enhances the anti-cancer effect of p53 in gliomas.</t>
  </si>
  <si>
    <t>The E2F transcription factors are thought to be key downstream targets of the retinoblastoma protein (pRB) tumor suppressor. It is widely believed that E2F1, E2F2, and E2F3 can all activate cellular proliferation but that E2F1 is the specific inducer of apoptosis. Here we show that the E2f3 mutation completely suppresses both the inappropriate proliferation and the p53-dependent apoptosis arising in the Rb mutant embryos. Through the analysis of Rb(-/-);E2f3(+/-) embryos, we have been able to separate E2F3's role in the induction of apoptosis from its ability to induce proliferation. Thus, contrary to the prevailing view of E2F action, E2F3 makes a major contribution to the apoptosis resulting from pRB loss.</t>
  </si>
  <si>
    <t>BACKGROUND: In vitro, thymidylate synthase (TS) inhibition by 5-fluorouracil (5-FU) induces thymineless apoptosis possibly via Fas receptor Fas ligand interactions and cell-cycle arrest. In colorectal cancer patients we evaluated whether 5-FU administration also resulted in apoptosis and cell-cycle arrest and which proteins might be involved. PATIENTS AND METHODS: Biopsy specimens were taken from 36 patients 2, 22 or 46 hours after administration of 500 mg/m2 5-FU, and from 12 control patients who did not receive 5-FU. In frozen tissue-sections from liver metastases immunohistochemistry was performed with antibodies directed against p53, p21, E2F2, Rb, Ki67 and TS (cell-cycle related) and bax, BCL-2, BCL-x, mcl-1, PARP, caspase-3, Fas receptor and Fas ligand (apoptosis related). Apoptosis was determined by M30 immunostaining, which recognises a cleavage product of cytokeratin 18. RESULTS: Fas receptor expression was 50% higher (P = 0.036) 46 hours after 5-FU administration compared to the control group. This was associated with a 12% increase (P &lt; 0.02) in M30 positive tumour cells and with elevation of caspase-3 and PARP expression. The expression of Ki67 and E2F2 was 30% lower after 46 hours compared to the control group, whereas TS was 56% lower after 2 hours and 32% higher again after 46 hours. No differences in the expression of the other proteins were found. CONCLUSIONS: These results suggest that 5-FU decreases proliferation status and induces apoptosis possibly via the Fas pathway. Since Fas mediated cell killing is important for cytotoxic T cells this indicates that clinical studies combining immunotherapy for activation of T cells and chemotherapy using 5-FU might be very effective.</t>
  </si>
  <si>
    <t>BACKGROUND: Thymidylate synthase (TS) has been associated with clinical outcome in disseminated colorectal cancer. However, many patients with low TS expression still fail to respond to treatment. Therefore, we studied the cell cycle proteins, Rb, E2F2, Ki67, p21 and p53 and the apoptotic proteins, mcl-1, hax, bcl-xl, bcl-2, Fas receptor, Fas ligand, caspase-3, M30 and PARP as potential predictive factors. PATIENTS AND METHODS: In biopsy specimens of liver metastases from 31 colorectal cancer patients, protein expression was retrospectively determined by immunohistochemistry and related to response to hepatic arterial or intravenous (i.v.) 5-fluorouracil (5-FU) treatment, time to tumour progression (TTP) and overall survival. RESULTS: Expression of both p53 and Rb correlated with survival benefit after 5-FU treatment. A median survival time of 79 weeks was found in patients with high levels of p53 or Rb compared to 36 and 44 weeks for patients expressing low levels of p53 (P = 0.027) or Rb (P = 0.030), respectively. Multivariate analysis showed that p53 was the best predictor of survival independent of sex, age or prior treatment. Following 5-FU hepatic arterial infusion, patients with a high TS expression had a shorter survival time than those with a low expression (P = 0.025). The anti-apoptotic protein mcl-1 was the only factor, which correlated with response to 5-FU treatment. Thirty-five percent of patients with a diffuse mcl-1 expression responded whereas ninety percent of patients with a peri-nuclear expression responded (P = 0.041). CONCLUSIONS: These results indicate that besides TS, also Rb, p53 and mcl-1 are correlated with clinical outcome in patients with liver metastases from colorectal cancer.</t>
  </si>
  <si>
    <t>Previous work has shown that the Myc transcription factor induces transcription of the E2F1, E2F2, and E2F3 genes. Using primary mouse embryo fibroblasts deleted for individual E2F genes, we now show that Myc-induced S phase and apoptosis requires distinct E2F activities. The ability of Myc to induce S phase is impaired in the absence of either E2F2 or E2F3 but not E2F1 or E2F4. In contrast, the ability of Myc to induce apoptosis is markedly reduced in cells deleted for E2F1 but not E2F2 or E2F3. From this data, we propose that the induction of specific E2F activities is an essential component in the Myc pathways that control cell proliferation and cell fate decisions.</t>
  </si>
  <si>
    <t>Strong evidence exists to support the tenet that activation of E2F transcription factors, via alterations in the p16-cyclin D-Rb pathway, is a key event in the malignant progression of most human malignant gliomas. The oncogenic ability of E2F has been related to the E2F-mediated up-regulation of several proteins that positively regulate cell proliferation. However, E2F may indirectly enhance proliferation by activating antiapoptotic molecules. In this work, we sought to ascertain whether E2F-1-mediated events involve the up-regulation of the antiapoptotic molecule Bcl-2. Western blot analyses showed up-regulation of Bcl-2 but not of Bcl-x(L) by 24 h after the transfer of E2F-1. Northern blot studies showed that transfer of E2F-1 also up-regulated Bcl-2 RNA. In support of these findings and the concept that E2F-1 has a direct effect in the induction of Bcl-2, we found a putative E2F binding site within the Bcl-2 sequence. Subsequent gel-mobility shift and supershift experiments involving the CTCCGCGC site in the bcl-2 promoter showed that E2F-1 bound Bcl-2. Transactivation experiments consistently showed that ectopic E2F-1 activated responsive elements located in the -1448/-1441 region in the P1 promoter region of the bcl-2 gene. As expected, other members of the E2F family of transcription factors such as E2F-2 and E2F-4 also transactivated the bcl-2 promoter. Our results demonstrate that E2F-1 modulates the expression of the antiapoptotic molecule Bcl-2 and suggest that up-regulation of Bcl-2 may favor the oncogenic role of E2F-1 and other members of the E2F family of transcription factors.</t>
  </si>
  <si>
    <t>E2Fs play a central role in cell proliferation and growth arrest through their ability to regulate genes involved in cell cycle progression, arrest and apoptosis. Recent studies further indicate that this family of transcriptional regulators participate in cell fate/differentiation events. They are thus likely to have a prominent role in controlling the terminal differentiation process and its irreversibility. Here we have specifically examined the role of E2F2 in neuronal differentiation using a gain-of-function approach. Endogenous E2F2 increased in PC12 cells in response to nerve growth factor (NGF) and was also expressed in cerebellar granule neurons undergoing terminal differentiation. While PC12 cells normally undergo reversible dedifferentiation and cell cycle re-entry upon NGF removal, forced expression of E2F2 inhibited these events and induced apoptosis. Thus, E2F2 converted PC12-derived neurons from a reversible to a 'terminally' differentiated, NGF-dependent state, analogous to postmitotic sympathetic neurons. This contrasts with the effects of E2F4, which enhances the differentiation state of PC12 cells without affecting cell cycle parameters or survival. These results indicate that E2F2 may have a unique role in maintaining the postmitotic state of terminally differentiated neurons, and may participate in apoptosis in neurons attempting to re-enter the cell cycle. It may also be potentially useful in promoting the terminally arrested/differentiated state of tumor cells.</t>
  </si>
  <si>
    <t>Unraveling the mechanisms underlying cellular senescence will contribute to the understanding of processes involved in aging and cancer. We sought to determine whether expression of cellular factors in senescent WI-38 human fibroblasts was sufficient to induce nuclear DNA synthesis. Expression by recombinant adenovirus of E2F1, E2F2, E2F3, cyclin E/cdk2, and Mdm2 individually resulted in DNA synthesis in 10-30% of cells. However, combination of Mdm2 with E2F or cyclin E/cdk2 resulted in 50 to 75% of cells synthesizing DNA. DNA synthesis occurred approximately 30 h following infection. We conclude that expression of normal cellular factors is sufficient to induce DNA synthesis in senescent normal human fibroblasts.</t>
  </si>
  <si>
    <t>E2F activity is critical for the control of the G(1) to S phase transition. We show that the combined loss of E2F1 and E2F2 results in profound effects on hematopoietic cell proliferation and differentiation, as well as increased tumorigenesis and decreased lymphocyte tolerance. The loss of E2F1 and E2F2 impedes B-cell differentiation, and hematopoietic progenitor cells in the bone marrow of mice lacking E2F1 and E2F2 exhibit increased cell cycling. Importantly, we show that E2F1 and E2F2 double-knockout T cells exhibit more rapid entry into S phase following antigenic stimulation. Furthermore, T cells lacking E2F1 and E2F2 proliferate much more extensively in response to subthreshold antigenic stimulation. Consistent with these observations, E2F1/E2F2 mutant mice are highly predisposed to the development of tumors, and some mice exhibit signs of autoimmunity.</t>
  </si>
  <si>
    <t>The retinoblastoma tumour suppressor (Rb) pathway is believed to have a critical role in the control of cellular proliferation by regulating E2F activities. E2F1, E2F2 and E2F3 belong to a subclass of E2F factors thought to act as transcriptional activators important for progression through the G1/S transition. Here we show, by taking a conditional gene targeting approach, that the combined loss of these three E2F factors severely affects E2F target expression and completely abolishes the ability of mouse embryonic fibroblasts to enter S phase, progress through mitosis and proliferate. Loss of E2F function results in an elevation of p21Cip1 protein, leading to a decrease in cyclin-dependent kinase activity and Rb phosphorylation. These findings suggest a function for this subclass of E2F transcriptional activators in a positive feedback loop, through down-modulation of p21Cip1, that leads to the inactivation of Rb-dependent repression and S phase entry. By targeting the entire subclass of E2F transcriptional activators we provide direct genetic evidence for their essential role in cell cycle progression, proliferation and development.</t>
  </si>
  <si>
    <t>Drosophila contains two members of the E2F transcription factor family (E2f and E2f2), which controls the expression of genes that regulate the G1-S transition of the cell cycle. Previous genetic analyses have indicated that E2f is an essential gene that stimulates DNA replication. We show that loss of E2f2 is viable, but causes partial female sterility associated with changes in the mode of DNA replication in the follicle cells that surround the developing oocyte. Late in wild-type oogenesis, polyploid follicle cells terminate a program of asynchronous endocycles in which the euchromatin is entirely replicated, and then confine DNA synthesis to the synchronous amplification of specific loci, including two clusters of chorion genes that encode eggshell proteins. E2f2 mutant follicle cells terminate endocycles on schedule, but then fail to confine DNA synthesis to sites of gene amplification and inappropriately begin genomic DNA replication. This ectopic DNA synthesis does not represent a continuation of the endocycle program, as the cells do not complete an entire additional S phase. E2f2 mutant females display a 50% reduction in chorion gene amplification, and lay poorly viable eggs with a defective chorion. The replication proteins ORC2, CDC45L and ORC5, which in wild-type follicle cell nuclei localize to sites of gene amplification, are distributed throughout the entire follicle cell nucleus in E2f2 mutants, consistent with their use at many genomic replication origins rather than only at sites of gene amplification. RT-PCR analyses of RNA purified from E2f2 mutant follicle cells indicate an increase in the level of Orc5 mRNA relative to wild type. These data indicate that E2f2 functions to inhibit widespread genomic DNA synthesis in late stage follicle cells, and may do so by repressing the expression of specific components of the replication machinery.</t>
  </si>
  <si>
    <t>E2Fs are important regulators of proliferation, differentiation, and apoptosis. Here we characterize the phenotype of mice deficient in E2F2. We show that E2F2 is required for immunologic self-tolerance. E2F2(-/-) mice develop late-onset autoimmune features, characterized by widespread inflammatory infiltrates, glomerular immunocomplex deposition, and anti-nuclear antibodies. E2F2-deficient T lymphocytes exhibit enhanced TCR-stimulated proliferation and a lower activation threshold, leading to the accumulation of a population of autoreactive effector/memory T lymphocytes, which appear to be responsible for causing autoimmunity in E2F2-deficient mice. Finally, we provide support for a model to explain E2F2's unexpected role as a suppressor of T lymphocyte proliferation. Rather than functioning as a transcriptional activator, E2F2 appears to function as a transcriptional repressor of genes required for normal S phase entry, particularly E2F1.</t>
  </si>
  <si>
    <t>The c-myc gene is frequently over-expressed in human cancers and is involved in regulation of proliferation, differentiation and apoptosis. c-Myc is a transcription factor that acts primarily by regulating the expression of other genes. However, it has been very difficult to identify bona fide c-Myc target genes that explain its diverse biological activities. The recent generation of c-myc deficient Rat1A fibroblasts with a profound and stable growth defect provides a new system to search for genes that can substitute for c-myc in proliferation. In this study, we have attempted to identify genes that rescue the slow growth phenotype of c-myc null cells through introduction of a series of potent cell cycle regulatory genes and several retroviral cDNA expression libraries. None of the candidate genes tested, including SV40 T-antigen and adenovirus E1A, caused reversal of the c-myc null growth defect. Furthermore, extensive screens with high-complexity retroviral cDNA libraries from three different tissue sources revealed that only c-myc and N-myc rescued the c-myc null slow-growth phenotype. Our data support the notion that there are no functional equivalents of the myc family of proto-oncogenes and also suggest that there are no c-Myc-activated genes that alone can substitute for c-Myc in control of cell proliferation.</t>
  </si>
  <si>
    <t>Maintenance of cells in a quiescent state after terminal differentiation occurs through a number of mechanisms that regulate the activity of the E2F family of transcription factors. We report here that changes in the subcellular compartmentalization of the E2F family proteins are required to prevent nuclei in terminally differentiated skeletal muscle from reentering S phase. In terminally differentiated L6 myotubes, E2F-1, E2F-3, and E2F-5 were primarily cytoplasmic, E2F-2 was nuclear, whereas E2F-4 became partitioned between both compartments. In these same cells, pRB family members, pRB, p107, and p130 were also nuclear. This compartmentalization of the E2F-1 and E2F-4 in differentiated muscle cells grown in vitro reflected their observed subcellular location in situ. We determined further that exogenous E2F-1 or E2F-4 expressed in myotubes at levels fourfold greater than endogenous proteins compartmentalized identically to their endogenous counterparts. Only when overexpressed at higher levels was inappropriate subcellular location for these proteins observed. At these levels, induction of the E2F-regulated genes, cyclins A and E, and suppression of factors associated with myogenesis, myogenin, and p21(Cip1) was observed. Only at these levels of E2F expression did nuclei in these terminally differentiated cells enter S phase. These data demonstrate that regulation of the subcellular compartmentalization of E2F-family members is required to maintain nuclei in a quiescent state in terminally differentiated cells.</t>
  </si>
  <si>
    <t>Inactivation of the retinoblastoma tumor suppressor protein (pRb) has been implicated in melanoma cells, but the molecular basis for this phenotype has not yet been elucidated, and the status of additional family members (p107 and p130, together termed pocket proteins) or the consequences on downstream targets such as E2F transcription factors are not known. Because cell cycle progression is dependent on the transcriptional activity of E2F family members (E2F1-E2F6), most of them regulated by suppressive association with pocket proteins, we characterized E2F-pocket protein DNA binding activity in normal versus malignant human melanocytes. By gel shift analysis, we show that in mitogen-dependent normal melanocytes, external growth factors tightly controlled the levels of growth-promoting free E2F DNA binding activity, composed largely of E2F2 and E2F4, and the growth-suppressive E2F4-p130 complexes. In contrast, in melanoma cells, free E2F DNA binding activity (E2F2 and E2F4, to a lesser extent E2F1, E2F3, and occasionally E2F5), was constitutively maintained at high levels independently of external melanocyte mitogens. E2F1 was the only family member more abundant in the melanoma cells compared with normal melanocytes, and the approximately fivefold increase in DNA binding activity could be accounted for mostly by a similar increase in the levels of the dimerization partner DP1. The continuous high expression of cyclin D1, A2, and E, the persistent cyclin-dependent kinase 4 (CDK4) and CDK2 activities, and the presence of hyperphosphorylated forms of pRb, p107, and p130, suggest that melanoma cells acquired the capacity for autonomous growth through inactivation of all three pocket proteins and release of E2F activity, otherwise tightly regulated in normal melanocytes by external growth factors.</t>
  </si>
  <si>
    <t>E2F transcription activity has been shown to play a critical role in cell growth control, regulating the expression of a variety of genes that encode proteins important for the initiation of DNA replication and cell cycle regulation. We have shown that the E2F3 locus encodes two protein products: the E2F3a product, which is tightly regulated by cell growth, and the E2F3b product, which is constitutively expressed throughout the cell cycle. To further explore the mechanism controlling the expression of the two E2F3 gene products, we analyzed the genomic sequences flanking the 5' region of E2F3a and E2F3b. We find that a series of E2F binding sites confer negative control on the E2F3a promoter in quiescent cells, similar to the control of the E2F1 and E2F2 promoters. In addition, a group of E-box elements, which are Myc binding sites, confer responsiveness to Myc and are necessary for full activation of the E2F3a promoter in response to growth stimulation. Based on these results and past experiments, it appears that the E2F1, E2F2, and E2F3a genes are similarly regulated by growth stimulation, involving a combination of E2F-dependent negative control and Myc-mediated positive control. In contrast, the constitutive expression of the E2F3b gene more closely reflects the control of expression of the E2F4 and E2F5 genes.</t>
  </si>
  <si>
    <t>Regulation of gene expression in mammals through methylation of cytosine residues at CpG dinucleotides is involved in the development and progression of tumors. Because many genes that are involved in the control of cell proliferation are regulated by members of the E2F family of transcription factors and because some E2F DNA-binding sites are methylated in vivo, we have investigated whether CpG methylation can regulate E2F functions. We show here that methylation of E2F elements derived from the dihydrofolate reductase, E2F1, and cdc2 promoters prevents the binding of all E2F family members tested (E2F1 through E2F5). In contrast, methylation of the E2F elements derived from the c-myc and c-myb promoters minimally affects the binding of E2F2, E2F3, E2F4, and E2F5 but significantly inhibits the binding of E2F1. Consistent with these studies, E2F3, but not E2F1, activates transcription through methylated E2F sites derived from the c-myb and c-myc genes whereas both E2F1 and E2F3 fail to transactivate a reporter gene that is under the control of a methylated dihydrofolate reductase E2F site. Together, these data illustrate a means through which E2F activity can be controlled.</t>
  </si>
  <si>
    <t>The E2F family of transcription factors plays a crucial role in the control of cell cycle progression and regulation of cellular proliferation, both processes fundamental to mammalian development. In the present study, we have examined the levels of expression of the six currently identified E2F proteins in murine embryos/fetuses as a function of gestational age, compared the expression of these six proteins in selected developing and adult tissues, and examined E2F expression in the embryonic murine palate, a tissue in which perturbation of proliferation is associated with induction of cleft palate. Our results indicate that: 1) multiple forms of individual E2F family members are present in embryonic, fetal and adult cells/tissues; 2) each of the six E2Fs is expressed in a tissue specific manner in both adult and embryonic/fetal organs; 3) certain forms of individual E2F family members are preferentially detected in adult tissues, whereas others are preferentially expressed in embryonic/fetal tissues; 4) expression of the various E2Fs and their isoforms follows distinct temporal patterns during murine gestation; and 5) individual E2F family members also exhibit differential patterns of temporal expression during murine palatogenesis.</t>
  </si>
  <si>
    <t>In adult organisms, a range of proliferative capacities are exhibited by different cell types. Stem cell populations in many tissues readily enter the cell cycle when presented with serum growth factors or other proliferative cues, whereas "terminally" postmitotic cells, such as cardiac myocytes and neurons, fail to do so. Although they rarely show evidence of a proliferative capacity in vivo, there is accumulating evidence to suggest that DNA synthesis can be triggered in postmitotic cells. We now show that cultured adult rat sensory neurons can replicate DNA in response to ectopic expression of E2F1 or E2F2 and that this is augmented by expression of cyclin-dependent kinase activities. We also find that addition of serum and laminin inhibits the E2F-induced S-phase in neurons but not in nonneuronal cells in the same cultures. We conclude that, although terminally differentiated neurons possess the capacity to reinitiate DNA replication in response to G1 regulatory activities, they fail to do so in the presence of signals that do not inhibit S-phase in other cell types in the same cultures. This suggests the existence of cell type-specific inhibitory pathways induced by these signals.</t>
  </si>
  <si>
    <t>The transition from G(1) to S phase in the cell cycle requires sequential activation of cyclin-dependent kinase 4 (cdk4) and cdk2, which phosphorylate the retinoblastoma protein, causing the release of E2F. Free E2F upregulates the transcription of genes involved in S phase and cell cycle progression. Recent studies from this and other laboratories have shown that herpes simplex virus 1 stabilizes cyclin D3 early in infection and that early events in viral replication are sensitive to inhibitors of some cdks. On the other hand cdk2 is not activated. Here we report studies on the status of members of E2F family in cycling HEp-2 and HeLa cells and quiescent serum-starved, contact-inhibited human lung fibroblasts. The results show that (i) at 8 h postinfection or thereafter, E2F-1 and E2F-5 were posttranslationally modified and/or translocated from nucleus to the cytoplasm, (ii) E2F-4 was hyperphophorylated, and (iii) overall, E2F binding to cognate DNA sites was decreased at late times after infection. These results concurrent with those cited above indicate that late in infection activation of S-phase genes is blocked both by posttranslational modification and translocation of members of E2F family to inactive compartments and by the absence of active cdk2. The observation that E2F were also posttranslationally modified in quiescent human lung fibroblasts that were not in S phase at the time of infection suggests that specific viral gene products are responsible for modification of the members of E2F family and raises the possibility that in infected cells, activation of the S phase gene is an early event in viral infection and is then shut off at late times. This is consistent with the timing of stabilization of cyclin D3 and the events blocked by inhibitors of cdks.</t>
  </si>
  <si>
    <t>The c-myc gene has been implicated in three distinct genetic programs regulating cell proliferation: control of cyclin E-cdk2 kinase activity, E2F-dependent transcription and cell growth. We have now used p27(-/-) fibroblasts to dissect these downstream signalling pathways. In these cells, activation of Myc stimulates transcription of E2F target genes, S-phase entry and cell growth without affecting cyclin E-cdk2 kinase activity. Both cyclin D2 and E2F2, potential direct target genes of Myc, are induced in p27(-/-) MycER cells. Ectopic expression of E2F2, but not of cyclin D2, induces S-phase entry, but, in contrast to Myc, does not stimulate cell growth. Our results show that stimulation of cyclin E-cdk2 kinase, of E2F-dependent transcription and of cell growth by Myc can be genetically separated from each other.</t>
  </si>
  <si>
    <t>PURPOSE: Previous studies have shown that inactivation of the retinoblastoma tumor suppressor protein (pRb) can cause lens fiber cell proliferation and apoptosis. Because pRb is thought to block cell cycle progression by inhibition of E2F transcription factors, experiments were conducted to test whether overexpression of different E2F family members would be sufficient to induce fiber cell proliferation and subsequent apoptosis. The in vivo functions of the transcription factor E2F2 have not previously been analyzed or described in transgenic mice. METHODS: Human E2F1 and E2F2 cDNAs were linked to the alphaA-crystallin promoter. Transgenic mice were generated by microinjection. Changes in cell cycle regulation were assayed by immunohistochemistry for 5-bromo-2'-deoxyuridine (BrdU) incorporation and by in situ hybridization. Cell death was assayed using the TdT-dUTP terminal nick-end labeling (TUNEL) assay. RESULTS: At embryonic day (E)15.5, strong expression of the E2F1 and E2F2 transgenes was detected in lens fiber cells with little or no expression in epithelial cells. BrdU incorporation and TUNEL assays showed that overexpression of either E2F1 or E2F2 in lens fiber cells was sufficient to cause cell cycle entry and subsequent apoptosis. Expression of either E2F1 or E2F2 was sufficient to induce the transcription of cyclins (A2, B1, and E), as well as p53 and Bax in the lens fibercells. CONCLUSIONS: Expression of either E2F1 or E2F2 can induce postmitotic lens fiber cells to re-enter the cell cycle. Inappropriate cell cycle entry is recognized by p53 in each case, and programmed cell death ensues.</t>
  </si>
  <si>
    <t>Mutations in ebi were isolated as enhancers of an over-proliferation phenotype generated by elevated E2F/DP activity in the Drosophila eye. ebi alleles also strongly suppress a phenotype caused by the cyclin-dependent kinase inhibitor p21, restoring S phases in the second mitotic wave of the developing eye disk. ebi mutant embryos display ectopic S phases within the peripheral nervous system and central nervous system at a time in development when neuronal precursor cells would normally begin to differentiate. Consistent with this, we find that ebi mutants have a reduced capacity to undergo neuronal differentiation, that Ebi physically interacts with Sina and phyllopod, and that Ebi promotes Ttk88 degradation in vitro and in S2 cells. Ectopic expression of Ttk88 inhibited differentiation in embryos and eye discs; however, this block to differentiation was insufficient to promote S phase entry in either of the situations where ebi mutations gave this effect. We conclude that Ebi has two distinct functions; it promotes the degradation of a repressor of neuronal differentiation (Ttk88), and has a second independent function that limits S phase entry.</t>
  </si>
  <si>
    <t>Deregulation of E2F transcriptional control has been implicated in oncogenic transformation. Consistent with this idea, we recently demonstrated that during hepatocarcinogenesis in c-myc/TGFalpha double transgenic mice, there is increased expression of E2F-1 and E2F-2, as well as induction of putative E2F target genes. Therefore, we generated transgenic mice expressing E2F-1 under the control of the albumin enhancer/promoter to test the hypothesis that E2F family members may contribute to liver tumor development. Overexpression of E2F-1 resulted in mild but persistent increases in cell proliferation and death during postnatal liver growth, and no increases in hepatic regenerative growth in response to partial hepatectomy. Nevertheless, from 2 months postnatally E2F-1 transgenic mice exhibited prominent hepatic histological abnormalities including preneoplastic foci adjacent to portal tracts and pericentral large cell dysplasia. From 6 to 8 months onward, there was an abrupt increase in the number of neoplastic nodules ('adenomas') with 100% incidence by 10 months. Some adenomas showed evidence of malignant transformation, and two of six mice killed at 12 months showed trabecular hepatocellular carcinoma. Endogenous c-myc was up-regulated in the early stages of E2F-1 hepatocarcinogenesis, whereas p53 was overexpressed in the tumors, suggesting that both E2F-1-mediated proliferation and apoptosis are operative but at different stages of hepatocarcinogenesis. In conclusion, E2F-1 overexpression in the liver causes dysplasia and tumors and suggests a cooperation between E2F-1 and c-myc oncogenes during liver oncogenesis.</t>
  </si>
  <si>
    <t>Strong stimulation of the T-cell receptor (TCR) on cycling peripheral T cells causes their apoptosis by a process called TCR-activation-induced cell death (TCR-AICD). TCR-AICD occurs from a late G1 phase cell-cycle check point independently of the 'tumour suppressor' protein p53. Disruption of the gene for the E2F-1 transcription factor, an inducer of apoptosis, causes significant increases in T-cell number and splenomegaly. Here we show that T cells undergoing TCR-AICD induce the p53-related gene p73, another mediator of apoptosis, which is hypermethylated in lymphomas. Introducing a dominant-negative E2F-1 protein or a dominant-negative p73 protein into T cells protects them from TCR-mediated apoptosis, whereas dominant-negative E2F-2, E2F-4 or p53 does not. Furthermore, E2F-1-null or p73-null primary T cells do not undergo TCR-mediated apoptosis either. We conclude that TCR-AICD occurs from a late G1 cell-cycle checkpoint that is dependent on both E2F-1 and p73 activities. These observations indicate that, unlike p53, p73 serves to integrate receptor-mediated apoptotic stimuli.</t>
  </si>
  <si>
    <t>The cell cycle is under the control of various positive and negative regulators. Two such regulators are the E2F family of transcription factors and the p53 tumor suppressor protein. While E2F proteins are implicated in promoting the S phase of the cell cycle, p53 has the potential to arrest cells in G1 phase and thereby prevent entry into S phase. Because they perform seemingly opposite functions in the control of cell growth, a possibility of functional interactions between E2F and p53 was investigated. It was found that p53 specifically inhibited activated transcription by E2F-5 but not by E2F-1. Investigation into the mechanism of action established that heterodimer formation and the DNA-binding steps were not significantly inhibited by p53. However, the transcriptional activation step of E2F-5 activity, as examined by using a Gal4 DNA-binding domain chimera, was specifically inhibited by p53. Interestingly, p53 could also inhibit transcriptional activation by E2F-4 but not by E2F-2 or E2F-3. The results indicate that p53 differentially regulates the activities of two subclasses (E2F-1/-2/-3 vs. E2F-4/-5) of E2F transcription factors. Detailed analysis using a two-hybrid approach in mammalian cells indicated lack of physical interaction between p53 and E2F-5, DP-1, or E2F-1. Reciprocal analysis revealed that whereas E2F-1 dramatically inhibited p53-activated transcription, E2F-5 or DP-1 did not. Thus, nonreciprocal functional interactions exist between various members of the E2F family of transcription factors and p53 tumor suppressor protein. The complex interplay between various positive and negative regulators of cell growth, such as E2F and p53 proteins, may be crucial in determining the ultimate outcome in terms of cell cycle arrest, cell growth, or apoptosis.</t>
  </si>
  <si>
    <t>There is strong evidence that the senescent phenotype, whether induced by telomere shortening, oxidative damage, or oncogenic stimuli, is an important tumor suppressive mechanism. The melanocyte is a cell of neural crest origin that produces the pigment melanin and can develop into malignant melanomas. To understand how malignant cells escape senescence, it is first crucial to define what genes control senescence in the normal cell. Prolonged exposure to high levels of cAMP results in accumulation of melanin and terminal differentiation of human melanocytes. Here we present evidence that activation of a cAMP pathway correlates with multiple cellular changes in these cells: (1) increased expression of the transcription factor microphthalmia; (2) increased melanogenesis; (3) increased association of the cyclin-dependent kinase inhibitors (CDK-Is) p27(KIP1) and p16(INK4) with CDK2 and CDK4, respectively; (4) failure to phosphorylate the retinoblastoma protein (pRB); (5) decreased expression of E2F1, E2F2, and E2F4 proteins; (6) loss of E2F DNA-binding activity; and (7) phenotypic changes characteristic of senescent cells. Senescent melanocytes have potent E2F inhibitory activity, because extracts from these cells completely abolished E2F DNA-binding activity that was present in extracts from the early proliferative phase. We propose that increased activity of the CDK-Is p27 and p16 and loss of E2F activity in human melanocytes characterize a senescence program activated by the cAMP pathway. Disruption of cAMP-mediated and melanogenesis-induced senescence may cause immortalization of human melanocytes, an early step in the development of melanomas.</t>
  </si>
  <si>
    <t>Functional inactivation of the pRB pathway is a very frequent event in human cancer, resulting in deregulated activity of the E2F transcription factors. To understand the functional role of the E2Fs in cell proliferation, we have developed cell lines expressing E2F-1, E2F-2, and E2F-3 fused to the estrogen receptor ligand binding domain (ER). In this study, we demonstrated that activation of all three E2Fs could relieve the mitogen requirement for entry into S phase in Rat1 fibroblasts and that E2F activity leads to a shortening of the G(0)-G(1) phase of the cell cycle by 6 to 7 h. In contrast to the current assumption that E2F-1 is the only E2F capable of inducing apoptosis, we showed that deregulated E2F-2 and E2F-3 activities also result in apoptosis. Using the ERE2F-expressing cell lines, we demonstrated that several genes containing E2F DNA binding sites are efficiently induced by the E2Fs in the absence of protein synthesis. Furthermore, CDC25A is defined as a novel E2F target whose expression can be directly regulated by E2F-1. Data showing that CDC25A is an essential target for E2F-1, since its activity is required for efficient induction of S phase by E2F-1, are provided. Finally, our results show that expression of two E2F target genes, namely CDC25A and cyclin E, is sufficient to induce entry into S phase in quiescent fibroblasts. Taken together, our results provide an important step in defining how E2F activity leads to deregulated proliferation.</t>
  </si>
  <si>
    <t>Alterations of the p16 gene in neuroblastoma are very rare. Pronounced expression of p16 at both the transcript and protein levels, however, was observed in 7 of 19 (39%) neuroblastoma cell lines and 2 of 6 (33%) primary neuroblastoma samples. As p16 expression is tightly controlled in a feedback loop with Rb, we investigated the possibility that changes in p16 expression were reflective of alterations of the downstream components in the G1 regulatory pathway. Two cell lines and one primary sample highly expressing p16 were shown to harbor CDK4 amplification. The cyclin D2 gene was infrequently expressed in neuroblastoma cell lines and did not correlate with p16 expression. Slight variations in the expression of CDK6, cyclins D1, D3 and E; and E2F1 and E2F2 among the cell lines were observed, without apparent correlation with p16 status. No mutations to the p16-binding site of CDK4 and CDK6 nor any mutations to the coding region of p16 itself were identified in neuroblastoma cell lines. Despite frequent N-myc amplification in these cell lines, no relationship with this gene was observed either. All cell lines contained Rb protein with varying degrees of phosphorylation, which bears no correlation with p16 expression. Overall, alterations of the G1 pathway in neuroblastoma included relatively frequent p16 expression and infrequent CDK4 amplification and cyclin D2 expression. Despite a reported feedback relationship between p16 expression and Rb/G1 deregulation, p16 expression in neuroblastoma cell lines is independent of Rb gene and phosphorylation status and, in contrast to other cell lines where expression of p16 leads to G1/S arrest, neuroblastoma cell lines proliferate in the presence of elevated levels of p16.</t>
  </si>
  <si>
    <t>cdc25A is a tyrosine phosphatase that activates G1 cyclin-dependent kinases (Cdk's). In human keratinocytes, cdc25A expression is down-regulated after the initial drop in Cdk activity caused by cell exposure to the antimitogenic cytokine transforming growth factor beta (TGF-beta) or removal of serum factors. Here we show that the TGF-beta-inhibitory-response element in the cdc25A promoter maps to an E2F site at nucleotides -62 to -55 from the transcription start site. This site is not required for basal transcription in keratinocytes. We provide evidence that the cell cycle arrest program activated by TGF-beta in human keratinocytes includes the generation of E2F4-p130 complexes that in association with histone deacetylase HDAC1 inhibit the activity of the cdc25A promoter from this repressor E2F site. This mechanism is part of a program that places keratinocytes in the quiescent state following the initial drop in Cdk activity caused by cell exposure to TGF-beta.</t>
  </si>
  <si>
    <t>In the early stage of Drosophila embryogenesis, DNA replication initiates at unspecified sites in the chromosome. In contrast, DNA replication initiates in specified regions in cultured cells. We investigated when and where the initiation regions are specified during embryogenesis and compared them with those observed in cultured cells by two-dimensional gel methods. In the DNA polymerase alpha gene (DNApolalpha) locus, where an initiation region, oriDalpha, had been identified in cultured Kc cells, repression of origin activity in the coding region was detected after formation of cellular blastoderms, and the range of the initiation region had become confined by 5 h after fertilization. During this work we identified other initiation regions between oriDalpha and the Drosophila E2F gene (dE2F) downstream of DNApolalpha. At least four initiation regions showing replication bubbles were identified in the 65-kb DNApolalpha-dE2F locus in 5-h embryos, but only two were observed in Kc cells. These results suggest that the specification levels of origin usage in 5-h embryos are in the intermediate state compared to those in more differentiated cells. Further, we found a spatial correlation between the active promoter regions for dE2F and the active initiation zones of replication. In 5-h embryos, two known transcripts differing in their first exons were expressed, and two regions close to the respective promoter regions for both transcripts functioned as replication origins. In Kc cells, only one transcript was expressed and functional replication origins were observed only in the region including the promoter region for this transcript.</t>
  </si>
  <si>
    <t>Various experiments have demonstrated a collaborative action of Myc and Ras, both in normal cell growth control as well as during oncogenesis. We now show that Ras enhances the accumulation of Myc activity by stabilizing the Myc protein. Whereas Myc has a very short half-life when produced in the absence of mitogenic signals, due to degradation by the 26S proteasome, the half-life of Myc increases markedly in growth-stimulated cells. This stabilization is dependent on the Ras/Raf/MAPK pathway and is not augmented by proteasome inhibition, suggesting that Ras inhibits the proteasome-dependent degradation of Myc. We propose that one aspect of Myc-Ras collaboration is an ability of Ras to enhance the accumulation of transcriptionally active Myc protein.</t>
  </si>
  <si>
    <t>The retinoblastoma tumor suppressor gene product (pRb) is involved in controlling cell cycle progression from G1 into S. pRb functions, in part, by regulating the activities of several transcription factors, making pRb involved in the transcriptional control of cellular genes. Transient-transfection assays have implicated pRb in the transcription of several genes, including c-fos, the interleukin-6 gene, c-myc, cdc-2, c-neu, and the transforming growth factor beta2 gene. However, these assays place the promoter in an artificial context and exclude the effects of far 5' upstream regions and chromosomal architecture on gene transcription. In these experiments, we have studied the role of pRb in the control of cell cycle-related genes within a chromosomal context and within the context of the G1 phase of the cell cycle. We have used adenovirus vectors to overexpress pRb in human osteosarcoma cells and breast cells synchronized in early G1. By RNase protection assays, we have assayed the effects of this virus-produced pRb on gene expression in these cells. These results indicate that pRb is involved in the transcriptional downregulation of the E2F-1, E2F-2, dihydrofolate reductase, thymidine kinase, c-myc, proliferating-cell nuclear antigen, p107, and p21/Cip1 genes. However, it has no effect on the transcription of the E2F-3, E2F-4, E2F-5, DP-1, DP-2, or p16/Ink4 genes. The results are consistent with the notion that pRb controls the transcription of genes involved in S-phase promotion. They also suggest that pRb negatively regulates the transcription of two of the transcription factors whose activity it also represses, E2F-1 and E2F-2, and that it plays a role in downregulating the immediate-early gene response to serum stimulation.</t>
  </si>
  <si>
    <t>The oncogene c-myc and transforming growth factor (TGF) alpha are frequently coexpressed in human cancers, suggesting that their interaction may be a critical step in malignant growth. Consistent with this idea, we recently demonstrated in a transgenic mouse model that TGF-alpha dramatically enhances c-myc-induced hepatocarcinogenesis. To elucidate this synergistic effect, we have now investigated regulation of cell cycle and apoptosis during neoplastic development in the liver of c-myc and c-myc/TGFalpha transgenic mice. Both lines displayed dramatic increases of mitotic and apoptotic rates before the onset of hepatocellular carcinoma (HCC), but only c-myc/TGF-alpha livers showed significant levels of net proliferation (mitosis minus apoptosis). Subsequently, mitosis declined in peritumorous tissues, concomitant with the previously reported induction of TGF-beta1, whereas c-myc and c-myc/TGFalpha HCCs maintained mitotic hyperactivity. The c-myc/TGF-alpha HCCs were also characterized by a particularly strong expression of TGF-alpha and very low apoptotic index in contrast to high levels of apoptosis in peritumorous tissues and c-myc HCCs. The differential levels of cell proliferation in noncancerous and cancerous tissues correlated with a stronger induction of cyclin D1 mRNA and protein in c-myc/TGF-alpha and c-myc HCCs associated with intense pRb hyperphosphorylation. Severe deregulation of G1-S transition was also indicated by the dramatic up-regulation, particularly in the HCCs, of pRb-free E2F1-DP1 and E2F2-DP1 transcription factor heterodimers, as assessed by immunoprecipitation and immunohistochemistry. The existence of increased E2F activity during hepatocarcinogenesis was further indicated by the transcriptional induction of putative E2F target genes involved in cell cycle progression, such as endogenous c-myc, cyclin A, Cdc2, and E2F itself. Cdc2 overexpression and the elevated mitotic indices in the HCCs correlated also with induction of cyclin B steady-state levels. The data suggest that coexpression of c-myc and TGF-alpha leads to a selective growth advantage for hepatic (pre)neoplastic cells by disrupting the pRb/E2F pathway and by TGF-alpha-mediated reduction of apoptosis.</t>
  </si>
  <si>
    <t>Interleukin 3 (IL-3)-dependent 32D.3 myeloid cells are an attractive model system for the analysis of hematopoietic cell growth, differentiation, and apoptosis. In these cells, E2F-3, E2F-4, and DP-1 are regulated by both IL-3 and granulocyte colony-stimulating factor (G-CSF), whereas E2F-1 was expressed at low levels and was not regulated by either cytokine. E2F-2 and E2F-5 were not detectable. To examine phenotypes associated with the loss of normal cell cycle regulation by pRb, we established E2F-1- and E2F-3-overexpressing cell lines. In contrast to E2F-1, E2F-3 overexpression did not accelerate apoptosis or promote S-phase entry in the absence of IL-3, demonstrating that they are not functionally redundant. In addition, when cells were cultured in G-CSF to stimulate granulocytic differentiation, E2F-1 overexpression overrode survival functions provided by G-CSF and serum and induced apoptosis. In contrast, cells overexpressing E2F-3 exhibited normal granulocytic differentiation. Bcl-2 coexpression blocked E2F-1-induced apoptosis in the presence of G-CSF. However, these cells were blocked in the granulocytic differentiation program at the metamyelocyte stage and remained dependent on G-CSF for continuous culture. Cells overexpressing both E2F-1 and Bcl-2 exhibited slowed but continuous cell cycling in the absence of IL-3 until they eventually succumbed to apoptosis. Therefore, E2F-1, but not E2F-3, can temporally replace the requirement for growth factors to promote cell cycle progression, and in terminally differentiating cells, this leads to a block in differentiation and induction of apoptosis.</t>
  </si>
  <si>
    <t>Previous work has demonstrated a role for E2F transcription factor activity in the regulation of cell growth during the G0/G1-S phase transition. Indeed, overexpression of E2F proteins, including the E2F1 and E2F2 products, induces DNA synthesis in quiescent fibroblasts. Other experiments have shown that E2F1 expression also induces apoptosis, dependent on p53. Although this could represent a response to aberrant cell cycle progression, we show that only E2F1 induces apoptosis and that this coincides with an ability of E2F1 to induce accumulation of p53 protein. We also find that coexpression of Mdm2, which is known to regulate p53 activity, blocks the E2F1-mediated induction of apoptosis and also blocks the E2F1-mediated accumulation of p53. We propose that E2F1 acts as a specific signal for the induction of apoptosis by affecting the accumulation of p53, which under normal proliferative conditions may be controlled by Mdm2.</t>
  </si>
  <si>
    <t>Human T-cell leukemia virus type 1 is etiologically linked to the development of adult T-cell leukemia and various human neuropathies. The Tax protein of human T-cell leukemia virus type I has been implicated in cellular transformation. Like other oncoproteins, such as Myc, Jun, and Fos, Tax is a transcriptional activator. How it mechanistically dysregulates the cell cycle is unclear. Previously, it was suggested that Tax affects cell-phase transition by forming a direct protein-protein complex with p16(INK4a), thereby inactivating an inhibitor of G1-to-S-phase progression. Here we show that, in T cells deleted for p16(INK4a), Tax can compel an egress of cells from G0/G1 into S despite the absence of serum. We also show that in undifferentiated myocytes, expression of Tax represses cellular differentiation. In both settings, Tax expression was found to increase cyclin D-cdk activity and to enhance pRb phosphorylation. In T cells, a Tax-associated increase in steady-state E2F2 protein was also documented. In searching for a molecular explanation for these observations, we found that Tax forms a protein-protein complex with cyclin D3, whereas a point-mutated and transcriptionally inert Tax mutant failed to form such a complex. Interestingly, expression of wild-type Tax protein in cells was also correlated with the induction of a novel hyperphosphorylated cyclin D3 protein. Taken together, these findings suggest that Tax might directly influence cyclin D-cdk activity and function, perhaps by a route independent of cdk inhibitors such as p16(INK4a).</t>
  </si>
  <si>
    <t>With aging, melanocytes become unevenly distributed in the epidermis. In light skin individuals, hypopigmentation is found in association with focal hyperpigmentation (lentigo senilis). Apparently this results from progressive loss of active melanocytes and focal increase in melanocyte proliferation and/or aggregation. This paper summarizes the present knowledge on aging of melanocytes in vivo and in vitro, with a focus on the role of melanin as a determinant for proliferation and terminal differentiation. We describe that excessive melanin deposition by cyclic AMP-inducing agents results in increased expression of the cyclin-dependent kinase inhibitors p27Kp-1 and p21SDI-1/Waf-1, increased binding of p16 to CDK4, and terminal differentiation. Importantly, the efficiency with which the melanocytes exit the cell cycle depends on the melanin background of the donor's cells. Melanocytes from skin types IV-VI that accumulate large amounts of brown black melanin (eumelanin), lose expression of the transcription factors E2F1 and E2F2, two key regulatory proteins, and withdraw from the cell cycle more rapidly than melanocytes from skin types I and II that accumulate red/yellow melanin (pheomelanin). Thus, we propose that terminal differentiation is a tumor suppressor mechanism that becomes less efficient under imperfect eumelanization.</t>
  </si>
  <si>
    <t>The E2F transcription factor plays an important role in controlling the expression of genes required for cell cycle progression. The transcription of a number of these genes, including E2F1 and B-myb, is repressed in G0/early G1 at E2F DNA binding sites mediated by interaction of E2F with the Rb family member proteins. It was shown that a corepressor element CHR, which was originally identified in the B-myb promoter, is also responsible for the repression of the E2F1 promoter. The mutation of the CHR element adjacent to E2F sites leads to a derepression of the E2F1 promoter in quiescent cells. The CHR-mutated promoter is activated by the E2F family of proteins (E2F1, E2F2, E2F3, and E2F4) but unable to be repressed by any of the Rb family members (Rb, p107, and p130) to the level of the wild-type promoter activity in G0, indicating that the repression by the Rb family members is required for the corepressor element. Moreover, it was shown that a factor specifically bound to the CHR element is co-purified with E2F by DNA affinity purification and co-immunoprecipitated with E2F4 and the Rb family members. These results seggested that E2F and the Rb family member proteins regulate the transcription of the E2F1 and B-myb genes by associating with an additional corepressor protein.</t>
  </si>
  <si>
    <t>We previously demonstrated that P16Ink4a (p16) expression in p16-deficient U343 astrocytoma cells causes a G1 cell cycle arrest, profound changes in cytoskeletal proteins and alterations in expression and activity of the pRB and E2F family proteins. We examine here the effects of expressing wild type or mutant versions of the downstream targets of p16 in U343 astrocytomas. We first attempted to block proliferation of U343 cells using the dominant mutant of pRB, deltap34. Expression of this mutant in the human osteosarcoma, SAOS-2, potently blocked proliferation but did not affect the cell cycle of U343 cells. We next showed that expression of E2F-1, E2F-2, E2F-3 and E2F-4 are each able to overcome this p16-dependent cell cycle arrest but exhibit distinct biological activities. Adenoviral-mediated expression of E2F-1, E2F-2, E2F-3, or E2F-4 overcame the p16-dependent cell cycle block and induced alterations in cell morphology. E2F-5, only in conjunction with DP1, promoted cell cycle progression. For both E2F-1 and E2F-2, but not E2F-3 or E2F-5/DP1, cell cycle re-entry was associated with almost quantitative cell death. Only small numbers of dying cells were observed in E2F-4-expressing cultures. Expression of the different E2F's altered the expression of distinct sets of cell cycle regulatory proteins. E2F-1 induced endogenous E2F-4 expression and also caused an increase in pRB, p107 and cyclin E levels. Expression of E2F-4 caused a weak increase in E2F-1 levels but also strongly induced pRB, p107, p130 and cyclin E. However, E2F-1 and E2F-4 clearly regulate expression of distinct genes, demonstrated when E2F-4 caused a threefold increase in the levels of cdk2 whereas E2F-1 failed to increase in this cyclin dependent kinase. Similarly, expression of E2F-1 or E2F-2 were shown to have distinct effects on the expression of cdk2, cyclin E and pRB despite both of these closely related E2F-family members potently inducing cell death. Thus, E2F-1, E2F-2, E2F-3 and E2F-4 are able to overcome the p16-dependent proliferative block in U343 astrocytoma cells. While overcoming this cell cycle block, each of the E2F's uniquely affect the expression of a number of cell cycle regulatory proteins and have distinct abilities to promote cell death.</t>
  </si>
  <si>
    <t>Mammalian E2F transcription factors comprise a family of proteins encoded by distinct genes which function in the form of heterodimers with DP proteins. In Drosophila melanogaster, only a single E2F-related transcription factor, dE2F, has been reported. We have now identified and characterized a cDNA encoding another E2F family member in Drosophila, termed dE2F2. The predicted amino acid sequence shares 38.8% identity with dE2F, including the QKRRIYDITNVLEGI motif which is highly conserved in mammalian E2F family members and dE2F. The 18 amino acids, located in the carboxy-terminal region of the mammalian E2F family, sufficient for binding to pRb are also conserved in dE2F2. Band mobility shift analyses with glutathione S-transferase fusion proteins revealed dE2F2 binding to E2F-recognition sites to be dependent on the presence of dDP protein, in apparent contrast to dE2F. Furthermore, cotransfection experiments in Kc cells demonstrated dE2F2 repression of the PCNA gene promoter activity, while dE2F caused activation, the target site for the repression being identical to the dE2F-recognition site.</t>
  </si>
  <si>
    <t>BACKGROUND/PURPOSE: Deletion of the short arm of chromosome 1 (1p) is one of the poor prognostic factors in human neuroblastomas. Recent studies have suggested that one or more of the neuroblastoma tumor suppressor genes reside in this region and have identified the shortest region of overlap (SRO) on 1p36. The purpose of this study was to examine deletions of 1p in human neuroblastomas by fluorescence in situ hybridization (FISH). METHODS: Two-color FISH analysis was performed to detect chromosome 1p36 abnormalities in 42 MYCN-amplified neuroblastomas. Four different probes from the 1p36 region, the E2F2, NPPA, D1S160, and CDC2L1 loci were used for detection of 1p abnormalities. A repeat sequence probe, which is specific for the heterochromatic region of chromosome 1 (pUC1.77), was used as a control. RESULTS: Large deletions of 1p36 were observed in 31 (73.8%) of 42 tumors, whereas the remaining 11 (26.2%) showed no deletion. In these 11 tumors, a translocation of 1p was found in one and a duplication of 1p was detected in another. CONCLUSIONS: A strong correlation between 1p abnormalities and MYCN amplification was found in this study. MYCN-amplified neuroblastomas were found to show large deletions of 1p encompassing the SRO. FISH provided a rapid and reliable method to detect hemizygous deletions of 1p.</t>
  </si>
  <si>
    <t>The Cdk inhibitor p21(WAF1/CIP1) is a negative regulator of the cell cycle, although its expression is induced by a number of mitogens that promote cell proliferation. We have found that E2F1 and E2F3, transcription factors that activate genes required for cell cycle progression, are strong activators of the p21 promoter. In contrast, HBP1 (HMG-box protein-1), a novel retinoblastoma protein-binding protein, can repress the p21 promoter and inhibit induction of p21 expression by E2F. Both E2Fs and HBP1 regulate p21 transcription through cis-acting elements located between nucleotides -119 to +16 of the p21 promoter and the DNA binding domains of each of these proteins are required for activity. Sequences between -119 and -60 basepairs containing four Sp1 consensus elements and two noncanonical E2F binding sites are of major importance for E2F activation, although E2F1 and E2F3 differ in the extent of their ability to activate expression when this segment is deleted. The opposing effects of E2Fs and HBP1 on p21 promoter activity suggest that interplay between these factors may determine the level of p21 transcription in vivo.</t>
  </si>
  <si>
    <t>Cellular, cytogenetic, and molecular evidence indicates that chromosome band 1p36 is often deleted in neuroblastoma cell lines and tumours, suggesting the presence of one or more tumour suppressor genes in this region. We used a multifaceted approach to analyse the commonly deleted region, 28 distal 1p-specific polymorphic loci were used to detect loss of heterozygosity (LOH) in a panel of primary neuroblastoma tumours. Thirty-two of 122 tumours (26%) demonstrated LOH at three or more loci. In addition, a patient with a constitutional deletion of 1p36.2-.3 and two neuroblastoma cell lines with 1p36 abnormalities were characterised by FISH. When combined with the LOH data, a single consensus region of deletion was defined proximally by PLOD and distally by D1S80, a region spanning approximately five megabases. Several proposed candidate tumour suppressor genes, including ID3, CDC2L1, DAN, PAX7, E2F2, TNFR2 and TCEB3, map outside of this region; however, the transcription factor HKR3 cannot be excluded. LOH for 1p is correlated with adverse clinical and biological features and a poor prognosis, but 1p LOH is not an independent predictor of overall survival. To identify additional candidate genes, an integrated physical map of 1p35-36 is being constructed. The current map includes 445 polymerase chain reaction (PCR)-formatted markers and 608 YACs. This map will help identify region-specific transcripts by direct selection and sequencing.</t>
  </si>
  <si>
    <t>Mammalian cell growth is governed by regulatory activities that include the products of genes such as c-myc and ras that act early in G1, as well as the E2F family of transcription factors that accumulate later in G1 to regulate the expression of genes involved in DNA replication. Previous work has shown that the expression of the E2F1, E2F2, and E2F3 gene products is tightly regulated by cell growth. To further explore the mechanisms controlling accumulation of E2F activity, we have isolated genomic sequences flanking the 5' region of the E2F2 coding sequence. Various assays demonstrate promoter activity in this sequence that reproduces the normal control of E2F2 expression during a growth stimulation. Sequence comparison reveals the presence of a variety of known transcription factor binding sites, including E-box elements that are consensus Myc binding sites, as well as E2F binding sites. We demonstrate that the E-box elements, which we show can function as Myc-responsive sites, contribute in a positive fashion to promoter function. We also find that E2F-dependent negative regulation in quiescent cells plays a significant role in the cell growth-dependent control of the promoter, similar to the regulation of the E2F1 gene promoter.</t>
  </si>
  <si>
    <t>E2F and DP family members are established regulators of the cell cycle. In this study, we examined their activity/expression during keratinocyte growth arrest. Treating human epidermal keratinocytes with the growth inhibitors TPA or IFN-gamma or allowing the cells to reach confluence resulted in 90% inhibition of DNA synthesis, whereas a keratinocyte-derived squamous carcinoma cell line (SCC25) was resistant to growth inhibitors. Gel shift analysis of keratinocytes using an E2F response element indicated that growth arrest was associated with a decrease in all E2F binding complexes. This indicates that growth inhibition is not due to negative regulation by pocket proteins. Conversely, gel shift analysis of growth inhibitor-resistant SCC25 cells showed no decrease in E2F binding. If deregulated E2F expression/activity is involved in tumor development, then the deliberate deregulation of E2F activity may make keratinocytes resistant to growth inhibitors in much the same way as the SCC cells. The HPV16 E7 protein is known to activate E2F. Retroviral infection of keratinocytes with E7-expressing constructs resulted in growth inhibitor resistance, whereas infection with E6 constructs did not. E2F is a heterodimeric complex consisting of E2F family members (1-5) and DP proteins (1-3). Examination of the expression levels for E2F genes and other genes associated with the cell cycle indicated that E2F1 was profoundly decreased in growth-arrested keratinocytes (90%), whereas E2F3, E2F5, and DP1 were not. E2F2 and E2F4 were increased in IFN-gamma-treated keratinocytes but not in TPA-treated or confluent keratinocytes. In contrast, SCC25 cells did not undergo growth arrest and did not downregulate E2F1 mRNA expression in response to growth inhibitors. Our results indicate that E2F DNA binding and in particular E2F1 mRNA expression are associated with keratinocyte proliferation. Our results with the SCC25 cells and the E7-infected cells are consistent with the proposition that deregulated E2F expression/activity (in particular E2F1) may be involved in the unregulated proliferation of skin tumor cells.</t>
  </si>
  <si>
    <t>BRCA1, a familial breast and ovarian cancer susceptibility gene encodes nuclear phosphoproteins that function as tumor suppressors in human breast cancer cells. Previously, we have shown that overexpression of a BRCA1 splice variant BRCA1a accelerates apoptosis in human breast cancer cells. In an attempt to determine whether the subcellular localization of BRCA1 is cell cycle regulated, we have studied the subcellular distribution of BRCA1 in asynchronous and growth arrested normal, breast and ovarian cancer cells using different BRCA1 antibodies by immunofluorescence and immunohistochemical staining. Upon serum starvation of NIH3T3, some breast and ovarian cancer cells, most of the BRCA1 protein redistributed to the nucleus revealing a new type of regulation that may modulate the activity of BRCA1 gene. We have also characterized two new variant BRCA1 proteins (BRCA1a/p110 and BRCA1b/ p100) which are phosphoproteins containing phosphotyrosine. Immunofluorescence and Western blotting analysis indicate cytoplasmic and nuclear localization of BRCA1a and BRCA1b proteins. To elucidate the biological function of BRCA1, we created a bacterial fusion protein of glutathione-transferase (GST) and BRCA1 zinc finger domain and detected two cellular proteins with molecular weights of approximately 32 and 65 kD, one of which contains phosphotyrosine designated p32 and p65 BRCA1 interacting proteins (BIP) that specifically interact with BRCA1. Western blot analysis of BIP with cyclins/CDKs and E2F antisera indicated association with cdc2, cdk2, cdk4, cyclin B, cyclin D, cyclin A and E2F-4 but not with cdk3, cdk5, cdk6, E2F-1, E2F-2, E2F-3, E2F-5 and cyclin E. Furthermore, we have also demonstrated a direct interaction of in vitro translated BRCA1a and BRCA1b proteins with recombinant cyclin A, cyclin B1, cyclin D1, cdc2, cdk2 and E2F fusion proteins in vitro. Taken together these results seem to suggest that BRCA1 could be an important negative regulator of cell cycle that functions through interaction with E2F transcriptional factors and phosphorylation by cyclins/cdk complexes with the zinc ring finger functioning as a major protein-protein interaction domain. If the interactions we observe in vitro is also seen in vivo then it may be possible that lack or impaired binding of the disrupted BRCA1 proteins to E2F, cyclins/CDKs in patients with mutations in the zinc finger domain could deprive the cell of an important mechanism for braking cell proliferation leading to the development of breast and ovarian cancers.</t>
  </si>
  <si>
    <t>E2F transcription activity is composed of a family of heterodimers encoded by distinct genes. Through the overproduction of each of the five known E2F proteins in mammalian cells, we demonstrate that a large number of genes encoding proteins important for cell cycle regulation and DNA replication can be activated by the E2F proteins and that there are distinct specificities in the activation of these genes by individual E2F family members. Coexpression of each E2F protein with the DP1 heterodimeric partner does not significantly alter this specificity. We also find that only E2F1 overexpression induces cells to undergo apoptosis, despite the fact that at least two other E2F family members, E2F2 and E2F3, are equally capable of inducing S phase. The ability of E2F1 to induce apoptosis appears to result from the specific induction of an apoptosis-promoting activity rather than the lack of induction of a survival activity, because co-expression of E2F2 and E2F3 does not rescue cells from E2F1-mediated apoptosis. We conclude that E2F family members play distinct roles in cell cycle control and that E2F1 may function as a specific signal for the initiation of an apoptosis pathway that must normally be blocked for a productive proliferation event.</t>
  </si>
  <si>
    <t>The E2F family of transcription factors includes five E2F and three DP forms. E2F is involved in the regulation of cell proliferation, but little is known about E2F function during vertebrate development. We have explored the regulation of E2F expression during mouse organogenesis by in situ hybridization. We find selective up-regulation of E2F-2, E2F-4, and E2F-5 transcripts in epidermis and intestinal epithelium at important developmental stages. E2F-4 transcript levels are high in early, undifferentiated single-cell-layer ectoderm, and later in 13.5-14.5-day-postcoitus (dpc) embryo epithelium, which contains several layers of proliferating cells. E2F-2 is up-regulated following the onset of E2F-4 expression and is first apparent in undifferentiated epithelium at 13.5-14.5 days of gestation. In contrast, E2F-5 transcripts are detected later in gestation, once the epidermis shows evidence of stratification. Stratification of the epidermis into basal, proliferating cells and suprabasal, terminally differentiating cells at 15.5-19.5 days of gestation coincides with expression of E2F-2 and E2F-4 in basal cells and of E2F-5 in suprabasal cells. Similarly, in intestinal epithelium, E2F-4 up-regulation in pseudostratified epithelium at 13.5 days of gestation precedes appearance of E2F-2 transcripts, in 14.5-dpc embryos, in the proliferating, intervillus epithelium. In 16.5-19.5-dpc embryos, no E2F-2 transcripts were detected at the tip of the developing villi, which contain terminally differentiating cells. In contrast, E2F-5 transcripts were limited to the upper half of the villi and were absent in the intervillus epithelium. This suggests that E2F-2 and E2F-4 may participate in maintaining epithelial cells in a proliferative, undifferentiated phenotype, whereas E2F-5 may be important to maintain the differentiated state. Thus, selective regulation of E2F forms occurs during murine epithelial development, irrespective of the ectodermal or endodermal origin of such epithelia.</t>
  </si>
  <si>
    <t>The induction of dihydrofolate reductase (DHFR), a key enzyme in DNA biosynthesis that is induced just before the onset of S phase, is markedly attenuated in senescent human fibroblasts (Pang and Chen, 1994, J. Cell. Physiol., 160:531-538). Footprinting analysis of the 365 bp promoter region of the human DHFR gene (-381 to -17) indicated that nuclear proteins bind to a cluster of cis-elements, including two overlapping E2F binding sequences, two Sp1 sites, and one Yi sequence. Gel mobility shift assays were performed to assess the role of each cis-element in the regulation of DHFR gene expression. We found that 1) Sp1 binding activity was constitutively expressed throughout the cell cycle in early passage and senescent cells; 2) Yi binding activity was undetectable in both early passage and senescent cells; and 3) E2F binding activity was serum-inducible, senescence-dependent, and prominent in presenescent cells but strikingly diminished in senescent cells. Northern blot analysis of the expression of E2F and DP family members showed that the E2F-1, E2F-4, and E2F-5 mRNA was growth- and senescence-dependent, whereas E2F-3, DP-1, and DP-2 expression was constitutive and senescence-independent. In contrast, E2F-2 mRNA was not detectable in IMR-90 or WI-38 human fibroblasts. Western blot analysis showed that among the E2F-associated proteins, the expression of E2F-1, cyclin A, and cyclin B but not p107 was cell cycle- and senescence-dependent. A nuclear extract mixing experiment suggested that an inhibitory factor may further reduce E2F binding activity in senescent cells.</t>
  </si>
  <si>
    <t>E2F is a family of transcription factors implicated in the regulation of genes required for progression through G1 and entry into the S phase. The transcriptionally active forms of E2F are heterodimers composed of one polypeptide encoded by the E2F gene family and one polypeptide encoded by the DP gene family. The transcriptional activity of E2F/DP heterodimers is influenced by association with the members of the retinoblastoma tumor suppressor protein family (pRb, p107, and p130). Here the intracellular distribution of E2F and DP proteins was investigated in transiently transfected Chinese hamster and human cells. In transfected cells, DP-1 did not accumulate in the nucleus unless it was coexpressed with the heterodimeric partners E2F-1, E2F-2, or E2F-3. Domain mapping experiments showed that regions of E2F-1 and DP-1 that are required for stable association of the two proteins were also required for nuclear localization of DP-1. Unlike E2F-1, -2, and -3, E2F-4 did not accumulate in the nucleus unless it was coexpressed with DP-2, p107 and p130, but not pRb, stimulated nuclear localization of E2F-4, either alone or in combination with DP-2. These results indicate that DP proteins preferentially associate with specific E2F partners, and suggest that the ability of specific E2F/DP heterodimers to localize in the nucleus contributes to the regulation of E2F activity.</t>
  </si>
  <si>
    <t>Within the region around 150 bp upstream of the initiation codon, which was previously shown to suffice for growth-regulated expression, the murine thymidine kinase gene carries a single binding site for transcription factor Sp1; about 10 bp downstream of this site, there is a binding motif for transcription factor E2F. The latter protein appears to be responsible for growth regulation of the promoter. Mutational inactivation of either the Sp1 or the E2F site almost completely abolishes promoter activity, suggesting that the two transcription factors interact directly in delivering an activation signal to the basic transcription machinery. This was verified by demonstrating with the use of glutathione S-transferase fusion proteins that E2F and Sp1 bind to each other in vitro. For this interaction, the C-terminal part of Sp1 and the N terminus of E2F1, a domain also present in E2F2 and E2F3 but absent in E2F4 and E2F5, were essential. Accordingly, E2F1 to E2F3 but not E2F4 and E2F5 were found to bind sp1 in vitro. Coimmunoprecipitation experiments showed that complexes exist in vivo, and it was estabilished that the distance between the binding sites for the two transcription factors was critical for optimal promoter activity. Finally, in vivo footprinting experiments indicated that both the sp1 and E2F binding sites are occupied throughout the cell cycle. Mutation of either binding motif abolished binding of both transcription factors in vivo, which may indicate cooperative binding of the two proteins to chromatin-organized DNA. Our data are in line with the hypothesis that E2F functions as a growth- and cell cycle regulated tethering factor between Sp1 and the basic transcription machinery.</t>
  </si>
  <si>
    <t>The E2F transcription factor couples the coordinate expression of cell cycle proteins to their appropriate transition points. Its activity is controlled by the cell cycle regulators pRB, p107, and p130. These bind to E2F at defined but distinct stages of the cell cycle. Using specific antisera, we have identified the DP and E2F components of each of these species. Although present at very different levels, DP-1 and DP-2 are evenly distributed among each of these complexes. In contrast, the individual E2Fs have distinctly different binding profiles. Consistent with previous studies, E2F-1, E2F-2, and E2F-3 bind specifically to the retinoblastoma protein. In each case, their expression and DNA binding activity are restricted to post-G1/S fractions. Surprisingly, E2F-1 and E2F-3 make unequal contributions to the pRB-associated and free E2F activity, suggesting that these proteins perform different cell cycle functions. Most significantly, this study showed E2F-4 accounts for the vast majority of the endogenous E2F activity. In arrested cells, E2F-4 is sequestered by the p130 protein. However, as the cells pass the G1-to-S transition, the levels of pRB and p107 increase and E2F-4 now associates with both of these regulators. Despite this, a considerable amount of E2F-4 exists as free E2F. In G1 cells, this accounts for almost all of the free activity. Once the cells enter S phase, free E2F is composed of an equal mixture of E2F-4 and E2F-1.</t>
  </si>
  <si>
    <t>CpG islands were identified and localized to chromosome 1p36 by means of pulsed-field gel blot hybridization with 1p36-specific microclone probes. Five CpG islands, designated CpG17, CpG28, CpG60, CpG112a, and CpG112b, were molecularly cloned from corresponding cosmids. All five islands are associated with transcribed sequences, as shown by RNA blot hybridizations. Screening of cDNA libraries with the island-specific genomic probes led to the isolation of two cDNA clones to date. These encode the human transcription factor E2F-2 and the dominant-negative helix-loop-helix gene ID3, respectively. Pulsed-field gel electrophoresis analysis also revealed that these two genes are located next to each other at a distance of about 25 kb.</t>
  </si>
  <si>
    <t>['Wang S', 'Cao K', 'Liao Y', 'Zhang W', 'Zheng J', 'Li X', 'Huang M', 'Zhong Y', 'Hu X', 'Chen', 'Wang Y']</t>
  </si>
  <si>
    <t>['Zhang L', 'Liu Z', 'Dong Y', 'Kong L']</t>
  </si>
  <si>
    <t>['Yang Y', 'Guo Z', 'Chen W', 'Wang X', 'Cao M', 'Han X', 'Zhang K', 'Teng B', 'Cao J', 'Wu W', 'Cao P', 'Huang C', 'Qiu Z']</t>
  </si>
  <si>
    <t>['Cao J', 'Wang H', 'Liu G', 'Tang R', 'Ding Y', 'Xu P', 'Wang H', 'Miao J', 'Gu X', 'Han S']</t>
  </si>
  <si>
    <t>['Kotwal A', 'Suran S', 'Amere Subbarao S']</t>
  </si>
  <si>
    <t>['Gruszka R', 'Zakrzewski K', 'Liberski PP', 'Zakrzewska M']</t>
  </si>
  <si>
    <t>['Gil Z', 'Billan S']</t>
  </si>
  <si>
    <t>['Li H', 'Zhao S', 'Shen L', 'Wang P', 'Liu S', 'Ma Y', 'Liang Z', 'Wang G', 'Lv J', 'Qiu W']</t>
  </si>
  <si>
    <t>['Anand D', 'Al Saai S', 'Shrestha SK', 'Barnum CE', 'Chuma S', 'Lachke SA']</t>
  </si>
  <si>
    <t>['Rahaman MM', 'Islam R', 'Jewel GMNA', 'Hoque H']</t>
  </si>
  <si>
    <t>['Shen J', 'Hu J', 'Wu J', 'Luo X', 'Li Y', 'Li J']</t>
  </si>
  <si>
    <t>['Guhan SM', 'Shaughnessy M', 'Rajadurai A', 'Taylor M', 'Kumar R', 'Ji Z', 'Rashid S', 'Flaherty K', 'Tsao H']</t>
  </si>
  <si>
    <t>['Gonzalez-Romero F', 'Mestre D', 'Aurrekoetxea I', "O'Rourke CJ", 'Andersen JB', 'Woodhoo A', 'Tamayo-Caro M', 'Varela-Rey M', 'Palomo-Irigoyen M', 'Gomez-Santos B', 'de Urturi DS', 'Nunez-Garcia M', 'Garcia-Rodriguez JL', 'Fernandez-Ares L', 'Buque X', 'Iglesias-Ara A', 'Bernales I', 'De Juan VG', 'Delgado TC', 'Goikoetxea-Usandizaga N', 'Lee R', 'Bhanot S', 'Delgado I', 'Perugorria MJ', 'Errazti G', 'Mosteiro L', 'Gaztambide S', 'Martinez de la Piscina I', 'Iruzubieta P', 'Crespo J', 'Banales JM', 'Martinez-Chantar ML', 'Castano L', 'Zubiaga AM', 'Aspichueta P']</t>
  </si>
  <si>
    <t>['Wang A', 'Lei J']</t>
  </si>
  <si>
    <t>['Baroni M', 'Yi C', 'Choudhary S', 'Lei X', 'Kosti A', 'Grieshober D', 'Velasco M', 'Qiao M', 'Burns SS', 'Araujo PR', 'DeLambre T', 'Son MY', 'Plateroti M', 'Ferreira MAR', 'Hasty P', 'Penalva LOF']</t>
  </si>
  <si>
    <t>['Li L', 'Wang S', 'Zhang Y', 'Pan J']</t>
  </si>
  <si>
    <t>['Zhang J', 'Zhang Z']</t>
  </si>
  <si>
    <t>['Yuan S', 'He G', 'Li L']</t>
  </si>
  <si>
    <t>['Wang SM', 'Yang PW', 'Feng XJ', 'Zhu YW', 'Qiu FJ', 'Hu XD', 'Zhang SH']</t>
  </si>
  <si>
    <t>['Wu X', 'Tong R', 'Chen X', 'Jiang X', 'He X', 'Ma L']</t>
  </si>
  <si>
    <t>['Liu C', 'Xu Y', 'Liu X', 'Fu Y', 'Zhu K', 'Niu Z', 'Liu J', 'Qian C']</t>
  </si>
  <si>
    <t>['Li L', 'Zhang Y', 'Wang L', 'Pan J']</t>
  </si>
  <si>
    <t>['Zhang M', 'Xu Y', 'Zhang Y', 'Li B', 'Lou G']</t>
  </si>
  <si>
    <t>['Soltani I', 'Bahia W', 'Farrah A', 'Mahdhi A', 'Ferchichi S', 'Almawi WY']</t>
  </si>
  <si>
    <t>['Golabek K', 'Biernacki K', 'Gazdzicka J', 'Strzelczyk JK', 'Miskiewicz-Orczyk K', 'Krakowczyk L', 'Zieba N', 'Kiczmer P', 'Ostrowska Z', 'Misiolek M']</t>
  </si>
  <si>
    <t>['Xu W', 'Li S', 'Chang X']</t>
  </si>
  <si>
    <t>['Post AEM', 'Bussink J', 'Sweep FCGJ', 'Span PN']</t>
  </si>
  <si>
    <t>['Hu J', 'Shen J', 'Sun J']</t>
  </si>
  <si>
    <t>['Bai Q', 'Li L', 'Chen F', 'Zhu J', 'Cao L', 'Yang Y', 'Zhong F']</t>
  </si>
  <si>
    <t>['Tian R', 'Zou H', 'Wang LF', 'Song MJ', 'Liu L', 'Zhang H']</t>
  </si>
  <si>
    <t>['Zhang H', 'Tulahong A', 'Wang W', 'Nuerrula Y', 'Zhang Y', 'Wu G', 'Mahati S', 'Zhu H']</t>
  </si>
  <si>
    <t>['Mouawad R', 'Himadewi P', 'Kadiyala D', 'Arnosti DN']</t>
  </si>
  <si>
    <t>['Wei J', 'Yin Y', 'Deng Q', 'Zhou J', 'Wang Y', 'Yin G', 'Yang J', 'Tang Y']</t>
  </si>
  <si>
    <t>['Montenegro MM', 'Quaio CR', 'Palmeira P', 'Gasparini Y', 'Rangel-Santos A', 'Damasceno J', 'Novak EM', 'Gimenez TM', 'Yamamoto GL', 'Ronjo RS', 'Novo-Filho GM', 'Chehimi SN', 'Zanardo EA', 'Dias AT', 'Nascimento AM', 'Costa TVMM', 'Duarte AJDS', 'Coutinho LL', 'Kim CA', 'Kulikowski LD']</t>
  </si>
  <si>
    <t>['Yu H', 'Li Z', 'Wang M']</t>
  </si>
  <si>
    <t>['Xu JW', 'Wang J', 'Yang K', 'Guo S', 'Feng CS', 'Chen HY', 'Li HP']</t>
  </si>
  <si>
    <t>['Sun X', 'Ge X', 'Xu Z', 'Chen D']</t>
  </si>
  <si>
    <t>['Huang JW', 'Luo XY', 'Li ZH', 'Lang BP']</t>
  </si>
  <si>
    <t>['Chen SW', 'Lu HP', 'Chen G', 'Yang J', 'Huang WY', 'Wang XM', 'Huang SP', 'Gao L', 'Liu J', 'Fu ZW', 'Chen P', 'Zhai GQ', 'Luo J', 'Li XJ', 'Huang ZG', 'Li ZY', 'Gan TQ', 'Yang DP', 'Mo WJ', 'Zhou HF']</t>
  </si>
  <si>
    <t>['Miao B', 'Bauer AS', 'Hufnagel K', 'Wu Y', 'Trajkovic-Arsic M', 'Pirona AC', 'Giese N', 'Taipale J', 'Siveke JT', 'Hoheisel JD', 'Lueong S']</t>
  </si>
  <si>
    <t>['Yan Z', 'Zhang W', 'Xiong Y', 'Wang Y', 'Li Z']</t>
  </si>
  <si>
    <t>['Lin QY', 'Wang JQ', 'Wu LL', 'Zheng WE', 'Chen PR']</t>
  </si>
  <si>
    <t>['Li M', 'Zhao J', 'Li X', 'Chen Y', 'Feng C', 'Qian F', 'Liu Y', 'Zhang J', 'He J', 'Ai B', 'Ning Z', 'Liu W', 'Bai X', 'Han X', 'Wu Z', 'Xu X', 'Tang Z', 'Pan Q', 'Xu L', 'Li C', 'Wang Q', 'Li E']</t>
  </si>
  <si>
    <t>['Xu G', 'Yuan G', 'Lu X', 'An L', 'Sheng Y', 'Du P']</t>
  </si>
  <si>
    <t>['Yao H', 'Lu F', 'Shao Y']</t>
  </si>
  <si>
    <t>['Bellat V', 'Verchere A', 'Ashe SA', 'Law B']</t>
  </si>
  <si>
    <t>['Rennhack JP', 'Andrechek ER']</t>
  </si>
  <si>
    <t>['Zhang W', 'Yu T', 'Cui X', 'Yu H', 'Li X']</t>
  </si>
  <si>
    <t>['Liao P', 'Han S', 'Qu H']</t>
  </si>
  <si>
    <t>['Yu J', 'Fang C', 'Zhang Z', 'Zhang G', 'Shi L', 'Qian J', 'Xiong J']</t>
  </si>
  <si>
    <t>['Wang L', 'Yu L', 'Du X', 'Huo C']</t>
  </si>
  <si>
    <t>['Zhang Y', 'Wang Z', 'Ma J', 'Huo J', 'Li Y', 'Wang Y', 'Chen H', 'Shan L', 'Ma X']</t>
  </si>
  <si>
    <t>['Tu LR', 'Li W', 'Liu J', 'Song XG', 'Xu HW']</t>
  </si>
  <si>
    <t>['Vitti Gambim V', 'Laufer-Amorim R', 'Fonseca Alves RH', 'Grieco V', 'Fonseca-Alves CE']</t>
  </si>
  <si>
    <t>['Zeng Z', 'Cao Z', 'Tang Y']</t>
  </si>
  <si>
    <t>['Oshchepkova E', 'Sizentsova Y', 'Wiebe D', 'Mironova V', 'Kolchanov N']</t>
  </si>
  <si>
    <t>['Liu XS', 'Gao Y', 'Liu C', 'Chen XQ', 'Zhou LM', 'Yang JW', 'Kui XY', 'Pei ZJ']</t>
  </si>
  <si>
    <t>['Miyamoto M', 'Sawada K', 'Nakamura K', 'Yoshimura A', 'Ishida K', 'Kobayashi M', 'Shimizu A', 'Yamamoto M', 'Kodama M', 'Hashimoto K', 'Kimura T']</t>
  </si>
  <si>
    <t>['Cataldo A', 'Romero-Cordoba S', 'Plantamura I', 'Cosentino G', 'Hidalgo-Miranda A', 'Tagliabue E', 'Iorio MV']</t>
  </si>
  <si>
    <t>['Liu X', 'Hu C']</t>
  </si>
  <si>
    <t>['Kolenda T', 'Guglas K', 'Kopczynska M', 'Sobocinska J', 'Teresiak A', 'Blizniak R', 'Lamperska K']</t>
  </si>
  <si>
    <t>['Tan PY', 'Wen LJ', 'Li HN', 'Chai SW']</t>
  </si>
  <si>
    <t>['Yang C', 'Zhang ZC', 'Liu TB', 'Xu Y', 'Xia BR', 'Lou G']</t>
  </si>
  <si>
    <t>['Liu W', 'Fan Y', 'Tian C', 'Jin Y', 'Du S', 'Zeng P', 'Wang A']</t>
  </si>
  <si>
    <t>['Li H', 'Li Q', 'Zhang Y', 'Liu W', 'Gu B', 'Narumi T', 'Siu KL', 'Youn JY', 'Liu P', 'Yang X', 'Cai H']</t>
  </si>
  <si>
    <t>['Jia S', 'Xiong Y', 'Xiao P', 'Wang X', 'Yao J']</t>
  </si>
  <si>
    <t>['Li M', 'Guan H', 'Liu Y', 'Gan X']</t>
  </si>
  <si>
    <t>['Zhou Q', 'Zhang F', 'He Z', 'Zuo MZ']</t>
  </si>
  <si>
    <t>['Liu JB', 'Jian T', 'Yue C', 'Chen D', 'Chen W', 'Bao TT', 'Liu HX', 'Cao Y', 'Li WB', 'Yang Z', 'Hoffman RM', 'Yu C']</t>
  </si>
  <si>
    <t>['Yu L', 'Ke J', 'Du X', 'Yu Z', 'Gao D']</t>
  </si>
  <si>
    <t>['Folk WP', 'Kumari A', 'Iwasaki T', 'Pyndiah S', 'Johnson JC', 'Cassimere EK', 'Abdulovic-Cui AL', 'Sakamuro D']</t>
  </si>
  <si>
    <t>['Li H', 'Zhao X', 'Li C', 'Sheng C', 'Bai Z']</t>
  </si>
  <si>
    <t>['Hu Y', 'Jin G', 'Li B', 'Chen Y', 'Zhong L', 'Chen G', 'Chen X', 'Zhong J', 'Liao W', 'Liao Y', 'Wang Y', 'Bin J']</t>
  </si>
  <si>
    <t>['Xuan C', 'Jin M', 'Gao Y', 'Xu S', 'Wang L', 'Wang Y', 'Han R', 'An Q']</t>
  </si>
  <si>
    <t>['Ding N', 'Geng B', 'Li Z', 'Yang Q', 'Yan L', 'Wan L', 'Zhang B', 'Wang C', 'Xia Y']</t>
  </si>
  <si>
    <t>['Johnston WL', 'Catton CN', 'Swallow CJ']</t>
  </si>
  <si>
    <t>['Sun CC', 'Li SJ', 'Hu W', 'Zhang J', 'Zhou Q', 'Liu C', 'Li LL', 'Songyang YY', 'Zhang F', 'Chen ZL', 'Li G', 'Bi ZY', 'Bi YY', 'Gong FY', 'Bo T', 'Yuan ZP', 'Hu WD', 'Zhan BT', 'Zhang Q', 'He QQ', 'Li DJ']</t>
  </si>
  <si>
    <t>['Clijsters L', 'Hoencamp C', 'Calis JJA', 'Marzio A', 'Handgraaf SM', 'Cuitino MC', 'Rosenberg BR', 'Leone G', 'Pagano M']</t>
  </si>
  <si>
    <t>['Lee E', 'Lee TA', 'Yoo HJ', 'Lee S', 'Park B']</t>
  </si>
  <si>
    <t>['Zhu H', 'Ji Y', 'Li W', 'Wu M']</t>
  </si>
  <si>
    <t>['Luchtel RA', 'Zimmermann MT', 'Hu G', 'Dasari S', 'Jiang M', 'Oishi N', 'Jacobs HK', 'Zeng Y', 'Hundal T', 'Rech KL', 'Ketterling RP', 'Lee JH', 'Eckloff BW', 'Yan H', 'Gaonkar KS', 'Tian S', 'Ye Z', 'Kadin ME', 'Sidhu J', 'Jiang L', 'Voss J', 'Link BK', 'Syrbu SI', 'Facchetti F', 'Bennani NN', 'Slager SL', 'Ordog T', 'Kocher JP', 'Cerhan JR', 'Ansell SM', 'Feldman AL']</t>
  </si>
  <si>
    <t>['Wang X', 'Ding Y', 'Wang J', 'Wu Y']</t>
  </si>
  <si>
    <t>['Cui X', 'Xiao D', 'Cui Y', 'Wang X']</t>
  </si>
  <si>
    <t>['Wang DY', 'Jiang Z', 'Ben-David Y', 'Woodgett JR', 'Zacksenhaus E']</t>
  </si>
  <si>
    <t>['Wang J', 'Yan Y', 'Zhang Z', 'Li Y']</t>
  </si>
  <si>
    <t>['Judd J', 'Lovas J', 'Huang GN']</t>
  </si>
  <si>
    <t>['Yang PL', 'Wang JS', 'Cheng XM', 'Chen JC', 'Zhu H', 'Li XL', 'Cao L', 'Tang W']</t>
  </si>
  <si>
    <t>['Laaniste L', 'Srivastava PK', 'Stylianou J', 'Syed N', 'Cases-Cunillera S', 'Shkura K', 'Zeng Q', 'Rackham OJL', 'Langley SR', 'Delahaye-Duriez A', "O'Neill K", 'Williams M', 'Becker A', 'Roncaroli F', 'Petretto E', 'Johnson MR']</t>
  </si>
  <si>
    <t>['Kim IW', 'Kim JH', 'Oh JM']</t>
  </si>
  <si>
    <t>['Wong M', 'Sun Y', 'Xi Z', 'Milazzo G', 'Poulos RC', 'Bartenhagen C', 'Bell JL', 'Mayoh C', 'Ho N', 'Tee AE', 'Chen X', 'Li Y', 'Ciaccio R', 'Liu PY', 'Jiang CC', 'Lan Q', 'Jayatilleke N', 'Cheung BB', 'Haber M', 'Norris MD', 'Zhang XD', 'Marshall GM', 'Wang JY', 'Huttelmaier S', 'Fischer M', 'Wong JWH', 'Xu H', 'Perini G', 'Dong Q', 'George RE', 'Liu T']</t>
  </si>
  <si>
    <t>['Yao Z', 'Chen Q', 'Ni Z', 'Zhou L', 'Wang Y', 'Yang Y', 'Huang H']</t>
  </si>
  <si>
    <t>['Zhou Y', 'Wei R', 'Zhang L', 'Chen Y', 'Lu S', 'Liang C', 'Wang Y', 'Xiao L', 'Zhang J', 'Bremner R', 'Chen D']</t>
  </si>
  <si>
    <t>['Li Y', 'Huang J', 'Yang D', 'Xiang S', 'Sun J', 'Li H', 'Ren G']</t>
  </si>
  <si>
    <t>['Sun CC', 'Zhou Q', 'Hu W', 'Li SJ', 'Zhang F', 'Chen ZL', 'Li G', 'Bi ZY', 'Bi YY', 'Gong FY', 'Bo T', 'Yuan ZP', 'Hu WD', 'Zhan BT', 'Zhang Q', 'Tang QZ', 'Li DJ']</t>
  </si>
  <si>
    <t>['To B', 'Andrechek ER']</t>
  </si>
  <si>
    <t>['Beinke C', 'Port M', 'Ullmann R', 'Gilbertz K', 'Majewski M', 'Abend M']</t>
  </si>
  <si>
    <t>['Fang ZQ', 'Li MC', 'Zhang YQ', 'Liu XG']</t>
  </si>
  <si>
    <t>['Loo SK', 'Ab Hamid SS', 'Musa M', 'Wong KK']</t>
  </si>
  <si>
    <t>['Chen L', 'Huang X', 'Chen X']</t>
  </si>
  <si>
    <t>['Zhang R', 'Wang L', 'Pan JH', 'Han J']</t>
  </si>
  <si>
    <t>['Meinsohn MC', 'Morin F', 'Bertolin K', 'Duggavathi R', 'Schoonjans K', 'Murphy BD']</t>
  </si>
  <si>
    <t>['Wei D', 'Li A', 'Zhao C', 'Wang H', 'Mei C', 'Khan R', 'Zan L']</t>
  </si>
  <si>
    <t>['Jia RJ', 'Lan CG', 'Wang XC', 'Gao CT']</t>
  </si>
  <si>
    <t>['Xu R', 'Shen X', 'Si Y', 'Fu Y', 'Zhu W', 'Xiao T', 'Fu Z', 'Zhang P', 'Cheng J', 'Jiang H']</t>
  </si>
  <si>
    <t>['Gao Y', 'Han D', 'Sun L', 'Huang Q', 'Gai G', 'Wu Z', 'Meng W', 'Chen X']</t>
  </si>
  <si>
    <t>['Mason D', 'Zhang X', 'Marques TM', 'Rose B', 'Khoury S', 'Hill M', 'Deutsch F', 'Lyons JG', 'Gama-Carvalho M', 'Tran N']</t>
  </si>
  <si>
    <t>['Bao X', 'Hu X']</t>
  </si>
  <si>
    <t>['Li X', 'Zhang Z', 'Jiang H', 'Li Q', 'Wang R', 'Pan H', 'Niu Y', 'Liu F', 'Gu H', 'Fan X', 'Gao J']</t>
  </si>
  <si>
    <t>['Manicum T', 'Ni F', 'Ye Y', 'Fan X', 'Chen BC']</t>
  </si>
  <si>
    <t>['Aubrecht TG', 'Faden AI', 'Sabirzhanov B', 'Glaser EP', 'Roelofs BA', 'Polster BM', 'Makarevich O', 'Stoica BA']</t>
  </si>
  <si>
    <t>['Shigekawa Y', 'Hayami S', 'Ueno M', 'Miyamoto A', 'Suzaki N', 'Kawai M', 'Hirono S', 'Okada KI', 'Hamamoto R', 'Yamaue H']</t>
  </si>
  <si>
    <t>['Wang S', 'Wang L', 'Wu C', 'Sun S', 'Pan JH']</t>
  </si>
  <si>
    <t>['Jeong JH', 'Kim MB', 'Kim C', 'Hwang JK']</t>
  </si>
  <si>
    <t>['Hua J', 'Liu D', 'Cao L', 'Wang D', 'Wu T', 'Lin F', 'Su P', 'Niu Y', 'Sun Y']</t>
  </si>
  <si>
    <t>['Su F', 'Guo X', 'Wang Y', 'Wang Y', 'Cao G', 'Jiang Y']</t>
  </si>
  <si>
    <t>['Zhou X', 'Tao H']</t>
  </si>
  <si>
    <t>['Xing Q', 'Huang Y', 'Wu Y', 'Ma L', 'Cai B']</t>
  </si>
  <si>
    <t>['Chu J', 'Li Y', 'Fan X', 'Ma J', 'Li J', 'Lu G', 'Zhang Y', 'Huang Y', 'Li W', 'Huang X', 'Fu Z', 'Yin Y', 'Yuan H']</t>
  </si>
  <si>
    <t>['Lim SM', 'Park SH', 'Lee JH', 'Kim SH', 'Kim JY', 'Min JK', 'Lee GM', 'Kim YG']</t>
  </si>
  <si>
    <t>['Chen LT', 'Jiang CY']</t>
  </si>
  <si>
    <t>['Martin-Hernandez R', 'Higes M', 'Sagastume S', 'Juarranz A', 'Dias-Almeida J', 'Budge GE', 'Meana A', 'Boonham N']</t>
  </si>
  <si>
    <t>['Kim JH', 'Lee BR', 'Choi ES', 'Lee KM', 'Choi SK', 'Cho JH', 'Jeon WB', 'Kim E']</t>
  </si>
  <si>
    <t>['Guo AY', 'Zhai K', 'Xu JL', 'Hu JL', 'Gao L']</t>
  </si>
  <si>
    <t>['Wong M', 'Tee AEL', 'Milazzo G', 'Bell JL', 'Poulos RC', 'Atmadibrata B', 'Sun Y', 'Jing D', 'Ho N', 'Ling D', 'Liu PY', 'Zhang XD', 'Huttelmaier S', 'Wong JWH', 'Wang J', 'Polly P', 'Perini G', 'Scarlett CJ', 'Liu T']</t>
  </si>
  <si>
    <t>['Harmanci AS', 'Youngblood MW', 'Clark VE', 'Coskun S', 'Henegariu O', 'Duran D', 'Erson-Omay EZ', 'Kaulen LD', 'Lee TI', 'Abraham BJ', 'Simon M', 'Krischek B', 'Timmer M', 'Goldbrunner R', 'Omay SB', 'Baranoski J', 'Baran B', 'Carrion-Grant G', 'Bai H', 'Mishra-Gorur K', 'Schramm J', 'Moliterno J', 'Vortmeyer AO', 'Bilguvar K', 'Yasuno K', 'Young RA', 'Gunel M']</t>
  </si>
  <si>
    <t>['Gnanapragasam MN', 'Bieker JJ']</t>
  </si>
  <si>
    <t>['Swartz KL', 'Wood SN', 'Murthy T', 'Ramirez O', 'Qin G', 'Pillai MM', 'Rao S', 'Minella AC']</t>
  </si>
  <si>
    <t>['Hao Z', 'Sheng Y', 'Duncan GS', 'Li WY', 'Dominguez C', 'Sylvester J', 'Su YW', 'Lin GH', 'Snow BE', 'Brenner D', 'You-Ten A', 'Haight J', 'Inoue S', 'Wakeham A', 'Elford A', 'Hamilton S', 'Liang Y', 'Zuniga-Pflucker JC', 'He HH', 'Ohashi PS', 'Mak TW']</t>
  </si>
  <si>
    <t>['Broustas CG', 'Xu Y', 'Harken AD', 'Garty G', 'Amundson SA']</t>
  </si>
  <si>
    <t>['Mazzio EA', 'Soliman KF']</t>
  </si>
  <si>
    <t>['Henssen AG', 'Odersky A', 'Szymansky A', 'Seiler M', 'Althoff K', 'Beckers A', 'Speleman F', 'Schafers S', 'De Preter K', 'Astrahanseff K', 'Struck J', 'Schramm A', 'Eggert A', 'Bergmann A', 'Schulte JH']</t>
  </si>
  <si>
    <t>['Li Y', 'Sturgis EM', 'Zhu L', 'Cao X', 'Wei Q', 'Zhang H', 'Li G']</t>
  </si>
  <si>
    <t>['Xie L', 'Li T', 'Yang LH']</t>
  </si>
  <si>
    <t>['Gnani D', 'Romito I', 'Artuso S', 'Chierici M', 'De Stefanis C', 'Panera N', 'Crudele A', 'Ceccarelli S', 'Carcarino E', "D'Oria V", 'Porru M', 'Giorda E', 'Ferrari K', 'Miele L', 'Villa E', 'Balsano C', 'Pasini D', 'Furlanello C', 'Locatelli F', 'Nobili V', 'Rota R', 'Leonetti C', 'Alisi A']</t>
  </si>
  <si>
    <t>['Xie B', 'Wang P', 'Zhao C', 'Qiu L']</t>
  </si>
  <si>
    <t>['Dong CX', 'Song CP', 'Zhang CP', 'Dong M', 'Gong XR', 'Gao HY', 'Wang H']</t>
  </si>
  <si>
    <t>['Zhao H', 'Tang W', 'Chen X', 'Wang S', 'Wang X', 'Xu H', 'Li L']</t>
  </si>
  <si>
    <t>['Kaikkonen MU', 'Halonen P', 'Liu OH', 'Turunen TA', 'Pajula J', 'Moreau P', 'Selvarajan I', 'Tuomainen T', 'Aavik E', 'Tavi P', 'Yla-Herttuala S']</t>
  </si>
  <si>
    <t>['Kampik D', 'Basche M', 'Luhmann UFO', 'Nishiguchi KM', 'Williams JAE', 'Greenwood J', 'Moss SE', 'Han H', 'Azam S', 'Duran Y', 'Robbie SJ', 'Bainbridge JWB', 'Larkin DF', 'Smith AJ', 'Ali RR']</t>
  </si>
  <si>
    <t>['Lee M', 'Rivera-Rivera Y', 'Moreno CS', 'Saavedra HI']</t>
  </si>
  <si>
    <t>['Papageorgiou SG', 'Kontos CK', 'Diamantopoulos MA', 'Bouchla A', 'Glezou E', 'Bazani E', 'Pappa V', 'Scorilas A']</t>
  </si>
  <si>
    <t>['Tao T', 'Shen Q', 'Luo J', 'Xu Y', 'Liang W']</t>
  </si>
  <si>
    <t>['Feliciano A', 'Garcia-Mayea Y', 'Jubierre L', 'Mir C', 'Hummel M', 'Castellvi J', 'Hernandez-Losa J', 'Paciucci R', 'Sansano I', 'Sun Y', 'Ramon Y Cajal S', 'Kondon H', 'Soriano A', 'Segura M', 'Lyakhovich A', 'LLeonart ME']</t>
  </si>
  <si>
    <t>['Gamper I', 'Burkhart DL', 'Bywater MJ', 'Garcia D', 'Wilson CH', 'Kreuzaler PA', 'Arends MJ', 'Zheng YW', 'Perfetto A', 'Littlewood TD', 'Evan GI']</t>
  </si>
  <si>
    <t>['Park JE', 'Woo SW', 'Kim MB', 'Kim C', 'Hwang JK']</t>
  </si>
  <si>
    <t>['Du J', 'Zhang L']</t>
  </si>
  <si>
    <t>['Liang B', 'Zhao J', 'Wang X']</t>
  </si>
  <si>
    <t>['Li L', 'Shi B', 'Chen J', 'Li C', 'Wang S', 'Wang Z', 'Zhu G']</t>
  </si>
  <si>
    <t>['Kresoja-Rakic J', 'Kapaklikaya E', 'Ziltener G', 'Dalcher D', 'Santoro R', 'Christensen BC', 'Johnson KC', 'Schwaller B', 'Weder W', 'Stahel RA', 'Felley-Bosco E']</t>
  </si>
  <si>
    <t>['Hong SH', 'Eun JW', 'Choi SK', 'Shen Q', 'Choi WS', 'Han JW', 'Nam SW', 'You JS']</t>
  </si>
  <si>
    <t>['Thompson MA', 'Edmonds MD', 'Liang S', 'McClintock-Treep S', 'Wang X', 'Li S', 'Eischen CM']</t>
  </si>
  <si>
    <t>['Karpeta A', 'Maniecka A', 'Gregoraszczuk EL']</t>
  </si>
  <si>
    <t>['Gao Y', 'Ma X', 'Yao Y', 'Li H', 'Fan Y', 'Zhang Y', 'Zhao C', 'Wang L', 'Ma M', 'Lei Z', 'Zhang X']</t>
  </si>
  <si>
    <t>['Huang J', 'Yang J', 'Lei Y', 'Gao H', 'Wei T', 'Luo L', 'Zhang F', 'Chen H', 'Zeng Q', 'Guo L']</t>
  </si>
  <si>
    <t>['Jeong S', 'Lee J', 'Kim D', 'Seol MY', 'Lee WK', 'Jeong JJ', 'Nam KH', 'Jung SG', 'Shin DY', 'Lee EJ', 'Chung WY', 'Jo YS']</t>
  </si>
  <si>
    <t>['Zappia MP', 'Frolov MV']</t>
  </si>
  <si>
    <t>['Roussel-Gervais A', 'Couture C', 'Langlais D', 'Takayasu S', 'Balsalobre A', 'Rueda BR', 'Zukerberg LR', 'Figarella-Branger D', 'Brue T', 'Drouin J']</t>
  </si>
  <si>
    <t>['Di Fiore R', 'Drago-Ferrante R', 'Pentimalli F', 'Di Marzo D', 'Forte IM', 'Carlisi D', 'De Blasio A', 'Tesoriere G', 'Giordano A', 'Vento R']</t>
  </si>
  <si>
    <t>['Bai H', 'Harmanci AS', 'Erson-Omay EZ', 'Li J', 'Coskun S', 'Simon M', 'Krischek B', 'Ozduman K', 'Omay SB', 'Sorensen EA', 'Turcan S', 'Bakirciglu M', 'Carrion-Grant G', 'Murray PB', 'Clark VE', 'Ercan-Sencicek AG', 'Knight J', 'Sencar L', 'Altinok S', 'Kaulen LD', 'Gulez B', 'Timmer M', 'Schramm J', 'Mishra-Gorur K', 'Henegariu O', 'Moliterno J', 'Louvi A', 'Chan TA', 'Tannheimer SL', 'Pamir MN', 'Vortmeyer AO', 'Bilguvar K', 'Yasuno K', 'Gunel M']</t>
  </si>
  <si>
    <t>['Wang P', 'Chen S', 'Fang H', 'Wu X', 'Chen D', 'Peng L', 'Gao Z', 'Xie C']</t>
  </si>
  <si>
    <t>['Wang H', 'Zhang X', 'Liu Y', 'Ni Z', 'Lin Y', 'Duan Z', 'Shi Y', 'Wang G', 'Li F']</t>
  </si>
  <si>
    <t>['Zhu H', 'Mi W', 'Luo H', 'Chen T', 'Liu S', 'Raman I', 'Zuo X', 'Li QZ']</t>
  </si>
  <si>
    <t>['Iglesias-Ara A', 'Zubiaga AM']</t>
  </si>
  <si>
    <t>['Bigagli E', 'De Filippo C', 'Castagnini C', 'Toti S', 'Acquadro F', 'Giudici F', 'Fazi M', 'Dolara P', 'Messerini L', 'Tonelli F', 'Luceri C']</t>
  </si>
  <si>
    <t>['Gujar AD', 'Le S', 'Mao DD', 'Dadey DY', 'Turski A', 'Sasaki Y', 'Aum D', 'Luo J', 'Dahiya S', 'Yuan L', 'Rich KM', 'Milbrandt J', 'Hallahan DE', 'Yano H', 'Tran DD', 'Kim AH']</t>
  </si>
  <si>
    <t>['Boi M', 'Todaro M', 'Vurchio V', 'Yang SN', 'Moon J', 'Kwee I', 'Rinaldi A', 'Pan H', 'Crescenzo R', 'Cheng M', 'Cerchietti L', 'Elemento O', 'Riveiro ME', 'Cvitkovic E', 'Bertoni F', 'Inghirami G']</t>
  </si>
  <si>
    <t>['Malorni L', 'Piazza S', 'Ciani Y', 'Guarducci C', 'Bonechi M', 'Biagioni C', 'Hart CD', 'Verardo R', 'Di Leo A', 'Migliaccio I']</t>
  </si>
  <si>
    <t>['Yang D', 'Wang J', 'Xiao M', 'Zhou T', 'Shi X']</t>
  </si>
  <si>
    <t>['Zhang R', 'Liu Z', 'Li Y', 'Wu B']</t>
  </si>
  <si>
    <t>['Gao Z', 'Shi R', 'Yuan K', 'Wang Y']</t>
  </si>
  <si>
    <t>['Liban TJ', 'Thwaites MJ', 'Dick FA', 'Rubin SM']</t>
  </si>
  <si>
    <t>['Li Y', 'Sturgis EM', 'Yuan Y', 'Lu M', 'Cao X', 'Wei Q', 'Li G']</t>
  </si>
  <si>
    <t>['Song H', 'Zhang Y', 'Liu N', 'Zhang D', 'Wan C', 'Zhao S', 'Kong Y', 'Yuan L']</t>
  </si>
  <si>
    <t>['Gupta R', 'Forloni M', 'Bisserier M', 'Dogra SK', 'Yang Q', 'Wajapeyee N']</t>
  </si>
  <si>
    <t>['Zhang Y', 'Han D', 'Wei W', 'Cao W', 'Zhang R', 'Dong Q', 'Zhang J', 'Wang Y', 'Liu N']</t>
  </si>
  <si>
    <t>['Wu L', 'de Bruin A', 'Wang H', 'Simmons T', 'Cleghorn W', 'Goldenberg LE', 'Sites E', 'Sandy A', 'Trimboli A', 'Fernandez SA', 'Eng C', 'Shapiro C', 'Leone G']</t>
  </si>
  <si>
    <t>['Iwasaki T', 'Tanaka K', 'Kawano M', 'Itonaga I', 'Tsumura H']</t>
  </si>
  <si>
    <t>['Li T', 'Luo W', 'Liu K', 'Lv X', 'Xi T']</t>
  </si>
  <si>
    <t>['Iglesias-Ara A', 'Zenarruzabeitia O', 'Buelta L', 'Merino J', 'Zubiaga AM']</t>
  </si>
  <si>
    <t>['Liu X', 'Tseng SC', 'Zhang MC', 'Chen SY', 'Tighe S', 'Lu WJ', 'Zhu YT']</t>
  </si>
  <si>
    <t>['Farra R', 'Dapas B', 'Baiz D', 'Tonon F', 'Chiaretti S', 'Del Sal G', 'Rustighi A', 'Elvassore N', 'Pozzato G', 'Grassi M', 'Grassi G']</t>
  </si>
  <si>
    <t>['Sheikh BN', 'Phipson B', 'El-Saafin F', 'Vanyai HK', 'Downer NL', 'Bird MJ', 'Kueh AJ', 'May RE', 'Smyth GK', 'Voss AK', 'Thomas T']</t>
  </si>
  <si>
    <t>['Dong Y', 'Zou J', 'Su S', 'Huang H', 'Deng Y', 'Wang B', 'Li W']</t>
  </si>
  <si>
    <t>['Castillo DS', 'Campalans A', 'Belluscio LM', 'Carcagno AL', 'Radicella JP', 'Canepa ET', 'Pregi N']</t>
  </si>
  <si>
    <t>['Zhu X', 'Wu L', 'Yao J', 'Jiang H', 'Wang Q', 'Yang Z', 'Wu F']</t>
  </si>
  <si>
    <t>['Andrechek ER']</t>
  </si>
  <si>
    <t>['Wei Y', 'Mondal SS', 'Mouawad R', 'Wilczynski B', 'Henry RW', 'Arnosti DN']</t>
  </si>
  <si>
    <t>['Zhao S', 'Niu F', 'Xu CY', 'Ye L', 'Bi GB', 'Chen L', 'Gong P', 'Tian G', 'Nie TH']</t>
  </si>
  <si>
    <t>['Liu M', 'Zhou K', 'Huang Y', 'Cao Y']</t>
  </si>
  <si>
    <t>['Rennhack J', 'Andrechek E']</t>
  </si>
  <si>
    <t>['Valcarcel-Ocete L', 'Alkorta-Aranburu G', 'Iriondo M', 'Fullaondo A', 'Garcia-Barcina M', 'Fernandez-Garcia JM', 'Lezcano-Garcia E', 'Losada-Domingo JM', 'Ruiz-Ojeda J', 'Alvarez de Arcaya A', 'Perez-Ramos JM', 'Roos RA', 'Nielsen JE', 'Saft C', 'Zubiaga AM', 'Aguirre A']</t>
  </si>
  <si>
    <t>['Lee M', 'Oprea-Ilies G', 'Saavedra HI']</t>
  </si>
  <si>
    <t>['Wu J', 'Sabirzhanov B', 'Stoica BA', 'Lipinski MM', 'Zhao Z', 'Zhao S', 'Ward N', 'Yang D', 'Faden AI']</t>
  </si>
  <si>
    <t>['Yuwanita I', 'Barnes D', 'Monterey MD', "O'Reilly S", 'Andrechek ER']</t>
  </si>
  <si>
    <t>['Chen L', 'Yu JH', 'Lu ZH', 'Zhang W']</t>
  </si>
  <si>
    <t>['Wen L', 'Cheng F', 'Zhou Y', 'Yin C']</t>
  </si>
  <si>
    <t>['Liu H', 'Tang X', 'Srivastava A', 'Pecot T', 'Daniel P', 'Hemmelgarn B', 'Reyes S', 'Fackler N', 'Bajwa A', 'Kladney R', 'Koivisto C', 'Chen Z', 'Wang Q', 'Huang K', 'Machiraju R', 'Saenz-Robles MT', 'Cantalupo P', 'Pipas JM', 'Leone G']</t>
  </si>
  <si>
    <t>['Lawrenson K', 'Iversen ES', 'Tyrer J', 'Weber RP', 'Concannon P', 'Hazelett DJ', 'Li Q', 'Marks JR', 'Berchuck A', 'Lee JM', 'Aben KK', 'Anton-Culver H', 'Antonenkova N', 'Bandera EV', 'Bean Y', 'Beckmann MW', 'Bisogna M', 'Bjorge L', 'Bogdanova N', 'Brinton LA', 'Brooks-Wilson A', 'Bruinsma F', 'Butzow R', 'Campbell IG', 'Carty K', 'Chang-Claude J', 'Chenevix-Trench G', 'Chen A', 'Chen Z', 'Cook LS', 'Cramer DW', 'Cunningham JM', 'Cybulski C', 'Plisiecka-Halasa J', 'Dennis J', 'Dicks E', 'Doherty JA', 'Dork T', 'du Bois A', 'Eccles D', 'Easton DT', 'Edwards RP', 'Eilber U', 'Ekici AB', 'Fasching PA', 'Fridley BL', 'Gao YT', 'Gentry-Maharaj A', 'Giles GG', 'Glasspool R', 'Goode EL', 'Goodman MT', 'Gronwald J', 'Harter P', 'Hasmad HN', 'Hein A', 'Heitz F', 'Hildebrandt MA', 'Hillemanns P', 'Hogdall E', 'Hogdall C', 'Hosono S', 'Jakubowska A', 'Paul J', 'Jensen A', 'Karlan BY', 'Kjaer SK', 'Kelemen LE', 'Kellar M', 'Kelley JL', 'Kiemeney LA', 'Krakstad C', 'Lambrechts D', 'Lambrechts S', 'Le ND', 'Lee AW', 'Cannioto R', 'Leminen A', 'Lester J', 'Levine DA', 'Liang D', 'Lissowska J', 'Lu K', 'Lubinski J', 'Lundvall L', 'Massuger LF', 'Matsuo K', 'McGuire V', 'McLaughlin JR', 'Nevanlinna H', 'McNeish I', 'Menon U', 'Modugno F', 'Moysich KB', 'Narod SA', 'Nedergaard L', 'Ness RB', 'Noor Azmi MA', 'Odunsi K', 'Olson SH', 'Orlow I', 'Orsulic S', 'Pearce CL', 'Pejovic T', 'Pelttari LM', 'Permuth-Wey J', 'Phelan CM', 'Pike MC', 'Poole EM', 'Ramus SJ', 'Risch HA', 'Rosen B', 'Rossing MA', 'Rothstein JH', 'Rudolph A', 'Runnebaum IB', 'Rzepecka IK', 'Salvesen HB', 'Budzilowska A', 'Sellers TA', 'Shu XO', 'Shvetsov YB', 'Siddiqui N', 'Sieh W', 'Song H', 'Southey MC', 'Sucheston L', 'Tangen IL', 'Teo SH', 'Terry KL', 'Thompson PJ', 'Timorek A', 'Tworoger SS', 'Van Nieuwenhuysen E', 'Vergote I', 'Vierkant RA', 'Wang-Gohrke S', 'Walsh C', 'Wentzensen N', 'Whittemore AS', 'Wicklund KG', 'Wilkens LR', 'Woo YL', 'Wu X', 'Wu AH', 'Yang H', 'Zheng W', 'Ziogas A', 'Coetzee GA', 'Freedman ML', 'Monteiro AN', 'Moes-Sosnowska J', 'Kupryjanczyk J', 'Pharoah PD', 'Gayther SA', 'Schildkraut JM']</t>
  </si>
  <si>
    <t>['Liu SY', 'Zhang YY', 'Gao Y', 'Zhang LJ', 'Chen HY', 'Zhou Q', 'Chai ML', 'Li QY', 'Jiang H', 'Yuan B', 'Dai LS', 'Zhang JB']</t>
  </si>
  <si>
    <t>['Chen X', 'Paranjape T', 'Stahlhut C', 'McVeigh T', 'Keane F', 'Nallur S', 'Miller N', 'Kerin M', 'Deng Y', 'Yao X', 'Zhao H', 'Weidhaas JB', 'Slack FJ']</t>
  </si>
  <si>
    <t>['Chapard C', 'Hohl D', 'Huber M']</t>
  </si>
  <si>
    <t>['Chafin CB', 'Regna NL', 'Caudell DL', 'Reilly CM']</t>
  </si>
  <si>
    <t>['Chang X', 'Yue L', 'Liu W', 'Wang Y', 'Wang L', 'Xu B', 'Wang Y', 'Pan J', 'Yan X']</t>
  </si>
  <si>
    <t>['Chung SH', 'Park YS', 'Kim OS', 'Kim JH', 'Baik HW', 'Hong YO', 'Kim SS', 'Shin JH', 'Jun JH', 'Jo Y', 'Ahn SB', 'Jo YK', 'Son BK', 'Kim SH']</t>
  </si>
  <si>
    <t>['Wong TY', 'Li F', 'Lin SM', 'Chan FL', 'Chen S', 'Leung LK']</t>
  </si>
  <si>
    <t>['Suzuki DE', 'Nakahata AM', 'Okamoto OK']</t>
  </si>
  <si>
    <t>['Kim JH', 'Kim WK', 'Sung YK', 'Kwack MH', 'Song SY', 'Choi JS', 'Park SG', 'Yi T', 'Lee HJ', 'Kim DD', 'Seo HM', 'Song SU', 'Sung JH']</t>
  </si>
  <si>
    <t>['Ohno Y', 'Saeki K', 'Yasunaga S', 'Kurogi T', 'Suzuki-Takedachi K', 'Shirai M', 'Mihara K', 'Yoshida K', 'Voncken JW', 'Ohtsubo M', 'Takihara Y']</t>
  </si>
  <si>
    <t>['Baiz D', 'Dapas B', 'Farra R', 'Scaggiante B', 'Pozzato G', 'Zanconati F', 'Fiotti N', 'Consoloni L', 'Chiaretti S', 'Grassi G']</t>
  </si>
  <si>
    <t>['Chen C', 'Lodish HF']</t>
  </si>
  <si>
    <t>['Li T', 'Yang J', 'Lv X', 'Liu K', 'Gao C', 'Xing Y', 'Xi T']</t>
  </si>
  <si>
    <t>['Lee MY', 'Moreno CS', 'Saavedra HI']</t>
  </si>
  <si>
    <t>['Ghazaryan S', 'Sy C', 'Hu T', 'An X', 'Mohandas N', 'Fu H', 'Aladjem MI', 'Chang VT', 'Opavsky R', 'Wu L']</t>
  </si>
  <si>
    <t>['Zhan L', 'Huang C', 'Meng XM', 'Song Y', 'Wu XQ', 'Miu CG', 'Zhan XS', 'Li J']</t>
  </si>
  <si>
    <t>['Xanthoulis A', 'Kotsinas A', 'Tiniakos D', 'Fiska A', 'Tentes AA', 'Kyroudi A', 'Kittas C', 'Gorgoulis V']</t>
  </si>
  <si>
    <t>['Hollern DP', 'Honeysett J', 'Cardiff RD', 'Andrechek ER']</t>
  </si>
  <si>
    <t>['Nakahata AM', 'Suzuki DE', 'Rodini CO', 'Fiuza ML', 'Okamoto OK']</t>
  </si>
  <si>
    <t>['Ghosh HS', 'Ceribelli M', 'Matos I', 'Lazarovici A', 'Bussemaker HJ', 'Lasorella A', 'Hiebert SW', 'Liu K', 'Staudt LM', 'Reizis B']</t>
  </si>
  <si>
    <t>['Saadeh H', 'Schulz R']</t>
  </si>
  <si>
    <t>['Zhou S', 'Sun H', 'Zheng B', 'Li R', 'Zhang W']</t>
  </si>
  <si>
    <t>['Maldonado EN', 'Delgado I', 'Furland NE', 'Buque X', 'Iglesias A', 'Aveldano MI', 'Zubiaga A', 'Fresnedo O', 'Ochoa B']</t>
  </si>
  <si>
    <t>['Blanchard DP', 'Georlette D', 'Antoszewski L', 'Botchan MR']</t>
  </si>
  <si>
    <t>['Karwaciak I', 'Pulaski L', 'Ratajewski M']</t>
  </si>
  <si>
    <t>['Ning Z', 'Zhu H', 'Li F', 'Liu Q', 'Liu G', 'Tan T', 'Zhang B', 'Chen S', 'Li G', 'Huang D', 'Meltzer SJ', 'Zhang H']</t>
  </si>
  <si>
    <t>['Clavier A', 'Baillet A', 'Rincheval-Arnold A', 'Coleno-Costes A', 'Lasbleiz C', 'Mignotte B', 'Guenal I']</t>
  </si>
  <si>
    <t>['Di Fiore R', 'Drago-Ferrante R', 'Pentimalli F', 'Di Marzo D', 'Forte IM', "D'Anneo A", 'Carlisi D', 'De Blasio A', 'Giuliano M', 'Tesoriere G', 'Giordano A', 'Vento R']</t>
  </si>
  <si>
    <t>['Mehrotra M', 'Medeiros LJ', 'Luthra R', 'Sargent RL', 'Yao H', 'Barkoh BA', 'Singh R', 'Patel KP']</t>
  </si>
  <si>
    <t>['Toki H', 'Inoue M', 'Minowa O', 'Motegi H', 'Saiki Y', 'Wakana S', 'Masuya H', 'Gondo Y', 'Shiroishi T', 'Yao R', 'Noda T']</t>
  </si>
  <si>
    <t>['Korenjak M', 'Kwon E', 'Morris RT', 'Anderssen E', 'Amzallag A', 'Ramaswamy S', 'Dyson NJ']</t>
  </si>
  <si>
    <t>['Buza N', 'Xu F', 'Wu W', 'Carr RJ', 'Li P', 'Hui P']</t>
  </si>
  <si>
    <t>['Bollig-Fischer A', 'Marchetti L', 'Mitrea C', 'Wu J', 'Kruger A', 'Manca V', 'Draghici S']</t>
  </si>
  <si>
    <t>['Aoki I', 'Higuchi M', 'Gotoh Y']</t>
  </si>
  <si>
    <t>['Lin PC', 'Chiu YL', 'Banerjee S', 'Park K', 'Mosquera JM', 'Giannopoulou E', 'Alves P', 'Tewari AK', 'Gerstein MB', 'Beltran H', 'Melnick AM', 'Elemento O', 'Demichelis F', 'Rubin MA']</t>
  </si>
  <si>
    <t>['Osinalde N', 'Olea M', 'Mitxelena J', 'Aloria K', 'Rodriguez JA', 'Fullaondo A', 'Arizmendi JM', 'Zubiaga AM']</t>
  </si>
  <si>
    <t>['Gaire RK', 'Smith L', 'Humbert P', 'Bailey J', 'Stuckey PJ', 'Haviv I']</t>
  </si>
  <si>
    <t>['DeBruhl H', 'Wen H', 'Lipsick JS']</t>
  </si>
  <si>
    <t>['Zeng L', 'Xiao Q', 'Chen M', 'Margariti A', 'Martin D', 'Ivetic A', 'Xu H', 'Mason J', 'Wang W', 'Cockerill G', 'Mori K', 'Li JY', 'Chien S', 'Hu Y', 'Xu Q']</t>
  </si>
  <si>
    <t>['Chen D', 'Chen Y', 'Forrest D', 'Bremner R']</t>
  </si>
  <si>
    <t>['Zhou J', 'Cheng M', 'Wu M', 'Boriboun C', 'Jujo K', 'Xu S', 'Zhao TC', 'Tang YL', 'Kishore R', 'Qin G']</t>
  </si>
  <si>
    <t>['Qiu S', 'Huang D', 'Yin D', 'Li F', 'Li X', 'Kung HF', 'Peng Y']</t>
  </si>
  <si>
    <t>['Xanthoulis A', 'Tiniakos DG']</t>
  </si>
  <si>
    <t>['Nguyen-Vu T', 'Vedin LL', 'Liu K', 'Jonsson P', 'Lin JZ', 'Candelaria NR', 'Candelaria LP', 'Addanki S', 'Williams C', 'Gustafsson JA', 'Steffensen KR', 'Lin CY']</t>
  </si>
  <si>
    <t>['Liu HX', 'Fang Y', 'Hu Y', 'Gonzalez FJ', 'Fang J', 'Wan YJ']</t>
  </si>
  <si>
    <t>['Laresgoiti U', 'Apraiz A', 'Olea M', 'Mitxelena J', 'Osinalde N', 'Rodriguez JA', 'Fullaondo A', 'Zubiaga AM']</t>
  </si>
  <si>
    <t>['Zhou J', 'Wu M', 'Xu S', 'Cheng M', 'Ding C', 'Liu Y', 'Yan H', 'Biyashev D', 'Kishore R', 'Qin G']</t>
  </si>
  <si>
    <t>['Williams KA', 'Klebe S']</t>
  </si>
  <si>
    <t>['Tesser-Gamba F', 'Petrilli AS', 'de Seixas Alves MT', 'Filho RJ', 'Juliano Y', 'Toledo SR']</t>
  </si>
  <si>
    <t>['Fischer MA', 'Moreno-Miralles I', 'Hunt A', 'Chyla BJ', 'Hiebert SW']</t>
  </si>
  <si>
    <t>['Sangwan M', 'McCurdy SR', 'Livne-Bar I', 'Ahmad M', 'Wrana JL', 'Chen D', 'Bremner R']</t>
  </si>
  <si>
    <t>['Lu M', 'Liu Z', 'Yu H', 'Wang LE', 'Li G', 'Sturgis EM', 'Johnson DG', 'Wei Q']</t>
  </si>
  <si>
    <t>['Chaturbedi A', 'Yu L', 'Linskey ME', 'Zhou YH']</t>
  </si>
  <si>
    <t>['Vui-Kee K', 'Mohd Dali AZ', 'Mohamed Rose I', 'Ghazali R', 'Jamal R', 'Mokhtar NM']</t>
  </si>
  <si>
    <t>['Kim SG', 'Kim AS', 'Jeong JH', 'Choi JY', 'Kweon H']</t>
  </si>
  <si>
    <t>['Lewis PW', 'Sahoo D', 'Geng C', 'Bell M', 'Lipsick JS', 'Botchan MR']</t>
  </si>
  <si>
    <t>['Yeh YT', 'Lee CI', 'Lim SH', 'Chen LJ', 'Wang WL', 'Chuang YJ', 'Chiu JJ']</t>
  </si>
  <si>
    <t>['Yamauchi T', 'Nakamura N', 'Hiramoto M', 'Yuri M', 'Yokota H', 'Naitou M', 'Takeuchi M', 'Yamanaka K', 'Kita A', 'Nakahara T', 'Kinoyama I', 'Matsuhisa A', 'Kaneko N', 'Koutoku H', 'Sasamata M', 'Kobori M', 'Katou M', 'Tawara S', 'Kawabata S', 'Furuichi K']</t>
  </si>
  <si>
    <t>['Wu N', 'Xiao L', 'Zhao X', 'Zhao J', 'Wang J', 'Wang F', 'Cao S', 'Lin X']</t>
  </si>
  <si>
    <t>['Chen HZ', 'Ouseph MM', 'Li J', 'Pecot T', 'Chokshi V', 'Kent L', 'Bae S', 'Byrne M', 'Duran C', 'Comstock G', 'Trikha P', 'Mair M', 'Senapati S', 'Martin CK', 'Gandhi S', 'Wilson N', 'Liu B', 'Huang YW', 'Thompson JC', 'Raman S', 'Singh S', 'Leone M', 'Machiraju R', 'Huang K', 'Mo X', 'Fernandez S', 'Kalaszczynska I', 'Wolgemuth DJ', 'Sicinski P', 'Huang T', 'Jin V', 'Leone G']</t>
  </si>
  <si>
    <t>['Sim CK', 'Perry S', 'Tharadra SK', 'Lipsick JS', 'Ray A']</t>
  </si>
  <si>
    <t>['Hwang SJ', 'Suh MJ', 'Yoon JH', 'Kim MR', 'Ryu KS', 'Nam SW', 'Donahoe PK', 'Maclaughlin DT', 'Kim JH']</t>
  </si>
  <si>
    <t>['Jiang J', 'Wojnowski R', 'Jedinak A', 'Sliva D']</t>
  </si>
  <si>
    <t>['Trikha P', 'Sharma N', 'Opavsky R', 'Reyes A', 'Pena C', 'Ostrowski MC', 'Roussel MF', 'Leone G']</t>
  </si>
  <si>
    <t>['Wenzel PL', 'Chong JL', 'Saenz-Robles MT', 'Ferrey A', 'Hagan JP', 'Gomez YM', 'Rajmohan R', 'Sharma N', 'Chen HZ', 'Pipas JM', 'Robinson ML', 'Leone G']</t>
  </si>
  <si>
    <t>['Fujiwara K', 'Yuwanita I', 'Hollern DP', 'Andrechek ER']</t>
  </si>
  <si>
    <t>['Seol MA', 'Chu IS', 'Lee MJ', 'Yu GR', 'Cui XD', 'Cho BH', 'Ahn EK', 'Leem SH', 'Kim IH', 'Kim DG']</t>
  </si>
  <si>
    <t>['Bucasas KL', 'Franco LM', 'Shaw CA', 'Bray MS', 'Wells JM', 'Nino D', 'Arden N', 'Quarles JM', 'Couch RB', 'Belmont JW']</t>
  </si>
  <si>
    <t>['Delgado I', 'Fresnedo O', 'Iglesias A', 'Rueda Y', 'Syn WK', 'Zubiaga AM', 'Ochoa B']</t>
  </si>
  <si>
    <t>['Moiseeva O', 'Bourdeau V', 'Vernier M', 'Dabauvalle MC', 'Ferbeyre G']</t>
  </si>
  <si>
    <t>['Sirma H', 'Kumar M', 'Meena JK', 'Witt B', 'Weise JM', 'Lechel A', 'Ande S', 'Sakk V', 'Guguen-Guillouzo C', 'Zender L', 'Rudolph KL', 'Gunes C']</t>
  </si>
  <si>
    <t>['E X', 'Pickering MT', 'Debatis M', 'Castillo J', 'Lagadinos A', 'Wang S', 'Lu S', 'Kowalik TF']</t>
  </si>
  <si>
    <t>['Permuth-Wey J', 'Chen Z', 'Tsai YY', 'Lin HY', 'Chen YA', 'Barnholtz-Sloan J', 'Birrer MJ', 'Chanock SJ', 'Cramer DW', 'Cunningham JM', 'Fenstermacher D', 'Fridley BL', 'Garcia-Closas M', 'Gayther SA', 'Gentry-Maharaj A', 'Gonzalez-Bosquet J', 'Iversen E', 'Jim H', 'McLaughlin J', 'Menon U', 'Narod SA', 'Phelan CM', 'Ramus SJ', 'Risch H', 'Song H', 'Sutphen R', 'Terry KL', 'Tyrer J', 'Vierkant RA', 'Wentzensen N', 'Lancaster JM', 'Cheng JQ', 'Berchuck A', 'Pharoah PD', 'Schildkraut JM', 'Goode EL', 'Sellers TA']</t>
  </si>
  <si>
    <t>['Wolfram JA', 'Liner A', 'Richardson SL', 'Zhu X', 'Smith MA', 'Hoit BD', 'Lee HG']</t>
  </si>
  <si>
    <t>['Heckmann S', 'Lermontova I', 'Berckmans B', 'De Veylder L', 'Baumlein H', 'Schubert I']</t>
  </si>
  <si>
    <t>['Hoog G', 'Zarrizi R', 'von Stedingk K', 'Jonsson K', 'Alvarado-Kristensson M']</t>
  </si>
  <si>
    <t>['Wood DP']</t>
  </si>
  <si>
    <t>['Kim YJ', 'Cha HJ', 'Nam KH', 'Yoon Y', 'Lee H', 'An S']</t>
  </si>
  <si>
    <t>['Sakande J', 'Rouet-benzineb P', 'Devaud H', 'Nikiema JB', 'Lompo M', 'Nacoulma OG', 'Guissou IP', 'Bado A']</t>
  </si>
  <si>
    <t>['van der Watt PJ', 'Ngarande E', 'Leaner VD']</t>
  </si>
  <si>
    <t>['Workman A', 'Jones C']</t>
  </si>
  <si>
    <t>['Dos Reis Vasques L', 'Pujiz RS', 'Strauss BE', 'Krieger JE']</t>
  </si>
  <si>
    <t>['Hayami S', 'Yoshimatsu M', 'Veerakumarasivam A', 'Unoki M', 'Iwai Y', 'Tsunoda T', 'Field HI', 'Kelly JD', 'Neal DE', 'Yamaue H', 'Ponder BA', 'Nakamura Y', 'Hamamoto R']</t>
  </si>
  <si>
    <t>['Margariti A', 'Zampetaki A', 'Xiao Q', 'Zhou B', 'Karamariti E', 'Martin D', 'Yin X', 'Mayr M', 'Li H', 'Zhang Z', 'De Falco E', 'Hu Y', 'Cockerill G', 'Xu Q', 'Zeng L']</t>
  </si>
  <si>
    <t>['Marin-Vidalled MJ', 'Bolivar A', 'Zubiaga A', 'Lopez-Hoyos M']</t>
  </si>
  <si>
    <t>['Creighton CJ', 'Fountain MD', 'Yu Z', 'Nagaraja AK', 'Zhu H', 'Khan M', 'Olokpa E', 'Zariff A', 'Gunaratne PH', 'Matzuk MM', 'Anderson ML']</t>
  </si>
  <si>
    <t>['Menicanin D', 'Bartold PM', 'Zannettino AC', 'Gronthos S']</t>
  </si>
  <si>
    <t>['van Duijn PW', 'Ziel-van der Made AC', 'van der Korput JA', 'Trapman J']</t>
  </si>
  <si>
    <t>['van Amerongen MJ', 'Diehl F', 'Novoyatleva T', 'Patra C', 'Engel FB']</t>
  </si>
  <si>
    <t>['Martinez LA', 'Goluszko E', 'Chen HZ', 'Leone G', 'Post S', 'Lozano G', 'Chen Z', 'Chauchereau A']</t>
  </si>
  <si>
    <t>['Kwon MJ', 'Nam ES', 'Cho SJ', 'Park HR', 'Shin HS', 'Park JH', 'Park CH', 'Lee WJ']</t>
  </si>
  <si>
    <t>['Pusapati RV', 'Weaks RL', 'Rounbehler RJ', 'McArthur MJ', 'Johnson DG']</t>
  </si>
  <si>
    <t>['Bueno MJ', 'Gomez de Cedron M', 'Laresgoiti U', 'Fernandez-Piqueras J', 'Zubiaga AM', 'Malumbres M']</t>
  </si>
  <si>
    <t>['Scholtysik R', 'Kreuz M', 'Klapper W', 'Burkhardt B', 'Feller AC', 'Hummel M', 'Loeffler M', 'Rosolowski M', 'Schwaenen C', 'Spang R', 'Stein H', 'Thorns C', 'Trumper L', 'Vater I', 'Wessendorf S', 'Zenz T', 'Siebert R', 'Kuppers R']</t>
  </si>
  <si>
    <t>['Dong Q', 'Meng P', 'Wang T', 'Qin W', 'Qin W', 'Wang F', 'Yuan J', 'Chen Z', 'Yang A', 'Wang H']</t>
  </si>
  <si>
    <t>['Lee JS', 'Leem SH', 'Lee SY', 'Kim SC', 'Park ES', 'Kim SB', 'Kim SK', 'Kim YJ', 'Kim WJ', 'Chu IS']</t>
  </si>
  <si>
    <t>['Cao L', 'Peng B', 'Yao L', 'Zhang X', 'Sun K', 'Yang X', 'Yu L']</t>
  </si>
  <si>
    <t>['Thompson PD', 'Tipney H', 'Brass A', 'Noyes H', 'Kemp S', 'Naessens J', 'Tassabehji M']</t>
  </si>
  <si>
    <t>['Shi T', 'Mazumdar T', 'Devecchio J', 'Duan ZH', 'Agyeman A', 'Aziz M', 'Houghton JA']</t>
  </si>
  <si>
    <t>['Wichmann A', 'Uyetake L', 'Su TT']</t>
  </si>
  <si>
    <t>['Iglesias-Ara A', 'Zenarruzabeitia O', 'Fernandez-Rueda J', 'Sanchez-Tillo E', 'Field SJ', 'Celada A', 'Zubiaga AM']</t>
  </si>
  <si>
    <t>['Gilbert-Sirieix M', 'Ripoche H', 'Malvy C', 'Massaad-Massade L']</t>
  </si>
  <si>
    <t>['Zhou Z', 'Thomsen R', 'Kahns S', 'Nielsen AL']</t>
  </si>
  <si>
    <t>['Rajasekaran R', 'Sethumadhavan R']</t>
  </si>
  <si>
    <t>['Azkargorta M', 'Fullaondo A', 'Laresgoiti U', 'Aloria K', 'Infante A', 'Arizmendi JM', 'Zubiaga AM']</t>
  </si>
  <si>
    <t>['Reimer D', 'Hubalek M', 'Riedle S', 'Skvortsov S', 'Erdel M', 'Concin N', 'Fiegl H', 'Muller-Holzner E', 'Marth C', 'Illmensee K', 'Altevogt P', 'Zeimet AG']</t>
  </si>
  <si>
    <t>['Chong JL', 'Tsai SY', 'Sharma N', 'Opavsky R', 'Price R', 'Wu L', 'Fernandez SA', 'Leone G']</t>
  </si>
  <si>
    <t>['Bhat-Nakshatri P', 'Wang G', 'Collins NR', 'Thomson MJ', 'Geistlinger TR', 'Carroll JS', 'Brown M', 'Hammond S', 'Srour EF', 'Liu Y', 'Nakshatri H']</t>
  </si>
  <si>
    <t>['Arnold HK', 'Zhang X', 'Daniel CJ', 'Tibbitts D', 'Escamilla-Powers J', 'Farrell A', 'Tokarz S', 'Morgan C', 'Sears RC']</t>
  </si>
  <si>
    <t>['Yanagino T', 'Yuasa K', 'Nagahama M', 'Matsuda Y', 'Tsuji A']</t>
  </si>
  <si>
    <t>['Justenhoven C', 'Pierl CB', 'Haas S', 'Fischer HP', 'Hamann U', 'Baisch C', 'Harth V', 'Spickenheuer A', 'Rabstein S', 'Vollmert C', 'Illig T', 'Pesch B', 'Bruning T', 'Dippon J', 'Ko YD', 'Brauch H']</t>
  </si>
  <si>
    <t>['Tallack MR', 'Keys JR', 'Humbert PO', 'Perkins AC']</t>
  </si>
  <si>
    <t>['Harb G', 'Vasavada RC', 'Cobrinik D', 'Stewart AF']</t>
  </si>
  <si>
    <t>['Kadri Z', 'Shimizu R', 'Ohneda O', 'Maouche-Chretien L', 'Gisselbrecht S', 'Yamamoto M', 'Romeo PH', 'Leboulch P', 'Chretien S']</t>
  </si>
  <si>
    <t>['Lorenzo Y', 'Provencio M', 'Lombardia L', 'Diaz R', 'Silva J', 'Herrera M', 'Garcia JM', 'Pena C', 'Garcia V', 'Romero J', 'Dominguez G', 'Bonilla F']</t>
  </si>
  <si>
    <t>['Chong JL', 'Wenzel PL', 'Saenz-Robles MT', 'Nair V', 'Ferrey A', 'Hagan JP', 'Gomez YM', 'Sharma N', 'Chen HZ', 'Ouseph M', 'Wang SH', 'Trikha P', 'Culp B', 'Mezache L', 'Winton DJ', 'Sansom OJ', 'Chen D', 'Bremner R', 'Cantalupo PG', 'Robinson ML', 'Pipas JM', 'Leone G']</t>
  </si>
  <si>
    <t>['Cunningham JM', 'Vierkant RA', 'Sellers TA', 'Phelan C', 'Rider DN', 'Liebow M', 'Schildkraut J', 'Berchuck A', 'Couch FJ', 'Wang X', 'Fridley BL', 'Gentry-Maharaj A', 'Menon U', 'Hogdall E', 'Kjaer S', 'Whittemore A', 'DiCioccio R', 'Song H', 'Gayther SA', 'Ramus SJ', 'Pharaoh PD', 'Goode EL']</t>
  </si>
  <si>
    <t>['Lal A', 'Navarro F', 'Maher CA', 'Maliszewski LE', 'Yan N', "O'Day E", 'Chowdhury D', 'Dykxhoorn DM', 'Tsai P', 'Hofmann O', 'Becker KG', 'Gorospe M', 'Hide W', 'Lieberman J']</t>
  </si>
  <si>
    <t>['Rempel RE', 'Mori S', 'Gasparetto M', 'Glozak MA', 'Andrechek ER', 'Adler SB', 'Laakso NM', 'Lagoo AS', 'Storms R', 'Smith C', 'Nevins JR']</t>
  </si>
  <si>
    <t>['Zhou J', 'Zhu Y', 'Cheng M', 'Dinesh D', 'Thorne T', 'Poh KK', 'Liu D', 'Botros C', 'Tang YL', 'Reisdorph N', 'Kishore R', 'Losordo DW', 'Qin G']</t>
  </si>
  <si>
    <t>['Chen D', 'Pacal M', 'Wenzel P', 'Knoepfler PS', 'Leone G', 'Bremner R']</t>
  </si>
  <si>
    <t>['Chen J', 'Etzel CJ', 'Amos CI', 'Zhang Q', 'Viscofsky N', 'Lindor NM', 'Lynch PM', 'Frazier ML']</t>
  </si>
  <si>
    <t>['Enos ME', 'Bancos SA', 'Bushnell T', 'Crispe IN']</t>
  </si>
  <si>
    <t>['Komatsu Y', 'Ito I', 'Wayama M', 'Fujimura A', 'Akaogi K', 'Machida H', 'Nakajima Y', 'Kuroda T', 'Ohmori K', 'Murayama A', 'Kimura K', 'Yanagisawa J']</t>
  </si>
  <si>
    <t>['Truscott M', 'Harada R', 'Vadnais C', 'Robert F', 'Nepveu A']</t>
  </si>
  <si>
    <t>['Alonso MM', 'Alemany R', 'Fueyo J', 'Gomez-Manzano C']</t>
  </si>
  <si>
    <t>['Redmond WL', 'Wei CH', 'Kreuwel HT', 'Sherman LA']</t>
  </si>
  <si>
    <t>['Wen H', 'Andrejka L', 'Ashton J', 'Karess R', 'Lipsick JS']</t>
  </si>
  <si>
    <t>['Wang H', 'Xu Q', 'Xiao F', 'Jiang Y', 'Wu Z']</t>
  </si>
  <si>
    <t>['Carter MG', 'Stagg CA', 'Falco G', 'Yoshikawa T', 'Bassey UC', 'Aiba K', 'Sharova LV', 'Shaik N', 'Ko MS']</t>
  </si>
  <si>
    <t>['Raj D', 'Liu T', 'Samadashwily G', 'Li F', 'Grossman D']</t>
  </si>
  <si>
    <t>['Tessem JS', 'Jensen JN', 'Pelli H', 'Dai XM', 'Zong XH', 'Stanley ER', 'Jensen J', 'DeGregori J']</t>
  </si>
  <si>
    <t>['Li J', 'Shi Y', 'Li HY', 'Liang LC', 'Ji YX', 'Chen DX', 'Chen XY', 'Wu H']</t>
  </si>
  <si>
    <t>['Pilon AM', 'Arcasoy MO', 'Dressman HK', 'Vayda SE', 'Maksimova YD', 'Sangerman JI', 'Gallagher PG', 'Bodine DM']</t>
  </si>
  <si>
    <t>['Arvanitis DA', 'Spandidos DA']</t>
  </si>
  <si>
    <t>['Infante A', 'Laresgoiti U', 'Fernandez-Rueda J', 'Fullaondo A', 'Galan J', 'Diaz-Uriarte R', 'Malumbres M', 'Field SJ', 'Zubiaga AM']</t>
  </si>
  <si>
    <t>['Panchanathan R', 'Xin H', 'Choubey D']</t>
  </si>
  <si>
    <t>['Nicolay BN', 'Frolov MV']</t>
  </si>
  <si>
    <t>['Shen Q', 'Uray IP', 'Li Y', 'Krisko TI', 'Strecker TE', 'Kim HT', 'Brown PH']</t>
  </si>
  <si>
    <t>['Cho H', 'Kang ES', 'Hong SW', 'Oh YJ', 'Choi SM', 'Kim SW', 'Kim SH', 'Kim YT', 'Lee KS', 'Choi YK', 'Kim JH']</t>
  </si>
  <si>
    <t>['Ebelt H', 'Zhang Y', 'Kampke A', 'Xu J', 'Schlitt A', 'Buerke M', 'Muller-Werdan U', 'Werdan K', 'Braun T']</t>
  </si>
  <si>
    <t>['Tsai SY', 'Opavsky R', 'Sharma N', 'Wu L', 'Naidu S', 'Nolan E', 'Feria-Arias E', 'Timmers C', 'Opavska J', 'de Bruin A', 'Chong JL', 'Trikha P', 'Fernandez SA', 'Stromberg P', 'Rosol TJ', 'Leone G']</t>
  </si>
  <si>
    <t>['Araki K', 'Kawauchi K', 'Tanaka N']</t>
  </si>
  <si>
    <t>['Li CW', 'Chu YH', 'Chen BS']</t>
  </si>
  <si>
    <t>['Reimer D', 'Sadr S', 'Wiedemair A', 'Stadlmann S', 'Concin N', 'Hofstetter G', 'Muller-Holzner E', 'Marth C', 'Zeimet AG']</t>
  </si>
  <si>
    <t>['Yuasa K', 'Suzue K', 'Nagahama M', 'Matsuda Y', 'Tsuji A']</t>
  </si>
  <si>
    <t>['Zhou Y', 'Ma WL', 'Qu RM', 'Xiang Z', 'Li CZ', 'Zheng WL']</t>
  </si>
  <si>
    <t>['Okamoto OK', 'Oba-Shinjo SM', 'Lopes L', 'Nagahashi Marie SK']</t>
  </si>
  <si>
    <t>['Chen D', 'Opavsky R', 'Pacal M', 'Tanimoto N', 'Wenzel P', 'Seeliger MW', 'Leone G', 'Bremner R']</t>
  </si>
  <si>
    <t>['Sylvestre Y', 'De Guire V', 'Querido E', 'Mukhopadhyay UK', 'Bourdeau V', 'Major F', 'Ferbeyre G', 'Chartrand P']</t>
  </si>
  <si>
    <t>['Timmers C', 'Sharma N', 'Opavsky R', 'Maiti B', 'Wu L', 'Wu J', 'Orringer D', 'Trikha P', 'Saavedra HI', 'Leone G']</t>
  </si>
  <si>
    <t>['Saenz-Robles MT', 'Markovics JA', 'Chong JL', 'Opavsky R', 'Whitehead RH', 'Leone G', 'Pipas JM']</t>
  </si>
  <si>
    <t>['Opavsky R', 'Tsai SY', 'Guimond M', 'Arora A', 'Opavska J', 'Becknell B', 'Kaufmann M', 'Walton NA', 'Stephens JA', 'Fernandez SA', 'Muthusamy N', 'Felsher DW', 'Porcu P', 'Caligiuri MA', 'Leone G']</t>
  </si>
  <si>
    <t>['Opavsky R', 'Wang SH', 'Trikha P', 'Raval A', 'Huang Y', 'Wu YZ', 'Rodriguez B', 'Keller B', 'Liyanarachchi S', 'Wei G', 'Davuluri RV', 'Weinstein M', 'Felsher D', 'Ostrowski M', 'Leone G', 'Plass C']</t>
  </si>
  <si>
    <t>['Dirlam A', 'Spike BT', 'Macleod KF']</t>
  </si>
  <si>
    <t>['Ambrus AM', 'Nicolay BN', 'Rasheva VI', 'Suckling RJ', 'Frolov MV']</t>
  </si>
  <si>
    <t>['Georlette D', 'Ahn S', 'MacAlpine DM', 'Cheung E', 'Lewis PW', 'Beall EL', 'Bell SP', 'Speed T', 'Manak JR', 'Botchan MR']</t>
  </si>
  <si>
    <t>['Tencheva TsS', 'Panov IR']</t>
  </si>
  <si>
    <t>['Chen C', 'Wells AD']</t>
  </si>
  <si>
    <t>['Lu Z', 'Luo RZ', 'Peng H', 'Rosen DG', 'Atkinson EN', 'Warneke C', 'Huang M', 'Nishmoto A', 'Liu J', 'Liao WS', 'Yu Y', 'Bast RC Jr']</t>
  </si>
  <si>
    <t>['Lu Z', 'Luo RZ', 'Peng H', 'Huang M', 'Nishmoto A', 'Hunt KK', 'Helin K', 'Liao WS', 'Yu Y']</t>
  </si>
  <si>
    <t>['Lee TJ', 'Kim OH', 'Kim YH', 'Lim JH', 'Kim S', 'Park JW', 'Kwon TK']</t>
  </si>
  <si>
    <t>['Vernon SD', 'Whistler T', 'Cameron B', 'Hickie IB', 'Reeves WC', 'Lloyd A']</t>
  </si>
  <si>
    <t>['Sun H', 'Chang Y', 'Schweers B', 'Dyer MA', 'Zhang X', 'Hayward SW', 'Goodrich DW']</t>
  </si>
  <si>
    <t>['Azkargorta M', 'Arizmendi JM', 'Elortza F', 'Alkorta N', 'Zubiaga AM', 'Fullaondo A']</t>
  </si>
  <si>
    <t>['Goto Y', 'Hayashi R', 'Muramatsu T', 'Ogawa H', 'Eguchi I', 'Oshida Y', 'Ohtani K', 'Yoshida K']</t>
  </si>
  <si>
    <t>['Rasheva VI', 'Knight D', 'Bozko P', 'Marsh K', 'Frolov MV']</t>
  </si>
  <si>
    <t>['Xie W', 'Jiang P', 'Miao L', 'Zhao Y', 'Zhimin Z', 'Qing L', 'Zhu WG', 'Wu M']</t>
  </si>
  <si>
    <t>['Ternovoi VV', 'Curiel DT', 'Smith BF', 'Siegal GP']</t>
  </si>
  <si>
    <t>['Hwang IK', 'Yoo KY', 'Cho BM', 'Hwang HS', 'Kim SM', 'Oh SM', 'Choi SK', 'Hwang DY', 'Won MH', 'Moon SM']</t>
  </si>
  <si>
    <t>['Gu M', 'Singh RP', 'Dhanalakshmi S', 'Mohan S', 'Agarwal R']</t>
  </si>
  <si>
    <t>['Sharma N', 'Timmers C', 'Trikha P', 'Saavedra HI', 'Obery A', 'Leone G']</t>
  </si>
  <si>
    <t>['Zhang YA', 'Nemunaitis J', 'Samuel SK', 'Chen P', 'Shen Y', 'Tong AW']</t>
  </si>
  <si>
    <t>['Ebelt H', 'Liu Z', 'Muller-Werdan U', 'Werdan K', 'Braun T']</t>
  </si>
  <si>
    <t>['Reimer D', 'Sadr S', 'Wiedemair A', 'Concin N', 'Hofstetter G', 'Marth C', 'Zeimet AG']</t>
  </si>
  <si>
    <t>['Reimer D', 'Sadr S', 'Wiedemair A', 'Goebel G', 'Concin N', 'Hofstetter G', 'Marth C', 'Zeimet AG']</t>
  </si>
  <si>
    <t>['Muzzopappa M', 'Wappner P']</t>
  </si>
  <si>
    <t>['Maiti B', 'Li J', 'de Bruin A', 'Gordon F', 'Timmers C', 'Opavsky R', 'Patil K', 'Tuttle J', 'Cleghorn W', 'Leone G']</t>
  </si>
  <si>
    <t>['Fogal V', 'Kartasheva NN', 'Trigiante G', 'Llanos S', 'Yap D', 'Vousden KH', 'Lu X']</t>
  </si>
  <si>
    <t>['Kim MJ', 'Park KG', 'Lee KM', 'Kim HS', 'Kim SY', 'Kim CS', 'Lee SL', 'Chang YC', 'Park JY', 'Lee KU', 'Lee IK']</t>
  </si>
  <si>
    <t>['Parakati R', 'Dimario JX']</t>
  </si>
  <si>
    <t>['Ebelt H', 'Hufnagel N', 'Neuhaus P', 'Neuhaus H', 'Gajawada P', 'Simm A', 'Muller-Werdan U', 'Werdan K', 'Braun T']</t>
  </si>
  <si>
    <t>['Novy M', 'Pohn R', 'Andorfer P', 'Novy-Weiland T', 'Galos B', 'Schwarzmayr L', 'Rotheneder H']</t>
  </si>
  <si>
    <t>['Chen D', 'Padiernos E', 'Ding F', 'Lossos IS', 'Lopez CD']</t>
  </si>
  <si>
    <t>['Frolov MV', 'Moon NS', 'Dyson NJ']</t>
  </si>
  <si>
    <t>['DeRyckere D', 'DeGregori J']</t>
  </si>
  <si>
    <t>['Longworth MS', 'Wilson R', 'Laimins LA']</t>
  </si>
  <si>
    <t>['Stasyk T', 'Dubrovska A', 'Lomnytska M', 'Yakymovych I', 'Wernstedt C', 'Heldin CH', 'Hellman U', 'Souchelnytskyi S']</t>
  </si>
  <si>
    <t>['Stevaux O', 'Dimova DK', 'Ji JY', 'Moon NS', 'Frolov MV', 'Dyson NJ']</t>
  </si>
  <si>
    <t>['Wang J', 'Ni H', 'Chen L', 'Liu YX', 'Chen CB', 'Song WQ']</t>
  </si>
  <si>
    <t>['Sabelli PA', 'Dante RA', 'Leiva-Neto JT', 'Jung R', 'Gordon-Kamm WJ', 'Larkins BA']</t>
  </si>
  <si>
    <t>['McAlister JC', 'Joyce NC', 'Harris DL', 'Ali RR', 'Larkin DF']</t>
  </si>
  <si>
    <t>['Black EP', 'Hallstrom T', 'Dressman HK', 'West M', 'Nevins JR']</t>
  </si>
  <si>
    <t>['Bilousova G', 'Marusyk A', 'Porter CC', 'Cardiff RD', 'DeGregori J']</t>
  </si>
  <si>
    <t>['Lim JH', 'Chang YC', 'Park YB', 'Park JW', 'Kwon TK']</t>
  </si>
  <si>
    <t>['Delanoue R', 'Legent K', 'Godefroy N', 'Flagiello D', 'Dutriaux A', 'Vaudin P', 'Becker JL', 'Silber J']</t>
  </si>
  <si>
    <t>['Scheijen B', 'Bronk M', 'van der Meer T', 'De Jong D', 'Bernards R']</t>
  </si>
  <si>
    <t>['Rogoff HA', 'Pickering MT', 'Frame FM', 'Debatis ME', 'Sanchez Y', 'Jones S', 'Kowalik TF']</t>
  </si>
  <si>
    <t>['Liu K', 'Luo Y', 'Lin FT', 'Lin WC']</t>
  </si>
  <si>
    <t>['Joyce NC', 'Harris DL', 'Mc Alister JC', 'Ali RR', 'Larkin DF']</t>
  </si>
  <si>
    <t>['Iglesias A', 'Murga M', 'Laresgoiti U', 'Skoudy A', 'Bernales I', 'Fullaondo A', 'Moreno B', 'Lloreta J', 'Field SJ', 'Real FX', 'Zubiaga AM']</t>
  </si>
  <si>
    <t>['Jiang Y', 'Saavedra HI', 'Holloway MP', 'Leone G', 'Altura RA']</t>
  </si>
  <si>
    <t>['Taylor-Harding B', 'Binne UK', 'Korenjak M', 'Brehm A', 'Dyson NJ']</t>
  </si>
  <si>
    <t>['Wang B', 'Liu K', 'Lin FT', 'Lin WC']</t>
  </si>
  <si>
    <t>['Reneker LW', 'Chen Q', 'Bloch A', 'Xie L', 'Schuster G', 'Overbeek PA']</t>
  </si>
  <si>
    <t>['Zhu W', 'Giangrande PH', 'Nevins JR']</t>
  </si>
  <si>
    <t>['Lewis PW', 'Beall EL', 'Fleischer TC', 'Georlette D', 'Link AJ', 'Botchan MR']</t>
  </si>
  <si>
    <t>['Liu K', 'Lin FT', 'Ruppert JM', 'Lin WC']</t>
  </si>
  <si>
    <t>['Strieder V', 'Lutz W']</t>
  </si>
  <si>
    <t>['Nelsen CJ', 'Rickheim DG', 'Tucker MM', 'Hansen LK', 'Albrecht JH']</t>
  </si>
  <si>
    <t>['Zhu Y', 'Jin K', 'Mao XO', 'Greenberg DA']</t>
  </si>
  <si>
    <t>['Funke-Kaiser H', 'Reichenberger F', 'Kopke K', 'Herrmann SM', 'Pfeifer J', 'Orzechowski HD', 'Zidek W', 'Paul M', 'Brand E']</t>
  </si>
  <si>
    <t>['Cayirlioglu P', 'Ward WO', 'Silver Key SC', 'Duronio RJ']</t>
  </si>
  <si>
    <t>['Frolov MV', 'Stevaux O', 'Moon NS', 'Dimova D', 'Kwon EJ', 'Morris EJ', 'Dyson NJ']</t>
  </si>
  <si>
    <t>['Geiser V', 'Jones C']</t>
  </si>
  <si>
    <t>['Lefranc F', 'Sadeghi N', 'Metens T', 'Brotchi J', 'Salmon I', 'Kiss R']</t>
  </si>
  <si>
    <t>['Yan Z', 'Choi S', 'Liu X', 'Zhang M', 'Schageman JJ', 'Lee SY', 'Hart R', 'Lin L', 'Thurmond FA', 'Williams RS']</t>
  </si>
  <si>
    <t>['Li FX', 'Zhu JW', 'Hogan CJ', 'DeGregori J']</t>
  </si>
  <si>
    <t>['de Bruin A', 'Maiti B', 'Jakoi L', 'Timmers C', 'Buerki R', 'Leone G']</t>
  </si>
  <si>
    <t>['Funke-Kaiser H', 'Thomas A', 'Bremer J', 'Kovacevic SD', 'Scheuch K', 'Bolbrinker J', 'Theis S', 'Lemmer J', 'Zimmermann A', 'Zollmann FS', 'Herrmann SM', 'Paul M', 'Orzechowski HD']</t>
  </si>
  <si>
    <t>['Li FX', 'Zhu JW', 'Tessem JS', 'Beilke J', 'Varella-Garcia M', 'Jensen J', 'Hogan CJ', 'DeGregori J']</t>
  </si>
  <si>
    <t>['Scheijen B', 'Bronk M', 'van der Meer T', 'Bernards R']</t>
  </si>
  <si>
    <t>['Montigiani S', 'Muller R', 'Kontermann RE']</t>
  </si>
  <si>
    <t>['Oliver TG', 'Grasfeder LL', 'Carroll AL', 'Kaiser C', 'Gillingham CL', 'Lin SM', 'Wickramasinghe R', 'Scott MP', 'Wechsler-Reya RJ']</t>
  </si>
  <si>
    <t>['Huang E', 'Ishida S', 'Pittman J', 'Dressman H', 'Bild A', 'Kloos M', "D'Amico M", 'Pestell RG', 'West M', 'Nevins JR']</t>
  </si>
  <si>
    <t>['Giangrande PH', 'Hallstrom TC', 'Tunyaplin C', 'Calame K', 'Nevins JR']</t>
  </si>
  <si>
    <t>['Saavedra HI', 'Maiti B', 'Timmers C', 'Altura R', 'Tokuyama Y', 'Fukasawa K', 'Leone G']</t>
  </si>
  <si>
    <t>['Parisi T', 'Pollice A', 'Di Cristofano A', 'Calabro V', 'La Mantia G']</t>
  </si>
  <si>
    <t>['Apostolova MD', 'Ivanova IA', 'Dagnino C', "D'Souza SJ", 'Dagnino L']</t>
  </si>
  <si>
    <t>['Chaboute ME', 'Clement B', 'Philipps G']</t>
  </si>
  <si>
    <t>['Kosugi S', 'Ohashi Y']</t>
  </si>
  <si>
    <t>['DeGregori J']</t>
  </si>
  <si>
    <t>['Fujita N', 'Furukawa Y', 'Itabashi N', 'Okada K', 'Saito T', 'Ishibashi S']</t>
  </si>
  <si>
    <t>['Saavedra HI', 'Wu L', 'de Bruin A', 'Timmers C', 'Rosol TJ', 'Weinstein M', 'Robinson ML', 'Leone G']</t>
  </si>
  <si>
    <t>['Palmero I', 'Murga M', 'Zubiaga A', 'Serrano M']</t>
  </si>
  <si>
    <t>['Hyde RK', 'Griep AE']</t>
  </si>
  <si>
    <t>['Rogoff HA', 'Pickering MT', 'Debatis ME', 'Jones S', 'Kowalik TF']</t>
  </si>
  <si>
    <t>['Stevaux O', 'Dimova D', 'Frolov MV', 'Taylor-Harding B', 'Morris E', 'Dyson N']</t>
  </si>
  <si>
    <t>['Won J', 'Yim J', 'Kim TK']</t>
  </si>
  <si>
    <t>['Schlisio S', 'Halperin T', 'Vidal M', 'Nevins JR']</t>
  </si>
  <si>
    <t>['Lee C', 'Chang JH', 'Lee HS', 'Cho Y']</t>
  </si>
  <si>
    <t>['Markey MP', 'Angus SP', 'Strobeck MW', 'Williams SL', 'Gunawardena RW', 'Aronow BJ', 'Knudsen ES']</t>
  </si>
  <si>
    <t>['Egelkrout EM', 'Mariconti L', 'Settlage SB', 'Cella R', 'Robertson D', 'Hanley-Bowdoin L']</t>
  </si>
  <si>
    <t>['Tyagi A', 'Agarwal C', 'Agarwal R']</t>
  </si>
  <si>
    <t>['Yu B', 'Lane ME', 'Wadler S']</t>
  </si>
  <si>
    <t>['Frolov MV', 'Huen DS', 'Stevaux O', 'Dimova D', 'Balczarek-Strang K', 'Elsdon M', 'Dyson NJ']</t>
  </si>
  <si>
    <t>['Muller H', 'Bracken AP', 'Vernell R', 'Moroni MC', 'Christians F', 'Grassilli E', 'Prosperini E', 'Vigo E', 'Oliner JD', 'Helin K']</t>
  </si>
  <si>
    <t>['Mitlianga PG', 'Kyritsis AP', 'Gomez-Manzano C', 'Lemoine MG', 'Hu M', 'Liu TJ', 'Yung WK', 'Fueyo J']</t>
  </si>
  <si>
    <t>['Ziebold U', 'Reza T', 'Caron A', 'Lees JA']</t>
  </si>
  <si>
    <t>['Backus HH', 'Dukers DF', 'van Groeningen CJ', 'Vos W', 'Bloemena E', 'Wouters D', 'van Riel JM', 'Smid K', 'Giaccone G', 'Pinedo HM', 'Peters GJ']</t>
  </si>
  <si>
    <t>['Backus HH', 'van Riel JM', 'van Groeningen CJ', 'Vos W', 'Dukers DF', 'Bloemena E', 'Wouters D', 'Pinedo HM', 'Peters GJ']</t>
  </si>
  <si>
    <t>['Leone G', 'Sears R', 'Huang E', 'Rempel R', 'Nuckolls F', 'Park CH', 'Giangrande P', 'Wu L', 'Saavedra HI', 'Field SJ', 'Thompson MA', 'Yang H', 'Fujiwara Y', 'Greenberg ME', 'Orkin S', 'Smith C', 'Nevins JR']</t>
  </si>
  <si>
    <t>['Gomez-Manzano C', 'Mitlianga P', 'Fueyo J', 'Lee HY', 'Hu M', 'Spurgers KB', 'Glass TL', 'Koul D', 'Liu TJ', 'McDonnell TJ', 'Yung WK']</t>
  </si>
  <si>
    <t>['Persengiev SP', 'Li J', 'Poulin ML', 'Kilpatrick DL']</t>
  </si>
  <si>
    <t>['Sarraj S', 'Farb R', 'Martell RE']</t>
  </si>
  <si>
    <t>['Zhu JW', 'Field SJ', 'Gore L', 'Thompson M', 'Yang H', 'Fujiwara Y', 'Cardiff RD', 'Greenberg M', 'Orkin SH', 'DeGregori J']</t>
  </si>
  <si>
    <t>['Wu L', 'Timmers C', 'Maiti B', 'Saavedra HI', 'Sang L', 'Chong GT', 'Nuckolls F', 'Giangrande P', 'Wright FA', 'Field SJ', 'Greenberg ME', 'Orkin S', 'Nevins JR', 'Robinson ML', 'Leone G']</t>
  </si>
  <si>
    <t>['Cayirlioglu P', 'Bonnette PC', 'Dickson MR', 'Duronio RJ']</t>
  </si>
  <si>
    <t>['Murga M', 'Fernandez-Capetillo O', 'Field SJ', 'Moreno B', 'Borlado LR', 'Fujiwara Y', 'Balomenos D', 'Vicario A', 'Carrera AC', 'Orkin SH', 'Greenberg ME', 'Zubiaga AM']</t>
  </si>
  <si>
    <t>['Berns K', 'Hijmans EM', 'Koh E', 'Daley GQ', 'Bernards R']</t>
  </si>
  <si>
    <t>['Gill RM', 'Hamel PA']</t>
  </si>
  <si>
    <t>['Halaban R', 'Cheng E', 'Smicun Y', 'Germino J']</t>
  </si>
  <si>
    <t>['Adams MR', 'Sears R', 'Nuckolls F', 'Leone G', 'Nevins JR']</t>
  </si>
  <si>
    <t>['Campanero MR', 'Armstrong MI', 'Flemington EK']</t>
  </si>
  <si>
    <t>['Kusek JC', 'Greene RM', 'Nugent P', 'Pisano MM']</t>
  </si>
  <si>
    <t>['Smith DS', 'Leone G', 'DeGregori J', 'Ahmed MN', 'Qumsiyeh MB', 'Nevins JR']</t>
  </si>
  <si>
    <t>['Advani SJ', 'Weichselbaum RR', 'Roizman B']</t>
  </si>
  <si>
    <t>['Beier R', 'Burgin A', 'Kiermaier A', 'Fero M', 'Karsunky H', 'Saffrich R', 'Moroy T', 'Ansorge W', 'Roberts J', 'Eilers M']</t>
  </si>
  <si>
    <t>['Chen Q', 'Hung FC', 'Fromm L', 'Overbeek PA']</t>
  </si>
  <si>
    <t>['Boulton SJ', 'Brook A', 'Staehling-Hampton K', 'Heitzler P', 'Dyson N']</t>
  </si>
  <si>
    <t>['Conner EA', 'Lemmer ER', 'Omori M', 'Wirth PJ', 'Factor VM', 'Thorgeirsson SS']</t>
  </si>
  <si>
    <t>['Lissy NA', 'Davis PK', 'Irwin M', 'Kaelin WG', 'Dowdy SF']</t>
  </si>
  <si>
    <t>['Vaishnav YN', 'Pant V']</t>
  </si>
  <si>
    <t>['Haddad MM', 'Xu W', 'Schwahn DJ', 'Liao F', 'Medrano EE']</t>
  </si>
  <si>
    <t>['Vigo E', 'Muller H', 'Prosperini E', 'Hateboer G', 'Cartwright P', 'Moroni MC', 'Helin K']</t>
  </si>
  <si>
    <t>['Diccianni MB', 'Omura-Minamisawa M', 'Batova A', 'Le T', 'Bridgeman L', 'Yu AL']</t>
  </si>
  <si>
    <t>['Iavarone A', 'Massague J']</t>
  </si>
  <si>
    <t>['Sasaki T', 'Sawado T', 'Yamaguchi M', 'Shinomiya T']</t>
  </si>
  <si>
    <t>['Sears R', 'Leone G', 'DeGregori J', 'Nevins JR']</t>
  </si>
  <si>
    <t>['Buchmann AM', 'Swaminathan S', 'Thimmapaya B']</t>
  </si>
  <si>
    <t>['Santoni-Rugiu E', 'Jensen MR', 'Thorgeirsson SS']</t>
  </si>
  <si>
    <t>['Strom DK', 'Cleveland JL', 'Chellappan S', 'Nip J', 'Hiebert SW']</t>
  </si>
  <si>
    <t>['Kowalik TF', 'DeGregori J', 'Leone G', 'Jakoi L', 'Nevins JR']</t>
  </si>
  <si>
    <t>['Neuveut C', 'Low KG', 'Maldarelli F', 'Schmitt I', 'Majone F', 'Grassmann R', 'Jeang KT']</t>
  </si>
  <si>
    <t>['Haddad MM', 'Xu W', 'Medrano EE']</t>
  </si>
  <si>
    <t>['Nakajima Y']</t>
  </si>
  <si>
    <t>['Dirks PB', 'Rutka JT', 'Hubbard SL', 'Mondal S', 'Hamel PA']</t>
  </si>
  <si>
    <t>['Sawado T', 'Yamaguchi M', 'Nishimoto Y', 'Ohno K', 'Sakaguchi K', 'Matsukage A']</t>
  </si>
  <si>
    <t>['Komuro H', 'Valentine MB', 'Rowe ST', 'Kidd VJ', 'Makino S', 'Brodeur GM', 'Cohn SL', 'Look AT']</t>
  </si>
  <si>
    <t>['Gartel AL', 'Goufman E', 'Tevosian SG', 'Shih H', 'Yee AS', 'Tyner AL']</t>
  </si>
  <si>
    <t>['White PS', 'Maris JM', 'Sulman EP', 'Jensen SJ', 'Kyemba SM', 'Beltinger CP', 'Allen C', 'Kramer DL', 'Biegel JA', 'Brodeur GM']</t>
  </si>
  <si>
    <t>['Sears R', 'Ohtani K', 'Nevins JR']</t>
  </si>
  <si>
    <t>['Jones SJ', 'Dicker AJ', 'Dahler AL', 'Saunders NA']</t>
  </si>
  <si>
    <t>['Wang H', 'Shao N', 'Ding QM', 'Cui J', 'Reddy ES', 'Rao VN']</t>
  </si>
  <si>
    <t>['DeGregori J', 'Leone G', 'Miron A', 'Jakoi L', 'Nevins JR']</t>
  </si>
  <si>
    <t>['Dagnino L', 'Fry CJ', 'Bartley SM', 'Farnham P', 'Gallie BL', 'Phillips RA']</t>
  </si>
  <si>
    <t>['Good L', 'Dimri GP', 'Campisi J', 'Chen KY']</t>
  </si>
  <si>
    <t>['Magae J', 'Wu CL', 'Illenye S', 'Harlow E', 'Heintz NH']</t>
  </si>
  <si>
    <t>['Karlseder J', 'Rotheneder H', 'Wintersberger E']</t>
  </si>
  <si>
    <t>['Moberg K', 'Starz MA', 'Lees JA']</t>
  </si>
  <si>
    <t>['Ellmeier W', 'Barnas C', 'Kobrna A', 'Kleiner E', 'Kurzbauer R', 'Weith A']</t>
  </si>
  <si>
    <t>Department of Anesthesiology, The Third Affiliated Hospital of Guangzhou Medical University, Guangzhou, China. Guangdong Provincial Key Laboratory of Medical Molecular Diagnostics, Institute of Aging Research, Guangdong Medical University, Dongguan, China. Department of Radiotherapy, General Hospital of Southern Theater Command, Guangzhou, China. Department of Anesthesiology, The Third Affiliated Hospital of Guangzhou Medical University, Guangzhou, China. Department of Radiotherapy, General Hospital of Southern Theater Command, Guangzhou, China. Department of Anesthesiology, The Third Affiliated Hospital of Guangzhou Medical University, Guangzhou, China. Department of Anesthesiology, The Third Affiliated Hospital of Guangzhou Medical University, Guangzhou, China. Department of Surgery, The Second People's Hospital of Shenzhen Futian District, Shenzhen, China. Department of Surgery, The Second People's Hospital of Guangdong Province, Guangzhou, China. Biomedicine Research Center, The Third Affiliated Hospital of Guangzhou Medical University, Guangzhou, China. drchende@gzhmu.edu.cn. Department of Anesthesiology, The Third Affiliated Hospital of Guangzhou Medical University, Guangzhou, China. YanjieW@outlook.com. Biomedicine Research Center, The Third Affiliated Hospital of Guangzhou Medical University, Guangzhou, China. YanjieW@outlook.com.</t>
  </si>
  <si>
    <t>Department of Neurosurgery, First Hospital Affiliated to Zhengzhou University, Zhengzhou 450000, Henan, PR China. Electronic address: ZhangLZ222@163.com. Department of Neurosurgery, First Hospital Affiliated to Zhengzhou University, Zhengzhou 450000, Henan, PR China. Department of Neurosurgery, First Hospital Affiliated to Zhengzhou University, Zhengzhou 450000, Henan, PR China. Department of Neurosurgery, ZhengZhou Traditional Chinese Medicine Hospital, Zhengzhou 450000, Henan, PR China.</t>
  </si>
  <si>
    <t>Department of General Surgery, Shanghai General Hospital, Shanghai Jiao Tong University School of Medicine, Shanghai 200080, People's Republic of China. Department of General Surgery, Shanghai General Hospital, Shanghai Jiao Tong University School of Medicine, Shanghai 200080, People's Republic of China. Department of General Surgery, Shanghai General Hospital, Shanghai Jiao Tong University School of Medicine, Shanghai 200080, People's Republic of China. Department of General Surgery, Shanghai General Hospital, Shanghai Jiao Tong University School of Medicine, Shanghai 200080, People's Republic of China. Affiliated Hospital of Integrated Traditional Chinese and Western Medicine, Nanjing University of Chinese Medicine, Nanjing, Jiangsu, China. Affiliated Hospital of Integrated Traditional Chinese and Western Medicine, Nanjing University of Chinese Medicine, Nanjing, Jiangsu, China. Department of General Surgery, Shanghai General Hospital, Shanghai Jiao Tong University School of Medicine, Shanghai 200080, People's Republic of China. Lianyungang Clinical College of Nanjing Medical University, The First People's Hospital of Lianyungang, Lianyungang, Jiangsu, People's Republic of China. Department of General Surgery, Shanghai General Hospital, Shanghai Jiao Tong University School of Medicine, Shanghai 200080, People's Republic of China. Department of General Surgery, Shanghai General Hospital, Shanghai Jiao Tong University School of Medicine, Shanghai 200080, People's Republic of China. Affiliated Hospital of Integrated Traditional Chinese and Western Medicine, Nanjing University of Chinese Medicine, Nanjing, Jiangsu, China; College of Pharmacy, Nanjing University of Chinese Medicine, Nanjing, Jiangsu, China. Electronic address: cao_peng@njucm.edu.cn. Department of General Surgery, Shanghai General Hospital, Shanghai Jiao Tong University School of Medicine, Shanghai 200080, People's Republic of China. Electronic address: richard-hc@sohu.com. Department of General Surgery, Shanghai General Hospital, Shanghai Jiao Tong University School of Medicine, Shanghai 200080, People's Republic of China. Electronic address: qiuzjdoctor@sina.com.</t>
  </si>
  <si>
    <t>Department of Gynecology, Women's Hospital of Nanjing Medical University (Nanjing Maternity and Child Health Care Hospital), Nanjing, China. Department of Gynecology, Women's Hospital of Nanjing Medical University (Nanjing Maternity and Child Health Care Hospital), Nanjing, China. Department of Gynecology, Women's Hospital of Nanjing Medical University (Nanjing Maternity and Child Health Care Hospital), Nanjing, China. Department of Gynecology, Women's Hospital of Nanjing Medical University (Nanjing Maternity and Child Health Care Hospital), Nanjing, China. Department of Gynecology, Women's Hospital of Nanjing Medical University (Nanjing Maternity and Child Health Care Hospital), Nanjing, China. Department of Gynecology, Women's Hospital of Nanjing Medical University (Nanjing Maternity and Child Health Care Hospital), Nanjing, China. Department of Gynecology, Women's Hospital of Nanjing Medical University (Nanjing Maternity and Child Health Care Hospital), Nanjing, China. Department of Gynecology, The First Affiliated Hospital of Nanjing Medical University, Nanjing, China. Department of Gynecology, Women's Hospital of Nanjing Medical University (Nanjing Maternity and Child Health Care Hospital), Nanjing, China. Department of Gynecology, The First Affiliated Hospital of Nanjing Medical University, Nanjing, China.</t>
  </si>
  <si>
    <t>CSIR-Centre for Cellular and Molecular Biology, Uppal Road, Telangana, India. Department of Neurovirology, National Institute of Mental Health and Neurosciences (NIMHANS), Bangalore, Karnataka, India. CSIR-Centre for Cellular and Molecular Biology, Uppal Road, Telangana, India. Electronic address: assr@ccmb.res.in.</t>
  </si>
  <si>
    <t>Department of Molecular Pathology and Neuropathology, Medical University of Lodz, Pomorska 251, 92-216 Lodz, Poland. Biobank Lab, Department of Molecular Biophysics, Faculty of Biology and Environmental Protection, University of Lodz, Pomorska 139, 90-235 Lodz, Poland. Department of Neurosurgery, Polish Mother Memorial Hospital Research Institute in Lodz, Rzgowska 281/289, 93-338 Lodz, Poland. Department of Molecular Pathology and Neuropathology, Medical University of Lodz, Pomorska 251, 92-216 Lodz, Poland. Department of Molecular Pathology and Neuropathology, Medical University of Lodz, Pomorska 251, 92-216 Lodz, Poland.</t>
  </si>
  <si>
    <t>The Laboratory for Applied Cancer Research of the Clinical Research Institute, The Head and Neck Center, Rambam Health Care Campus/Rappaport Family Institute for Research in the Medical Sciences, Technion - Israel Institute of Technology, Haifa, Israel. Electronic address: ziv@baseofskull.org. Radiation Oncology Institute, The Head and Neck Center, The Clinical Research Institute at Rambam Healthcare Campus, Rappaport Institute of Medicine and Research, Technion, Israel Institute of Technology, Haifa, Israel.</t>
  </si>
  <si>
    <t>Department of Oncology, The Affiliated Hospital of Qingdao University, Qingdao, Shandong, China. Department of Oncology, The Affiliated Hospital of Qingdao University, Qingdao, Shandong, China. Department of Oncology, Qingdao Women and Children's Hospital, Qingdao, Shandong, China. Department of Emergency Surgery, The Affiliated Hospital of Qingdao University, Qingdao, Shandong, China. Central Laboratory, The Affiliated Hospital of Qingdao University, Qingdao, Shandong, China. Department of Oncology, The Affiliated Hospital of Qingdao University, Qingdao, Shandong, China. Department of Oncology, The Affiliated Hospital of Qingdao University, Qingdao, Shandong, China. Department of Oncology, The Affiliated Hospital of Qingdao University, Qingdao, Shandong, China. Department of Oncology, The Affiliated Hospital of Qingdao University, Qingdao, Shandong, China. Department of Oncology, The Affiliated Hospital of Qingdao University, Qingdao, Shandong, China.</t>
  </si>
  <si>
    <t>Department of Biological Sciences, University of Delaware, Newark, DE, United States. Department of Biological Sciences, University of Delaware, Newark, DE, United States. Center for Bioinformatics &amp; Computational Biology, University of Delaware, Newark, DE, United States. Department of Biological Sciences, University of Delaware, Newark, DE, United States. Department of Biological Sciences, University of Delaware, Newark, DE, United States. Institute for Frontier Medical Sciences, Kyoto University, Kyoto, Japan. Department of Biological Sciences, University of Delaware, Newark, DE, United States. Center for Bioinformatics &amp; Computational Biology, University of Delaware, Newark, DE, United States.</t>
  </si>
  <si>
    <t>Department of Genetic Engineering and Biotechnology, School of Life Sciences, Shahjalal University of Science and Technology, Sylhet, Bangladesh. Department of Genetic Engineering and Biotechnology, School of Life Sciences, Shahjalal University of Science and Technology, Sylhet, Bangladesh. Department of Genetic Engineering and Biotechnology, School of Life Sciences, Shahjalal University of Science and Technology, Sylhet, Bangladesh. Department of Genetic Engineering and Biotechnology, School of Life Sciences, Shahjalal University of Science and Technology, Sylhet, Bangladesh.</t>
  </si>
  <si>
    <t>Key Laboratory of Arrhythmias of the Ministry of Education of China, Shanghai East Hospital, Tongji University School of Medicine, Shanghai 200120, China. Shanghai Pudong New Area Mental Health Center, Tongji University School of Medicine, Shanghai 200124, China. Department of Gynecology, Shanghai First Maternity and Infant Hospital, Tongji University School of Medicine, Shanghai 201204, China. Key Laboratory of Arrhythmias of the Ministry of Education of China, Shanghai East Hospital, Tongji University School of Medicine, Shanghai 200120, China. Shanghai Pudong New Area Mental Health Center, Tongji University School of Medicine, Shanghai 200124, China. Key Laboratory of Arrhythmias of the Ministry of Education of China, Shanghai East Hospital, Tongji University School of Medicine, Shanghai 200120, China. Shanghai Pudong New Area Mental Health Center, Tongji University School of Medicine, Shanghai 200124, China. Shanghai Key Laboratory of Molecular Imaging, Shanghai University of Medicine and Health Sciences, Shanghai 201318, China. Key Laboratory of Arrhythmias of the Ministry of Education of China, Shanghai East Hospital, Tongji University School of Medicine, Shanghai 200120, China. Shanghai Pudong New Area Mental Health Center, Tongji University School of Medicine, Shanghai 200124, China.</t>
  </si>
  <si>
    <t>Harvard Medical School, Boston, Massachusetts, USA; Wellman Center for Photomedicine, Department of Dermatology, Massachusetts General Hospital, Boston, Massachusetts, USA. Wellman Center for Photomedicine, Department of Dermatology, Massachusetts General Hospital, Boston, Massachusetts, USA. Wellman Center for Photomedicine, Department of Dermatology, Massachusetts General Hospital, Boston, Massachusetts, USA. Wellman Center for Photomedicine, Department of Dermatology, Massachusetts General Hospital, Boston, Massachusetts, USA. Wellman Center for Photomedicine, Department of Dermatology, Massachusetts General Hospital, Boston, Massachusetts, USA. Wellman Center for Photomedicine, Department of Dermatology, Massachusetts General Hospital, Boston, Massachusetts, USA. Wellman Center for Photomedicine, Department of Dermatology, Massachusetts General Hospital, Boston, Massachusetts, USA. Massachusetts General Cancer Center, Massachusetts General Hospital, Boston, Massachusetts, USA. Harvard Medical School, Boston, Massachusetts, USA; Wellman Center for Photomedicine, Department of Dermatology, Massachusetts General Hospital, Boston, Massachusetts, USA; Massachusetts General Cancer Center, Massachusetts General Hospital, Boston, Massachusetts, USA. Electronic address: htsao@mgh.harvard.edu.</t>
  </si>
  <si>
    <t>Department of Physiology, Faculty of Medicine and Nursing, University of Basque Country UPV/EHU, Leioa, Spain. Department of Physiology, Faculty of Medicine and Nursing, University of Basque Country UPV/EHU, Leioa, Spain. BioCruces Bizkaia Health Research Institute, Cruces University Hospital, CIBERehd, Barakaldo, Spain. Department of Physiology, Faculty of Medicine and Nursing, University of Basque Country UPV/EHU, Leioa, Spain. BioCruces Bizkaia Health Research Institute, Cruces University Hospital, CIBERehd, Barakaldo, Spain. Department of Health and Medical Sciences, Biotech Research and Innovation Center, University of Copenhagen, Denmark. Department of Health and Medical Sciences, Biotech Research and Innovation Center, University of Copenhagen, Denmark. Center for Cooperative Research in Bioscience (CIC bioGUNE), Derio, Spain. Ikerbasque, Basque Foundation for Science, Bilbao, Spain. Center for Cooperative Research in Bioscience (CIC bioGUNE), Derio, Spain. Liver Disease Laboratory, Center for Cooperative Research in Biosciences (CIC bioGUNE), Basque Research and Technology Alliance (BRTA), CIBERehd Derio, Spain. Center for Cooperative Research in Bioscience (CIC bioGUNE), Derio, Spain. Department of Physiology, Faculty of Medicine and Nursing, University of Basque Country UPV/EHU, Leioa, Spain. Department of Physiology, Faculty of Medicine and Nursing, University of Basque Country UPV/EHU, Leioa, Spain. Department of Physiology, Faculty of Medicine and Nursing, University of Basque Country UPV/EHU, Leioa, Spain. Department of Physiology, Faculty of Medicine and Nursing, University of Basque Country UPV/EHU, Leioa, Spain. Department of Physiology, Faculty of Medicine and Nursing, University of Basque Country UPV/EHU, Leioa, Spain. BioCruces Bizkaia Health Research Institute, Cruces University Hospital, CIBERehd, Barakaldo, Spain. Department of Physiology, Faculty of Medicine and Nursing, University of Basque Country UPV/EHU, Leioa, Spain. BioCruces Bizkaia Health Research Institute, Cruces University Hospital, CIBERehd, Barakaldo, Spain. Department of Genetic, Physical Anthropology and Animal Physiology, Faculty of Science and Technology, University of Basque Country UPV/EHU, Leioa, Spain. SGIKER, University of Basque Country UPV/EHU, Leioa, Spain. Liver Disease Laboratory, Center for Cooperative Research in Biosciences (CIC bioGUNE), Basque Research and Technology Alliance (BRTA), CIBERehd Derio, Spain. Liver Disease Laboratory, Center for Cooperative Research in Biosciences (CIC bioGUNE), Basque Research and Technology Alliance (BRTA), CIBERehd Derio, Spain. Liver Disease Laboratory, Center for Cooperative Research in Biosciences (CIC bioGUNE), Basque Research and Technology Alliance (BRTA), CIBERehd Derio, Spain. Ionis Pharmaceuticals, Carlsbad, California. Ionis Pharmaceuticals, Carlsbad, California. Department of Physiology, Faculty of Medicine and Nursing, University of Basque Country UPV/EHU, Leioa, Spain. Department of Liver and Gastrointestinal Diseases, Biodonostia Health Research Institute, Donostia University Hospital, University of the Basque Country UPV/EHU, CIBERehd, San Sebastian, Spain. Department of Medicine, Faculty of Medicine and Nursing, University of the Basque Country UPV/EHU, Leioa, Spain. BioCruces Bizkaia Health Research Institute, Cruces University Hospital, CIBERehd, Barakaldo, Spain. BioCruces Bizkaia Health Research Institute, Cruces University Hospital, CIBERehd, Barakaldo, Spain. BioCruces Bizkaia Health Research Institute, Cruces University Hospital, CIBERehd, Barakaldo, Spain. Faculty of Medicine and Nursing, University of Basque Country UPV/EHU, CIBERDEM, CIBERER, Leioa, Spain. BioCruces Bizkaia Health Research Institute, Cruces University Hospital, CIBERehd, Barakaldo, Spain. Department of Gastroenterology and Hepatology, Marques de Valdecilla University Hospital, Santander, Spain. Department of Gastroenterology and Hepatology, Marques de Valdecilla University Hospital, Santander, Spain. Ikerbasque, Basque Foundation for Science, Bilbao, Spain. Department of Liver and Gastrointestinal Diseases, Biodonostia Health Research Institute, Donostia University Hospital, University of the Basque Country UPV/EHU, CIBERehd, San Sebastian, Spain. Liver Disease Laboratory, Center for Cooperative Research in Biosciences (CIC bioGUNE), Basque Research and Technology Alliance (BRTA), CIBERehd Derio, Spain. BioCruces Bizkaia Health Research Institute, Cruces University Hospital, CIBERehd, Barakaldo, Spain. Faculty of Medicine and Nursing, University of Basque Country UPV/EHU, CIBERDEM, CIBERER, Leioa, Spain. Department of Genetic, Physical Anthropology and Animal Physiology, Faculty of Science and Technology, University of Basque Country UPV/EHU, Leioa, Spain. Department of Physiology, Faculty of Medicine and Nursing, University of Basque Country UPV/EHU, Leioa, Spain. patricia.aspichueta@ehu.eus. BioCruces Bizkaia Health Research Institute, Cruces University Hospital, CIBERehd, Barakaldo, Spain.</t>
  </si>
  <si>
    <t>Department of Integrated Chinese and Western Medicine, Hangzhou Cancer Hospital, Hangzhou. Department of Oncology, The First Affiliated Hospital Of Hainan Medical University, Haikou, China.</t>
  </si>
  <si>
    <t>Children's Cancer Research Institute, UT Health San Antonio, San Antonio, TX 78229, USA. Children's Cancer Research Institute, UT Health San Antonio, San Antonio, TX 78229, USA. Third Xiangya Hospital, Central South University, Changsha 410000, China. Computational Biology and Bioinformatics, University of Southern California, Los Angeles, CA 90089, USA. Children's Cancer Research Institute, UT Health San Antonio, San Antonio, TX 78229, USA. Children's Cancer Research Institute, UT Health San Antonio, San Antonio, TX 78229, USA. Department of Cell Systems and Anatomy, UT Health San Antonio, San Antonio, TX 78229, USA. Children's Cancer Research Institute, UT Health San Antonio, San Antonio, TX 78229, USA. Children's Cancer Research Institute, UT Health San Antonio, San Antonio, TX 78229, USA. Children's Cancer Research Institute, UT Health San Antonio, San Antonio, TX 78229, USA. Children's Cancer Research Institute, UT Health San Antonio, San Antonio, TX 78229, USA. Children's Cancer Research Institute, UT Health San Antonio, San Antonio, TX 78229, USA. Children's Cancer Research Institute, UT Health San Antonio, San Antonio, TX 78229, USA. Department of Molecular Medicine, Sam and Ann Barshop Institute for Longevity and Aging Studies, UT Health San Antonio, San Antonio, TX 78229, USA. Team: Development, Cancer and Stem Cells, Universite de Strasbourg, Inserm, IRFAC/UMR-S1113, FMTS, 67200 Strasbourg, France. Department of Statistics, Virginia Tech, Blacksburg, VA 24060, USA. Department of Molecular Medicine, Sam and Ann Barshop Institute for Longevity and Aging Studies, UT Health San Antonio, San Antonio, TX 78229, USA. Children's Cancer Research Institute, UT Health San Antonio, San Antonio, TX 78229, USA. Department of Cell Systems and Anatomy, UT Health San Antonio, San Antonio, TX 78229, USA.</t>
  </si>
  <si>
    <t>Biomedical Sciences College &amp; Shandong Medicinal Biotechnology Centre, Shandong First Medical University, Ji'nan, China. Key Lab for Biotech-Drugs of National Health Commission, Ji'nan, China. Key Lab for Rare &amp; Uncommon Diseases of Shandong Province, Shandong First Medical University, Ji'nan, China. Medical College, Shandong University, Ji'nan, China. Biomedical Sciences College &amp; Shandong Medicinal Biotechnology Centre, Shandong First Medical University, Ji'nan, China. Key Lab for Biotech-Drugs of National Health Commission, Ji'nan, China. Key Lab for Rare &amp; Uncommon Diseases of Shandong Province, Shandong First Medical University, Ji'nan, China. Biomedical Sciences College &amp; Shandong Medicinal Biotechnology Centre, Shandong First Medical University, Ji'nan, China. Key Lab for Biotech-Drugs of National Health Commission, Ji'nan, China. Key Lab for Rare &amp; Uncommon Diseases of Shandong Province, Shandong First Medical University, Ji'nan, China.</t>
  </si>
  <si>
    <t>Second Department of Tumor Intervention, The Second People's Hospital of Wuhu, No. 259 Jiuhua Middle Road, Jinghu District 241000, Wuhu, Anhui, China. Second Department of Tumor Intervention, The Second People's Hospital of Wuhu, No. 259 Jiuhua Middle Road, Jinghu District 241000, Wuhu, Anhui, China.</t>
  </si>
  <si>
    <t>Department of Optometry Center, Tianjin Eye Hospital Tianjin 300022, China. Department of Vitreoretinopathy, Tianjin Eye Hospital Tianjin 300022, China. Department of Optometry Center, Tianjin Eye Hospital Tianjin 300022, China.</t>
  </si>
  <si>
    <t>Department of Pathology, Yueyang Hospital of Integrated Traditional Chinese and Western Medicine, Shanghai University of Chinese Medicine, Shanghai, China. Department of Pathology, Yueyang Hospital of Integrated Traditional Chinese and Western Medicine, Shanghai University of Chinese Medicine, Shanghai, China. Department of Pathology, Yueyang Hospital of Integrated Traditional Chinese and Western Medicine, Shanghai University of Chinese Medicine, Shanghai, China. Department of Biology, School of Basic Medical Sciences, Shanghai University of Traditional Chinese Medicine, Shanghai, China. Department of Biology, School of Basic Medical Sciences, Shanghai University of Traditional Chinese Medicine, Shanghai, China. Department of Biology, School of Basic Medical Sciences, Shanghai University of Traditional Chinese Medicine, Shanghai, China. Department of Pathology, Yueyang Hospital of Integrated Traditional Chinese and Western Medicine, Shanghai University of Chinese Medicine, Shanghai, China.</t>
  </si>
  <si>
    <t>School of Life Science and Technology, Inner Mongolia University of Science and Technology, Baotou, Inner Mongolia, China. School of Life Science and Technology, Inner Mongolia University of Science and Technology, Baotou, Inner Mongolia, China. School of Biological Science and Technology, Baotou Teachers' College, Baotou, Inner Mongolia, China. School of Life Science and Technology, Inner Mongolia University of Science and Technology, Baotou, Inner Mongolia, China. School of Life Science and Technology, Inner Mongolia University of Science and Technology, Baotou, Inner Mongolia, China. School of Life Science and Technology, Inner Mongolia University of Science and Technology, Baotou, Inner Mongolia, China. mlb-xn2004@163.com.</t>
  </si>
  <si>
    <t>Department of Breast Surgery, Harbin Medical University Cancer Hospital, Harbin, China. Department of Breast Surgery, Harbin Medical University Cancer Hospital, Harbin, China. Department of Breast Surgery, Harbin Medical University Cancer Hospital, Harbin, China. Department of Breast Surgery, Harbin Medical University Cancer Hospital, Harbin, China. Department of Breast Surgery, Harbin Medical University Cancer Hospital, Harbin, China. Department of Breast Surgery, Harbin Medical University Cancer Hospital, Harbin, China. Department of Breast Surgery, Harbin Medical University Cancer Hospital, Harbin, China. Department of Breast Surgery, Harbin Medical University Cancer Hospital, Harbin, China. Translational Medicine Research and Cooperation Center of Northern China, Heilongjiang Academy of Medical Sciences, Harbin, China.</t>
  </si>
  <si>
    <t>Biomedical Sciences College &amp; Shandong Medicinal Biotechnology Centre, Shandong First Medical University &amp; Shandong Academy of Medical Sciences, Ji'nan, China. Key Lab for Biotech-Drugs of National Health Commission, Ji'nan, China. Key Lab for Rare &amp; Uncommon Diseases of Shandong Province, Ji'nan, China. Biomedical Sciences College &amp; Shandong Medicinal Biotechnology Centre, Shandong First Medical University &amp; Shandong Academy of Medical Sciences, Ji'nan, China. Key Lab for Biotech-Drugs of National Health Commission, Ji'nan, China. Key Lab for Rare &amp; Uncommon Diseases of Shandong Province, Ji'nan, China. Biomedical Sciences College &amp; Shandong Medicinal Biotechnology Centre, Shandong First Medical University &amp; Shandong Academy of Medical Sciences, Ji'nan, China. Key Lab for Biotech-Drugs of National Health Commission, Ji'nan, China. Key Lab for Rare &amp; Uncommon Diseases of Shandong Province, Ji'nan, China. Biomedical Sciences College &amp; Shandong Medicinal Biotechnology Centre, Shandong First Medical University &amp; Shandong Academy of Medical Sciences, Ji'nan, China. Key Lab for Biotech-Drugs of National Health Commission, Ji'nan, China. Key Lab for Rare &amp; Uncommon Diseases of Shandong Province, Ji'nan, China.</t>
  </si>
  <si>
    <t>Department of Gynecology, Harbin Medical University, Harbin City, Heilongjiang Province 150081, China. Department of Gynecology, Harbin Medical University, Harbin City, Heilongjiang Province 150081, China. Department of Gynecology, Harbin Medical University, Harbin City, Heilongjiang Province 150081, China. Department of Gynecology, Harbin Medical University, Harbin City, Heilongjiang Province 150081, China. Department of Gynecology, Harbin Medical University, Harbin City, Heilongjiang Province 150081, China. Electronic address: louge12345@163.com.</t>
  </si>
  <si>
    <t>Molecular and Cellular Hematology Laboratory, Institut Pasteur de Tunis, Universite Tunis El Manar, Tunis, Tunisia. Electronic address: soltaniismael@yahoo.fr. Research unit of clinical and molecular biology, Department of biochemistry, Faculty of Pharmacy of Monastir, University of Monastir, Tunisia. Molecular and Cellular Hematology Laboratory, Institut Pasteur de Tunis, Universite Tunis El Manar, Tunis, Tunisia. Laboratory of Analysis, Treatment and Valorization of Pollutants of the Environment and Products, Faculty of Pharmacy, University of Monastir, Tunisia. Research unit of clinical and molecular biology, Department of biochemistry, Faculty of Pharmacy of Monastir, University of Monastir, Tunisia. Faculty of Sciences, El Manar University, Tunis, Tunisia; College of Health Sciences, Abu Dhabi University, Abu Dhabi, United Arab Emirates.</t>
  </si>
  <si>
    <t>Department of Medical and Molecular Biology, Faculty of Medical Sciences in Zabrze, Medical University of Silesia in Katowice, Zabrze 41-808, Poland. Department of Medical and Molecular Biology, Faculty of Medical Sciences in Zabrze, Medical University of Silesia in Katowice, Zabrze 41-808, Poland. Department of Medical and Molecular Biology, Faculty of Medical Sciences in Zabrze, Medical University of Silesia in Katowice, Zabrze 41-808, Poland. Department of Medical and Molecular Biology, Faculty of Medical Sciences in Zabrze, Medical University of Silesia in Katowice, Zabrze 41-808, Poland. Department of Otorhinolaryngology and Oncological Laryngology, Faculty of Medical Sciences in Zabrze, Medical University of Silesia in Katowice, Zabrze 41-800, Poland. Clinic of Oncological and Reconstructive Surgery, Maria Sklodowska-Curie National Research Institute of Oncology, Gliwice 44-102, Poland. Department of Otorhinolaryngology and Oncological Laryngology, Faculty of Medical Sciences in Zabrze, Medical University of Silesia in Katowice, Zabrze 41-800, Poland. Department of Pathomorphology, Faculty of Medical Sciences in Zabrze, Medical University of Silesia in Katowice, Zabrze 41-800, Poland. Department of Medical and Molecular Biology, Faculty of Medical Sciences in Zabrze, Medical University of Silesia in Katowice, Zabrze 41-808, Poland. Department of Otorhinolaryngology and Oncological Laryngology, Faculty of Medical Sciences in Zabrze, Medical University of Silesia in Katowice, Zabrze 41-800, Poland.</t>
  </si>
  <si>
    <t>Department of Clinical Laboratory, Shandong Provincial Qianfoshan Hospital, Shandong University, Jinan, P.R. China. Department of Orthopaedics, Shandong Provincial Qianfoshan Hospital, Shandong University, Jinan, P.R. China. Department of Clinical Laboratory, Shandong Provincial Qianfoshan Hospital, Shandong University, Jinan, P.R. China. Medical Research Center of the Hospital Affiliated to Qingdao University, Qingdao, Shandong, P.R. China.</t>
  </si>
  <si>
    <t>Radboud University Medical Center, Department of Radiation Oncology, Radiotherapy and OncoImmunology LaboratoryNijmegenThe Netherlands. Radboud University Medical Center, Department of Radiation Oncology, Radiotherapy and OncoImmunology LaboratoryNijmegenThe Netherlands. Radboud University Medical Center, Department of Laboratory MedicineNijmegenThe Netherlands. Radboud University Medical Center, Department of Radiation Oncology, Radiotherapy and OncoImmunology LaboratoryNijmegenThe Netherlands.</t>
  </si>
  <si>
    <t>Department of Gynecology, Shanghai First Maternity and Infant Hospital, Tongji University School of Medicine, Shanghai, 201204, China. Shanghai East Hospital, Tongji University School of Medicine, Shanghai, 200120, China. Electronic address: shenjunwei@tongji.edu.cn. Department of Gynecology, Shanghai First Maternity and Infant Hospital, Tongji University School of Medicine, Shanghai, 201204, China. Electronic address: sunjing61867@163.com.</t>
  </si>
  <si>
    <t>Department of Respiratory, The Second Hospital of Nanjing, Nanjing University of Chinese Medicine, Nanjing, Jiangsu, China (mainland). Department of Respiratory, Nanjing Brain Hospital Affiliated to Nanjing Medical University, Nanjing, Jiangsu, China (mainland). Department of Respiratory, The Second Hospital of LianYunGang, Lianyungang, Jiangsu, China (mainland). Department of Respiratory, The Second Hospital of LianYunGang, Lianyungang, Jiangsu, China (mainland). Department of Respiratory, The Second Hospital of LianYunGang, Lianyungang, Jiangsu, China (mainland). Department of Respiratory, The Second Hospital of LianYunGang, Lianyungang, Jiangsu, China (mainland). Department of Respiratory, The Second Hospital of LianYunGang, Lianyungang, Jiangsu, China (mainland).</t>
  </si>
  <si>
    <t>Department of Ophthalmology, the Second Hospital of Jilin University, Changchun 130000, Jilin Province, China. Department of Ophthalmology, the Second Hospital of Jilin University, Changchun 130000, Jilin Province, China. Department of Ophthalmology, the Second Hospital of Jilin University, Changchun 130000, Jilin Province, China. Department of Ophthalmology, the Second Hospital of Jilin University, Changchun 130000, Jilin Province, China. Department of Ophthalmology, the Second Hospital of Jilin University, Changchun 130000, Jilin Province, China. Department of Ophthalmology, the Second Hospital of Jilin University, Changchun 130000, Jilin Province, China.</t>
  </si>
  <si>
    <t>Department of Cancer Center, The First Affiliated Hospital of Xinjiang Medical University Urumqi 830054, Xinjiang, P. R. China. Department of Cancer Center, The First Affiliated Hospital of Xinjiang Medical University Urumqi 830054, Xinjiang, P. R. China. Department of Cancer Center, The First Affiliated Hospital of Xinjiang Medical University Urumqi 830054, Xinjiang, P. R. China. Department of Cancer Center, The First Affiliated Hospital of Xinjiang Medical University Urumqi 830054, Xinjiang, P. R. China. Department of Cancer Center, The First Affiliated Hospital of Xinjiang Medical University Urumqi 830054, Xinjiang, P. R. China. Department of Cancer Center, The First Affiliated Hospital of Xinjiang Medical University Urumqi 830054, Xinjiang, P. R. China. Department of Cancer Center, The First Affiliated Hospital of Xinjiang Medical University Urumqi 830054, Xinjiang, P. R. China. Department of Thoracic Surgery, The First Affiliated Hospital of Xinjiang Medical University Urumqi 830054, Xinjiang, P. R. China.</t>
  </si>
  <si>
    <t>Graduate Program in Cell and Molecular Biology, Michigan State University, East Lansing, MI 48824, United States of America. Electronic address: mouawadr@msu.edu. Department of Biochemistry and Molecular Biology, Michigan State University, East Lansing, MI 48824, United States of America. Department of Biochemistry and Molecular Biology, Michigan State University, East Lansing, MI 48824, United States of America. Graduate Program in Cell and Molecular Biology, Michigan State University, East Lansing, MI 48824, United States of America; Department of Biochemistry and Molecular Biology, Michigan State University, East Lansing, MI 48824, United States of America. Electronic address: arnosti@msu.edu.</t>
  </si>
  <si>
    <t>Department of Urology, The Third Xiangya Hospital of Central South University, Changsha, China. Department of Urology, The Third Xiangya Hospital of Central South University, Changsha, China. Department of Dermatology, The Second Xiangya Hospital of Central South University, Changsha, China. Department of Urology, The Third Xiangya Hospital of Central South University, Changsha, China. Department of Urology, Hunan Provincial People's Hospital, Changsha, China. Department of Urology, The Third Xiangya Hospital of Central South University, Changsha, China. Department of Urology, The Third Xiangya Hospital of Central South University, Changsha, China. Department of Urology, The Third Xiangya Hospital of Central South University, Changsha, China.</t>
  </si>
  <si>
    <t>Laboratorio de Citogenomica, Departamento de Patologia, Faculdade de Medicina FMUSP, Universidade de Sao Paulo, Sao Paulo, SP, Brazil. Unidade de Genetica, Departamento de Pediatria, Instituto da Crianca, Hospital das Clinicas HCFMUSP, Faculdade de Medicina, Universidade de Sao Paulo, Sao Paulo, SP, Brazil. Unidade de Genetica, Departamento de Pediatria, Instituto da Crianca, Hospital das Clinicas HCFMUSP, Faculdade de Medicina, Universidade de Sao Paulo, Sao Paulo, SP, Brazil. Laboratorio de Pediatria Clinica, Departamento de Pediatria, Instituto da Crianca, Hospital das Clinicas HCFMUSP, Faculdade de Medicina, Universidade de Sao Paulo, Sao Paulo, SP, Brazil. Laboratorio de Citogenomica, Departamento de Patologia, Faculdade de Medicina FMUSP, Universidade de Sao Paulo, Sao Paulo, SP, Brazil. Laboratorio de Pediatria Clinica, Departamento de Pediatria, Instituto da Crianca, Hospital das Clinicas HCFMUSP, Faculdade de Medicina, Universidade de Sao Paulo, Sao Paulo, SP, Brazil. Laboratorio de Citogenomica, Departamento de Patologia, Faculdade de Medicina FMUSP, Universidade de Sao Paulo, Sao Paulo, SP, Brazil. Fundacao Pro-Sangue, Hemocentro de Sao Paulo, Sao Paulo, SP, Brazil. Laboratorio de Pesquisa Translacional em Oncohematologia, Instituto de Tratamento de Cancer Infantil (ITACI), Sao Paulo, SP, Brazil. Unidade de Genetica, Departamento de Pediatria, Instituto da Crianca, Hospital das Clinicas HCFMUSP, Faculdade de Medicina, Universidade de Sao Paulo, Sao Paulo, SP, Brazil. Unidade de Genetica, Departamento de Pediatria, Instituto da Crianca, Hospital das Clinicas HCFMUSP, Faculdade de Medicina, Universidade de Sao Paulo, Sao Paulo, SP, Brazil. Laboratorio de Citogenomica, Departamento de Patologia, Faculdade de Medicina FMUSP, Universidade de Sao Paulo, Sao Paulo, SP, Brazil. Unidade de Genetica, Departamento de Pediatria, Instituto da Crianca, Hospital das Clinicas HCFMUSP, Faculdade de Medicina, Universidade de Sao Paulo, Sao Paulo, SP, Brazil. Laboratorio de Citogenomica, Departamento de Patologia, Faculdade de Medicina FMUSP, Universidade de Sao Paulo, Sao Paulo, SP, Brazil. Laboratorio de Citogenomica, Departamento de Patologia, Faculdade de Medicina FMUSP, Universidade de Sao Paulo, Sao Paulo, SP, Brazil. Laboratorio de Citogenomica, Departamento de Patologia, Faculdade de Medicina FMUSP, Universidade de Sao Paulo, Sao Paulo, SP, Brazil. Laboratorio de Citogenomica, Departamento de Patologia, Faculdade de Medicina FMUSP, Universidade de Sao Paulo, Sao Paulo, SP, Brazil. Laboratorio de Citogenomica, Departamento de Patologia, Faculdade de Medicina FMUSP, Universidade de Sao Paulo, Sao Paulo, SP, Brazil. Laboratorio de Citogenomica, Departamento de Patologia, Faculdade de Medicina FMUSP, Universidade de Sao Paulo, Sao Paulo, SP, Brazil. Centro de Genomica Funcional, Departamento de Zootecnia, Universidade de Sao Paulo, Escola Superior de Agricultura Luiz de Queiroz, ESALQ-USP, Piracicaba, Brazil. Unidade de Genetica, Departamento de Pediatria, Instituto da Crianca, Hospital das Clinicas HCFMUSP, Faculdade de Medicina, Universidade de Sao Paulo, Sao Paulo, SP, Brazil. Laboratorio de Citogenomica, Departamento de Patologia, Faculdade de Medicina FMUSP, Universidade de Sao Paulo, Sao Paulo, SP, Brazil. Unidade de Genetica, Departamento de Pediatria, Instituto da Crianca, Hospital das Clinicas HCFMUSP, Faculdade de Medicina, Universidade de Sao Paulo, Sao Paulo, SP, Brazil.</t>
  </si>
  <si>
    <t>Department of Neurosurgery, The First Affiliated Hospital of Xi'an Jiaotong University, Xi'an, China. Department of Neurosurgery, The First Affiliated Hospital of Xi'an Jiaotong University, Xi'an, China. Department of Neurosurgery, The First Affiliated Hospital of Xi'an Jiaotong University, Xi'an, China.</t>
  </si>
  <si>
    <t>Department of Orthopedics, The Second Affiliated Hospital of Xi'an Jiaotong University, Xi'an, Shaanxi, China. lhp-3993@163.com.</t>
  </si>
  <si>
    <t>Department of Hepatobiliary Surgery, Linyi People's Hospital, Linyi, China. Department of General Surgery, The People's Hospital of Linshu, Linshu County, China. Department of General Surgery, The People's Hospital of Linshu, Linshu County, China. Department of General Surgery, Linyi People's Hospital, Linyi, China.</t>
  </si>
  <si>
    <t>Department of Pathology, Luoyang Central Hospital, Luoyang, China. 13698887863@163.com.</t>
  </si>
  <si>
    <t>Department of Thoracic and Cardiovascular Diseases, First Affiliated Hospital of Guangxi Medical University, Nanning, China. Department of Pathology, First Affiliated Hospital of Guangxi Medical University, Nanning, China. Department of Pathology, First Affiliated Hospital of Guangxi Medical University, Nanning, China. Department of Pharmacology, School of Pharmacy, Guangxi Medical University, Nanning, China. Department of Pathology, First Affiliated Hospital of Guangxi Medical University, Nanning, China. Department of Pathology, First Affiliated Hospital of Guangxi Medical University, Nanning, China. Department of Medical Oncology, The Second Affiliated Hospital of Guangxi Medical University, Nanning, China. Department of Pathology, First Affiliated Hospital of Guangxi Medical University, Nanning, China. Department of Thoracic and Cardiovascular Diseases, First Affiliated Hospital of Guangxi Medical University, Nanning, China. Department of Thoracic and Cardiovascular Diseases, First Affiliated Hospital of Guangxi Medical University, Nanning, China. Department of Pathology, First Affiliated Hospital of Guangxi Medical University, Nanning, China. Department of Pathology, First Affiliated Hospital of Guangxi Medical University, Nanning, China. Department of Thoracic and Cardiovascular Diseases, First Affiliated Hospital of Guangxi Medical University, Nanning, China. Department of PET/CT, First Affiliated Hospital of Guangxi Medical University, Nanning, China. Department of Pathology, First Affiliated Hospital of Guangxi Medical University, Nanning, China. Department of Pathology, First Affiliated Hospital of Guangxi Medical University, Nanning, China. Department of Medical Oncology, The Second Affiliated Hospital of Guangxi Medical University, Nanning, China. Department of Pathology, Guigang People's Hospital of Guangxi/the Eighth Affiliated Hospital of Guangxi Medical University, Guigang, China. Department of Pathology, First Affiliated Hospital of Guangxi Medical University, Nanning, China. Department of Thoracic and Cardiovascular Diseases, First Affiliated Hospital of Guangxi Medical University, Nanning, China.</t>
  </si>
  <si>
    <t>Division of Functional Genome Analysis (B070), German Cancer Research Center (DKFZ), Heidelberg, Germany. Medical Faculty, University of Heidelberg, Heidelberg, Germany. Division of Functional Genome Analysis (B070), German Cancer Research Center (DKFZ), Heidelberg, Germany. Infections and Cancer Epidemiology (F022), German Cancer Research Center (DKFZ), Heidelberg, Germany. Division of Functional Genome Analysis (B070), German Cancer Research Center (DKFZ), Heidelberg, Germany. Division of Solid Tumor Translational Oncology, West German Cancer Center, University Hospital Essen, Essen, Germany. German Cancer Consortium (DKTK, partner site Essen) and German Cancer Research Center (DKFZ), Heidelberg, Germany. Division of Functional Genome Analysis (B070), German Cancer Research Center (DKFZ), Heidelberg, Germany. Research Laboratory of the European Pancreas Centre (EPZ) Integrative Oncology Group, University Clinic Heidelberg, Heidelberg, Germany. Division of Functional Genomics, Department of Medical Biochemistry and Biophysics, Karolinska Institute, Sweden. Division of Solid Tumor Translational Oncology, West German Cancer Center, University Hospital Essen, Essen, Germany. German Cancer Consortium (DKTK, partner site Essen) and German Cancer Research Center (DKFZ), Heidelberg, Germany. Division of Functional Genome Analysis (B070), German Cancer Research Center (DKFZ), Heidelberg, Germany. Division of Functional Genome Analysis (B070), German Cancer Research Center (DKFZ), Heidelberg, Germany. Division of Solid Tumor Translational Oncology, West German Cancer Center, University Hospital Essen, Essen, Germany. German Cancer Consortium (DKTK, partner site Essen) and German Cancer Research Center (DKFZ), Heidelberg, Germany.</t>
  </si>
  <si>
    <t>Department of Neurosurgery, The First Affiliated Hospital of Wenzhou Medical University, Wenzhou, 325000, China. Department of Neurosurgery, The First Affiliated Hospital of Wenzhou Medical University, Wenzhou, 325000, China. Department of Neurosurgery, The First Affiliated Hospital of Wenzhou Medical University, Wenzhou, 325000, China. Department of Neurosurgery, The First Affiliated Hospital of Wenzhou Medical University, Wenzhou, 325000, China. Department of Neurosurgery, The First Affiliated Hospital of Wenzhou Medical University, Wenzhou, 325000, China. Electronic address: zequnli36@sina.com.</t>
  </si>
  <si>
    <t>Department of Medical Oncology, Ruian People's Hospital, Wansong Road No. 108, Wenzhou, 325200, Zhejiang, China. Department of Medical Oncology, Ruian People's Hospital, Wansong Road No. 108, Wenzhou, 325200, Zhejiang, China. Department of Medical Oncology, Ruian People's Hospital, Wansong Road No. 108, Wenzhou, 325200, Zhejiang, China. Department of Medical Oncology, Ruian People's Hospital, Wansong Road No. 108, Wenzhou, 325200, Zhejiang, China. Department of Medical Oncology, Ruian People's Hospital, Wansong Road No. 108, Wenzhou, 325200, Zhejiang, China. PeiRuiChenrop@163.com.</t>
  </si>
  <si>
    <t>School of Medical Informatics, Daqing Campus, Harbin Medical University, Daqing, China. School of Medical Informatics, Daqing Campus, Harbin Medical University, Daqing, China. School of Medical Informatics, Daqing Campus, Harbin Medical University, Daqing, China. Key Laboratory of Molecular Biology for High Cancer Incidence Coastal Chaoshan Area, Shantou University Medical College, Shantou, China. School of Medical Informatics, Daqing Campus, Harbin Medical University, Daqing, China. School of Medical Informatics, Daqing Campus, Harbin Medical University, Daqing, China. School of Medical Informatics, Daqing Campus, Harbin Medical University, Daqing, China. School of Medical Informatics, Daqing Campus, Harbin Medical University, Daqing, China. Institute of Oncologic Pathology, Shantou University Medical College. School of Medical Informatics, Daqing Campus, Harbin Medical University, Daqing, China. School of Medical Informatics, Daqing Campus, Harbin Medical University, Daqing, China. Key Laboratory of Molecular Biology for High Cancer Incidence Coastal Chaoshan Area, Shantou University Medical College, Shantou, China. School of Medical Informatics, Daqing Campus, Harbin Medical University, Daqing, China. School of Medical Informatics, Daqing Campus, Harbin Medical University, Daqing, China. Departments of Oncology Surgery, Shantou Central Hospital, Affiliated Shantou Hospital of Sun Yat-Sen University. Institute of Oncologic Pathology, Shantou University Medical College. School of Medical Informatics, Daqing Campus, Harbin Medical University, Daqing, China. School of Medical Informatics, Daqing Campus, Harbin Medical University, Daqing, China. Key Laboratory of Molecular Biology for High Cancer Incidence Coastal Chaoshan Area, Shantou University Medical College, Shantou, China. School of Medical Informatics, Daqing Campus, Harbin Medical University, Daqing, China. School of Medical Informatics, Daqing Campus, Harbin Medical University, Daqing, China. Key Laboratory of Molecular Biology for High Cancer Incidence Coastal Chaoshan Area, Shantou University Medical College, Shantou, China.</t>
  </si>
  <si>
    <t>College of Pharmacy, Beihua University, Jilin, 132013, China. yuanguangxin2007@163.com. College of Pharmacy, Beihua University, Jilin, 132013, China. yuanguangxin2007@163.com. The General Hospital of the People's Liberation Army, Beijing, 100039, China. College of Pharmacy, Beihua University, Jilin, 132013, China. yuanguangxin2007@163.com. College of Pharmacy, Beihua University, Jilin, 132013, China. yuanguangxin2007@163.com. College of Medicine, Beihua University, Jilin, 132013, China. dupeige2001@126.com.</t>
  </si>
  <si>
    <t>Department of Gastrointestinal and Pancreatic Surgery, Zhejiang Provincial People's Hospital (People's Hospital of Hangzhou Medical College, Key Laboratory of Gastroenterology of Zhejiang Province), Hangzhou, China. Department of Neurology, Second People's Hospital of Yuhang District, Hangzhou, China. Department of Pharmacy, Zhejiang Provincial People's Hospital (People's Hospital of Hangzhou Medical College), Hangzhou, China.</t>
  </si>
  <si>
    <t>Molecular Imaging Innovations Institute, Department of Radiology, Weill Cornell Medicine, New York, NY, USA. Department of Biochemistry, Weill Cornell Medicine, New York, NY, USA. Molecular Imaging Innovations Institute, Department of Radiology, Weill Cornell Medicine, New York, NY, USA. Molecular Imaging Innovations Institute, Department of Radiology, Weill Cornell Medicine, New York, NY, USA. sbl2004@med.cornell.edu. Lead contact, New York, USA. sbl2004@med.cornell.edu.</t>
  </si>
  <si>
    <t>Department of Physiology, Michigan State University, East Lansing, MI, USA. Department of Physiology, Michigan State University, East Lansing, MI, USA. Andrech1@msu.edu. Department of Physiology, Michigan State University, 2194 BPS Building, 567 Wilson Road, East Lansing, MI, 48824, USA. Andrech1@msu.edu.</t>
  </si>
  <si>
    <t>Department of Anesthesiology, the First Hospital of Jilin University, Changchun, Jilin, 130021, P.R. China. Department of Otolaryngology, Head and Neck Surgery, the First Hospital of Jilin University, Changchun, Jilin, 130021, P.R. China. Department of Otolaryngology, Head and Neck Surgery, the First Hospital of Jilin University, Changchun, Jilin, 130021, P.R. China. Department of Otolaryngology, Head and Neck Surgery, the First Hospital of Jilin University, Changchun, Jilin, 130021, P.R. China. Department of Anesthesiology, the First Hospital of Jilin University, Changchun, Jilin, 130021, P.R. China.</t>
  </si>
  <si>
    <t>Inner Mongolia University for the Nationalities, Tongliao, China. Department of Neurology, Inner Mongolia Forestry General Hospital, Yakeshi, Inner Mongolia, China. Department of Oncology, Inner Mongolia Forestry General Hospital, Yakeshi, Inner Mongolia, China.</t>
  </si>
  <si>
    <t>Department of Oncology, The Fourth Affiliated Hospital of Nanchang University, Nanchang, Jiangxi Province 330003, People's Republic of China. Department of Oncology, Nanchang 334 Hospital, Nanchang, Jiangxi Province, People's Republic of China. Department of Oncology, Nanchang 334 Hospital, Nanchang, Jiangxi Province, People's Republic of China. Department of Obstetrics and Gynecology, The Third Affiliated Hospital of Nanchang University, Nanchang, Jiangxi Province, People's Republic of China. Department of Gynecology and Pediatrics, Nanchang 334 Hospital, Nanchang, Jiangxi Province, People's Republic of China. Department of Ultrasound Electrophysiology, Nanchang 334 Hospital, Nanchang, Jiangxi Province, People's Republic of China. Department of Oncology, The First Affiliated Hospital of Nanchang University, Nanchang, Jiangxi Province 330006, People's Republic of China.</t>
  </si>
  <si>
    <t>Civil Aviation General Hospital, Beijing 100123, China. Department of Thoracic Surgery, Beijing Tongren Hospital, Capital Medical University, Beijing 100069, China. Department of Thoracic Surgery, Beijing Tongren Hospital, Capital Medical University, Beijing 100069, China. Civil Aviation General Hospital, Beijing 100123, China.</t>
  </si>
  <si>
    <t>Department of Obstetrics and Gynecology, Shengjing Hospital of China Medical University, Shenyang, China. Department of Obstetrics and Gynecology, Shengjing Hospital of China Medical University, Shenyang, China. Department of Obstetrics and Gynecology, Shengjing Hospital of China Medical University, Shenyang, China. Department of Obstetrics and Gynecology, Shengjing Hospital of China Medical University, Shenyang, China. Department of Obstetrics and Gynecology, Shengjing Hospital of China Medical University, Shenyang, China. Department of Obstetrics and Gynecology, Shengjing Hospital of China Medical University, Shenyang, China. Department of Obstetrics and Gynecology, Shengjing Hospital of China Medical University, Shenyang, China. Department of Obstetrics and Gynecology, Shengjing Hospital of China Medical University, Shenyang, China. Department of Obstetrics and Gynecology, Shengjing Hospital of China Medical University, Shenyang, China.</t>
  </si>
  <si>
    <t>Department of Infectious Diseases, Jinan Infectious Diseases Hospital affiliated to Shandong University, Jinan, Shandong, China. The First College of Clinical Medical Science, China Three Gorges University/ Yichang Central People's Hospital, Yichang, Hubei, China. Department of Infectious Diseases, Jinan Infectious Diseases Hospital affiliated to Shandong University, Jinan, Shandong, China. Department of Infectious Diseases, Jinan Infectious Diseases Hospital affiliated to Shandong University, Jinan, Shandong, China. Department of Gastroenterology, Shandong Provincial Hospital affiliated to Shandong University, Jinan, Shandong, China.</t>
  </si>
  <si>
    <t>Department of Veterinary Surgery and Animal Reproduction, School of Veterinary Medicine and Animal Science, Sao Paulo State University-UNESP, Botucatu, Brazil. Department of Veterinary Clinic, School of Veterinary Medicine and Animal Science, Sao Paulo State University-UNESP, Botucatu, Brazil. John A. Paulson School of Engineering and Applied Sciences, Harvard University, Cambridge, MA, United States. Department of Veterinary Medicine, Universita degli Studi di Milano, Milan, Italy. Department of Veterinary Surgery and Animal Reproduction, School of Veterinary Medicine and Animal Science, Sao Paulo State University-UNESP, Botucatu, Brazil. Institute of Health Sciences, Paulista University-UNIP, Bauru, Brazil.</t>
  </si>
  <si>
    <t>Guangzhou University of Chinese Medicine, Guangzhou, 510405, Guangdong, China. Guangzhou University of Chinese Medicine, Guangzhou, 510405, Guangdong, China. Lingnan Medical Research Center of Guangzhou University of Chinese Medicine, no.12, Airport Road, Sanyuanli Street, Baiyun District, Guangzhou, 510405, Guangdong, China. 18825144748@163.com.</t>
  </si>
  <si>
    <t>Institute of Cytology and Genetics, 630090 Novosibirsk, Russia. Institute of Cytology and Genetics, 630090 Novosibirsk, Russia. Institute of Cytology and Genetics, 630090 Novosibirsk, Russia. Institute of Cytology and Genetics, 630090 Novosibirsk, Russia. Faculty of Natural Sciences, Novosibirsk State University, 630090 Novosibirsk, Russia. Institute of Cytology and Genetics, 630090 Novosibirsk, Russia.</t>
  </si>
  <si>
    <t>Department of Nuclear Medicine and Institute of Anesthesiology and Pain, Taihe Hospital, Hubei University of Medicine, Shiyan, China. Department of Nuclear Medicine and Institute of Anesthesiology and Pain, Taihe Hospital, Hubei University of Medicine, Shiyan, China. Medical Imaging Center, Taihe Hospital, Hubei University of Medicine, Shiyan, China. School of Graduate, Hubei University of Medicine, Shiyan, China. Department of Nuclear Medicine and Institute of Anesthesiology and Pain, Taihe Hospital, Hubei University of Medicine, Shiyan, China. Department of Nuclear Medicine and Institute of Anesthesiology and Pain, Taihe Hospital, Hubei University of Medicine, Shiyan, China. Department of Nuclear Medicine and Institute of Anesthesiology and Pain, Taihe Hospital, Hubei University of Medicine, Shiyan, China. Department of Nuclear Medicine and Institute of Anesthesiology and Pain, Taihe Hospital, Hubei University of Medicine, Shiyan, China. Hubei Key Laboratory of Embryonic Stem Cell Research, Shiyan, China. Hubei Key Laboratory of Wudang Local Chinese Medicine Research, Shiyan, China.</t>
  </si>
  <si>
    <t>Department of Obstetrics and Gynecology, Osaka University Graduate School of Medicine, 2-2, Yamadaoka, Suita, Osaka, 5650871, Japan. Department of Obstetrics and Gynecology, Osaka University Graduate School of Medicine, 2-2, Yamadaoka, Suita, Osaka, 5650871, Japan. daasawada@gyne.med.osaka-u.ac.jp. Department of Obstetrics and Gynecology, Osaka University Graduate School of Medicine, 2-2, Yamadaoka, Suita, Osaka, 5650871, Japan. Department of Molecular Oncology, H. Lee Moffitt Cancer Center &amp; Research Institute, 12902 Magnolia Dr, Tampa, FL, 33612, USA. Department of Obstetrics and Gynecology, Osaka University Graduate School of Medicine, 2-2, Yamadaoka, Suita, Osaka, 5650871, Japan. Department of Obstetrics and Gynecology, Osaka University Graduate School of Medicine, 2-2, Yamadaoka, Suita, Osaka, 5650871, Japan. Department of Obstetrics and Gynecology, Osaka University Graduate School of Medicine, 2-2, Yamadaoka, Suita, Osaka, 5650871, Japan. Department of Obstetrics and Gynecology, Osaka University Graduate School of Medicine, 2-2, Yamadaoka, Suita, Osaka, 5650871, Japan. Department of Obstetrics and Gynecology, Osaka University Graduate School of Medicine, 2-2, Yamadaoka, Suita, Osaka, 5650871, Japan. Department of Obstetrics and Gynecology, Osaka University Graduate School of Medicine, 2-2, Yamadaoka, Suita, Osaka, 5650871, Japan. Department of Obstetrics and Gynecology, Osaka University Graduate School of Medicine, 2-2, Yamadaoka, Suita, Osaka, 5650871, Japan. Department of Obstetrics and Gynecology, Osaka University Graduate School of Medicine, 2-2, Yamadaoka, Suita, Osaka, 5650871, Japan.</t>
  </si>
  <si>
    <t>Molecular Targeting Unit, Fondazione IRCCS Istituto Nazionale dei Tumori of Milan, 20133 Milan, Italy. Molecular Targeting Unit, Fondazione IRCCS Istituto Nazionale dei Tumori of Milan, 20133 Milan, Italy. Biochemistry Department, Instituto Nacional de Ciencias Medicas y Nutricion Salvador Zubiran, Mexico City 14080, Mexico. Molecular Targeting Unit, Fondazione IRCCS Istituto Nazionale dei Tumori of Milan, 20133 Milan, Italy. Molecular Targeting Unit, Fondazione IRCCS Istituto Nazionale dei Tumori of Milan, 20133 Milan, Italy. Cancer Genomics Laboratory, National Institute of Genomic Medicine, Mexico City 14610, Mexico. Molecular Targeting Unit, Fondazione IRCCS Istituto Nazionale dei Tumori of Milan, 20133 Milan, Italy. Molecular Targeting Unit, Fondazione IRCCS Istituto Nazionale dei Tumori of Milan, 20133 Milan, Italy.</t>
  </si>
  <si>
    <t>Department of Oncology, The Second Xiangya Hospital, Central South University, Changsha, Hunan 410011, China. Department of Oncology, The Second Xiangya Hospital, Central South University, Changsha, Hunan 410011, China.</t>
  </si>
  <si>
    <t>Laboratory of Cancer Genetics, Greater Poland Cancer Centre, Poznan, Poland. Department of Cancer Immunology, Chair of Medical Biotechnology, Poznan University of Medical Sciences, Poznan, Poland. Postgraduate School of Molecular Medicine, Medical University of Warsaw, Warszawa, Poland. Laboratory of Cancer Genetics, Greater Poland Cancer Centre, Poznan, Poland. Postgraduate School of Molecular Medicine, Medical University of Warsaw, Warszawa, Poland. Laboratory of Cancer Genetics, Greater Poland Cancer Centre, Poznan, Poland. Department of Cancer Immunology, Chair of Medical Biotechnology, Poznan University of Medical Sciences, Poznan, Poland. Department of Cancer Immunology, Chair of Medical Biotechnology, Poznan University of Medical Sciences, Poznan, Poland. Laboratory of Cancer Genetics, Greater Poland Cancer Centre, Poznan, Poland. Laboratory of Cancer Genetics, Greater Poland Cancer Centre, Poznan, Poland. Laboratory of Cancer Genetics, Greater Poland Cancer Centre, Poznan, Poland.</t>
  </si>
  <si>
    <t>First Teaching Hospital of Tianjin University of Traditional Chinese Medicine, Tianjin, 300193, China. National Clinical Research Center for Cancer, Tianjin Key Laboratory of Cancer Prevention and Therapy, Tianjin's Clinical Research Center for Cancer, Tianjin Medical University Cancer Institute &amp; Hospital, Tianjin, 300060, China. First Teaching Hospital of Tianjin University of Traditional Chinese Medicine, Tianjin, 300193, China. First Teaching Hospital of Tianjin University of Traditional Chinese Medicine, Tianjin, 300193, China. chaishiwei791109@sina.com.</t>
  </si>
  <si>
    <t>Department of Gynecology Oncology, Harbin Medical University Cancer Hospital, Harbin, 150086 P.R. China.grid.412651.50000 0004 1808 3502 Department of Gynecology Oncology, Harbin Medical University Cancer Hospital, Harbin, 150086 P.R. China.grid.412651.50000 0004 1808 3502 Department of Gynecology Oncology, Harbin Medical University Cancer Hospital, Harbin, 150086 P.R. China.grid.412651.50000 0004 1808 3502 Department of Gynecology Oncology, Harbin Medical University Cancer Hospital, Harbin, 150086 P.R. China.grid.412651.50000 0004 1808 3502 Department of Gynecology Oncology, Harbin Medical University Cancer Hospital, Harbin, 150086 P.R. China.grid.412651.50000 0004 1808 3502 Department of Gynecology Oncology, Harbin Medical University Cancer Hospital, Harbin, 150086 P.R. China.grid.412651.50000 0004 1808 3502</t>
  </si>
  <si>
    <t>Department of Rheumatism and Immunity, First Teaching Hospital of Tianjin University of Traditional Chinese Medicine, Tianjin 300193, China. Department of Rheumatism and Immunity, First Teaching Hospital of Tianjin University of Traditional Chinese Medicine, Tianjin 300193, China. Tianjin University of Traditional Chinese Medicine, Tianjin 301617, China. Tianjin University of Traditional Chinese Medicine, Tianjin 301617, China. Department of Rheumatism and Immunity, First Teaching Hospital of Tianjin University of Traditional Chinese Medicine, Tianjin 300193, China. Department of Rheumatism and Immunity, First Teaching Hospital of Tianjin University of Traditional Chinese Medicine, Tianjin 300193, China. Tianjin University of Traditional Chinese Medicine, Tianjin 301617, China. GuiZhou University of Traditional Chinese Medicine, Guiyang 550025, Guizhou, China. Department of Rheumatism and Immunity, First Teaching Hospital of Tianjin University of Traditional Chinese Medicine, Tianjin 300193, China.</t>
  </si>
  <si>
    <t>From the Division of Molecular Medicine, Department of Anesthesiology, Cardiovascular Research Laboratories (H.L., Q.L., Y.Z., B.G., T.N., K.L.S., J.Y.Y., H.C.), David Geffen School of Medicine, University of California, Los Angeles. Division of Cardiology, Department of Medicine, Cardiovascular Research Laboratories (H.L., Q.L., Y.Z., B.G., T.N., K.L.S., J.Y.Y., H.C.), David Geffen School of Medicine, University of California, Los Angeles. Department of Pharmacology, School of Pharmaceutical Sciences, Sun Yat-sen University, Guangzhou, Guangdong, China (H.L., P.L.). From the Division of Molecular Medicine, Department of Anesthesiology, Cardiovascular Research Laboratories (H.L., Q.L., Y.Z., B.G., T.N., K.L.S., J.Y.Y., H.C.), David Geffen School of Medicine, University of California, Los Angeles. Division of Cardiology, Department of Medicine, Cardiovascular Research Laboratories (H.L., Q.L., Y.Z., B.G., T.N., K.L.S., J.Y.Y., H.C.), David Geffen School of Medicine, University of California, Los Angeles. From the Division of Molecular Medicine, Department of Anesthesiology, Cardiovascular Research Laboratories (H.L., Q.L., Y.Z., B.G., T.N., K.L.S., J.Y.Y., H.C.), David Geffen School of Medicine, University of California, Los Angeles. Division of Cardiology, Department of Medicine, Cardiovascular Research Laboratories (H.L., Q.L., Y.Z., B.G., T.N., K.L.S., J.Y.Y., H.C.), David Geffen School of Medicine, University of California, Los Angeles. Department of Integrative Biology and Physiology (W.L., X.Y.), David Geffen School of Medicine, University of California, Los Angeles. From the Division of Molecular Medicine, Department of Anesthesiology, Cardiovascular Research Laboratories (H.L., Q.L., Y.Z., B.G., T.N., K.L.S., J.Y.Y., H.C.), David Geffen School of Medicine, University of California, Los Angeles. Division of Cardiology, Department of Medicine, Cardiovascular Research Laboratories (H.L., Q.L., Y.Z., B.G., T.N., K.L.S., J.Y.Y., H.C.), David Geffen School of Medicine, University of California, Los Angeles. From the Division of Molecular Medicine, Department of Anesthesiology, Cardiovascular Research Laboratories (H.L., Q.L., Y.Z., B.G., T.N., K.L.S., J.Y.Y., H.C.), David Geffen School of Medicine, University of California, Los Angeles. Division of Cardiology, Department of Medicine, Cardiovascular Research Laboratories (H.L., Q.L., Y.Z., B.G., T.N., K.L.S., J.Y.Y., H.C.), David Geffen School of Medicine, University of California, Los Angeles. From the Division of Molecular Medicine, Department of Anesthesiology, Cardiovascular Research Laboratories (H.L., Q.L., Y.Z., B.G., T.N., K.L.S., J.Y.Y., H.C.), David Geffen School of Medicine, University of California, Los Angeles. Division of Cardiology, Department of Medicine, Cardiovascular Research Laboratories (H.L., Q.L., Y.Z., B.G., T.N., K.L.S., J.Y.Y., H.C.), David Geffen School of Medicine, University of California, Los Angeles. From the Division of Molecular Medicine, Department of Anesthesiology, Cardiovascular Research Laboratories (H.L., Q.L., Y.Z., B.G., T.N., K.L.S., J.Y.Y., H.C.), David Geffen School of Medicine, University of California, Los Angeles. Division of Cardiology, Department of Medicine, Cardiovascular Research Laboratories (H.L., Q.L., Y.Z., B.G., T.N., K.L.S., J.Y.Y., H.C.), David Geffen School of Medicine, University of California, Los Angeles. Department of Pharmacology, School of Pharmaceutical Sciences, Sun Yat-sen University, Guangzhou, Guangdong, China (H.L., P.L.). Department of Integrative Biology and Physiology (W.L., X.Y.), David Geffen School of Medicine, University of California, Los Angeles. From the Division of Molecular Medicine, Department of Anesthesiology, Cardiovascular Research Laboratories (H.L., Q.L., Y.Z., B.G., T.N., K.L.S., J.Y.Y., H.C.), David Geffen School of Medicine, University of California, Los Angeles. Division of Cardiology, Department of Medicine, Cardiovascular Research Laboratories (H.L., Q.L., Y.Z., B.G., T.N., K.L.S., J.Y.Y., H.C.), David Geffen School of Medicine, University of California, Los Angeles.</t>
  </si>
  <si>
    <t>College of Life Science and Technology, Huazhong Agricultural University, Wuhan 430070, China. College of Life Science and Technology, Huazhong Agricultural University, Wuhan 430070, China. College of Life Science and Technology, Huazhong Agricultural University, Wuhan 430070, China. Key Laboratory of Molecular Biology and Gene Engineering of Jiangxi Province, School of Life Sciences, Nanchang University, Nanchang, 330031, China. Electronic address: wangxin@ncu.edu.cn. College of Life Science and Technology, Huazhong Agricultural University, Wuhan 430070, China. Electronic address: yaojlmy@mail.hzau.edu.cn.</t>
  </si>
  <si>
    <t>Department of Hepatobiliary Surgery, Sichuan Provincial People's Hospital, Chengdu, Sichuan 610072, P.R. China. Health Management Centre, Sichuan Provincial People's Hospital, Chengdu, Sichuan 610072, P.R. China. Health Management Centre, Sichuan Provincial People's Hospital, Chengdu, Sichuan 610072, P.R. China. Department of Hepatobiliary Surgery, Sichuan Provincial People's Hospital, Chengdu, Sichuan 610072, P.R. China.</t>
  </si>
  <si>
    <t>Department of Gynecology and Obstetrics, The People's Hospital of China Three Gorges University/The First People's Hospital of Yichang, Yichang, China. Department of Gynecology and Obstetrics, The People's Hospital of China Three Gorges University/The First People's Hospital of Yichang, Yichang, China. Department of Gynecology and Obstetrics, The People's Hospital of China Three Gorges University/The First People's Hospital of Yichang, Yichang, China. Department of Gynecology and Obstetrics, The People's Hospital of China Three Gorges University/The First People's Hospital of Yichang, Yichang, China.</t>
  </si>
  <si>
    <t>Traditional Chinese Medicine Department, People's Hospital of Henan Province, People's Hospital of Zhengzhou University, Zhengzhou, P.R. China. Institute of Botany, Jiangsu Province and Chinese Academy of Sciences, Nanjing, P.R. China. Department of general surgery, Jiangsu Cancer Hospital &amp; Jiangsu Institute of Cancer Research &amp; The Affiliated Cancer Hospital of Nanjing Medical University, Nanjing, P.R. China. Research Center of Clinical Oncology, Jiangsu Cancer Hospital &amp; Jiangsu Institute of Cancer Research &amp; The Affiliated Cancer Hospital of Nanjing Medical University, Nanjing, P.R. China. Department of Head and Neck Surgery, Jiangsu Cancer Hospital &amp; Jiangsu Institute of Cancer Research &amp; The Affiliated Cancer Hospital of Nanjing Medical University, Nanjing, P.R. China. Department of Integrated TCM &amp; Western Medicine, Jiangsu Cancer Hospital &amp; Jiangsu Institute of Cancer Research &amp; The Affiliated Cancer Hospital of Nanjing Medical University, Nanjing, P.R. China. Emergency Department, The Second Affiliated Hospital of Nanjing University of Chinese Medicine, Nanjing, P.R. China. Master candidate of Oncology, Nanjing University of Chinese Medicine, Nanjing, P.R. China. Department of Integrated TCM &amp; Western Medicine, Jiangsu Cancer Hospital &amp; Jiangsu Institute of Cancer Research &amp; The Affiliated Cancer Hospital of Nanjing Medical University, Nanjing, P.R. China. AntiCancer, Inc., San Diego, CA, U.S.A. AntiCancer, Inc., San Diego, CA, U.S.A. Department of Integrated TCM &amp; Western Medicine, Jiangsu Cancer Hospital &amp; Jiangsu Institute of Cancer Research &amp; The Affiliated Cancer Hospital of Nanjing Medical University, Nanjing, P.R. China 41186709@qq.com.</t>
  </si>
  <si>
    <t>Department of Thoracic Surgery, Beijing Tongren Hospital, Capital Medical University, Beijing, China. yulei1118@sohu.com. Department of Thoracic Surgery, Beijing Tongren Hospital, Capital Medical University, Beijing, China. Department of Thoracic Surgery, Beijing Tongren Hospital, Capital Medical University, Beijing, China. Department of Thoracic Surgery, Beijing Tongren Hospital, Capital Medical University, Beijing, China. Department of Thoracic Surgery, Beijing Tongren Hospital, Capital Medical University, Beijing, China.</t>
  </si>
  <si>
    <t>From the Biochemistry and Cancer Biology Graduate Program, Augusta University, Augusta, Georgia 30912. the Department of Biochemistry and Molecular Biology, Medical College of Georgia, Augusta University, Augusta, Georgia 30912. the Tumor Signaling and Angiogenesis Program, Georgia Cancer Center, Augusta University, Augusta, Georgia 30912. the Department of Biochemistry and Molecular Biology, Medical College of Georgia, Augusta University, Augusta, Georgia 30912. the Tumor Signaling and Angiogenesis Program, Georgia Cancer Center, Augusta University, Augusta, Georgia 30912. the Department of Biochemistry and Molecular Biology, Medical College of Georgia, Augusta University, Augusta, Georgia 30912. the Tumor Signaling and Angiogenesis Program, Georgia Cancer Center, Augusta University, Augusta, Georgia 30912. the Division of Signal Pathways, Biosignal Research Center, Kobe University, Kobe 657, Japan. the Molecular Signaling Program, Stanley S. Scott Cancer Center, Louisiana State University Health Sciences Center, New Orleans, Louisiana 70112. the Medicinal Chemistry and Molecular Pharmacology Graduate Program, Purdue University, West Lafayette, Indiana 47907, and. the Molecular Signaling Program, Stanley S. Scott Cancer Center, Louisiana State University Health Sciences Center, New Orleans, Louisiana 70112. the Medicinal Chemistry and Molecular Pharmacology Graduate Program, Purdue University, West Lafayette, Indiana 47907, and. the Department of Biological Sciences, College of Science and Mathematics, Augusta University, Augusta, Georgia 30904. From the Biochemistry and Cancer Biology Graduate Program, Augusta University, Augusta, Georgia 30912, dsakamuro@augusta.edu. the Department of Biochemistry and Molecular Biology, Medical College of Georgia, Augusta University, Augusta, Georgia 30912. the Tumor Signaling and Angiogenesis Program, Georgia Cancer Center, Augusta University, Augusta, Georgia 30912.</t>
  </si>
  <si>
    <t>Infectious Department, China-Japan Union Hospital, Jilin University, Changchun 130033, China, zzb20905@163.com. Infectious Department, China-Japan Union Hospital, Jilin University, Changchun 130033, China, zzb20905@163.com. Infectious Department, China-Japan Union Hospital, Jilin University, Changchun 130033, China, zzb20905@163.com. Infectious Department, China-Japan Union Hospital, Jilin University, Changchun 130033, China, zzb20905@163.com. Infectious Department, China-Japan Union Hospital, Jilin University, Changchun 130033, China, zzb20905@163.com.</t>
  </si>
  <si>
    <t>State Key Laboratory of Organ Failure Research, Department of Cardiology, Nanfang Hospital, Southern Medical University, Guangzhou 510515, China. State Key Laboratory of Organ Failure Research, Department of Cardiology, Nanfang Hospital, Southern Medical University, Guangzhou 510515, China. Department of Intensive Care Medicine, The Third Affiliated Hospital of Guangzhou Medical University, Guangzhou 510150, China. State Key Laboratory of Organ Failure Research, Department of Cardiology, Nanfang Hospital, Southern Medical University, Guangzhou 510515, China. State Key Laboratory of Organ Failure Research, Department of Cardiology, Nanfang Hospital, Southern Medical University, Guangzhou 510515, China. State Key Laboratory of Organ Failure Research, Department of Cardiology, Nanfang Hospital, Southern Medical University, Guangzhou 510515, China. State Key Laboratory of Organ Failure Research, Department of Cardiology, Nanfang Hospital, Southern Medical University, Guangzhou 510515, China. State Key Laboratory of Organ Failure Research, Department of Cardiology, Nanfang Hospital, Southern Medical University, Guangzhou 510515, China. State Key Laboratory of Organ Failure Research, Department of Cardiology, Nanfang Hospital, Southern Medical University, Guangzhou 510515, China. Department of Oncology, Nanfang Hospital, Southern Medical University, Guangzhou 510515, China. State Key Laboratory of Organ Failure Research, Department of Cardiology, Nanfang Hospital, Southern Medical University, Guangzhou 510515, China. State Key Laboratory of Organ Failure Research, Department of Cardiology, Nanfang Hospital, Southern Medical University, Guangzhou 510515, China jianpingbin@126.com jianpingbin@hotmail.com wygszh@msn.com. State Key Laboratory of Organ Failure Research, Department of Cardiology, Nanfang Hospital, Southern Medical University, Guangzhou 510515, China jianpingbin@126.com jianpingbin@hotmail.com wygszh@msn.com.</t>
  </si>
  <si>
    <t>Department of Hematology, Xuzhou Children's Hospital, Xuzhou, Jiangsu 221006, P.R. China. Department of Clinical Medicine, The Graduate School, Xuzhou Medical College, Xuzhou, Jiangsu 221004, P.R. China. Department of Hematology, Xuzhou Children's Hospital, Xuzhou, Jiangsu 221006, P.R. China. Department of Clinical Medicine, The Graduate School, Xuzhou Medical College, Xuzhou, Jiangsu 221004, P.R. China. Department of Neurosurgery, Xinyi People's Hospital, Xinyi, Jiangsu 221400, P.R. China. Department of Hematology, Xuzhou Children's Hospital, Xuzhou, Jiangsu 221006, P.R. China. Department of Hematology, Xuzhou Children's Hospital, Xuzhou, Jiangsu 221006, P.R. China. Department of Hematology, Xuzhou Children's Hospital, Xuzhou, Jiangsu 221006, P.R. China. Department of Hematology, Xuzhou Children's Hospital, Xuzhou, Jiangsu 221006, P.R. China. Department of Hematology, Xuzhou Children's Hospital, Xuzhou, Jiangsu 221006, P.R. China. Department of Clinical Medicine, The Graduate School, Xuzhou Medical College, Xuzhou, Jiangsu 221004, P.R. China.</t>
  </si>
  <si>
    <t>a Department of Orthopaedics , Lanzhou University Second Hospital , Lanzhou , Gansu , China. b Orthopaedics Key Laboratory of Gansu Province , Lanzhou , Gansu , China. a Department of Orthopaedics , Lanzhou University Second Hospital , Lanzhou , Gansu , China. b Orthopaedics Key Laboratory of Gansu Province , Lanzhou , Gansu , China. a Department of Orthopaedics , Lanzhou University Second Hospital , Lanzhou , Gansu , China. b Orthopaedics Key Laboratory of Gansu Province , Lanzhou , Gansu , China. a Department of Orthopaedics , Lanzhou University Second Hospital , Lanzhou , Gansu , China. b Orthopaedics Key Laboratory of Gansu Province , Lanzhou , Gansu , China. a Department of Orthopaedics , Lanzhou University Second Hospital , Lanzhou , Gansu , China. b Orthopaedics Key Laboratory of Gansu Province , Lanzhou , Gansu , China. a Department of Orthopaedics , Lanzhou University Second Hospital , Lanzhou , Gansu , China. b Orthopaedics Key Laboratory of Gansu Province , Lanzhou , Gansu , China. a Department of Orthopaedics , Lanzhou University Second Hospital , Lanzhou , Gansu , China. b Orthopaedics Key Laboratory of Gansu Province , Lanzhou , Gansu , China. a Department of Orthopaedics , Lanzhou University Second Hospital , Lanzhou , Gansu , China. b Orthopaedics Key Laboratory of Gansu Province , Lanzhou , Gansu , China. a Department of Orthopaedics , Lanzhou University Second Hospital , Lanzhou , Gansu , China. b Orthopaedics Key Laboratory of Gansu Province , Lanzhou , Gansu , China.</t>
  </si>
  <si>
    <t>Radiation Medicine Program, Princess Margaret Cancer Centre, University Health Network, Toronto, ON, Canada. wendyjohnstonchitin@gmail.com. Radiation Medicine Program, Princess Margaret Cancer Centre, University Health Network, Toronto, ON, Canada. Department of Radiation Oncology, University of Toronto, Toronto, ON, Canada. Lunenfeld-Tanenbaum Research Institute, Mount Sinai Hospital, Toronto, ON, Canada. Department of Surgery, University of Toronto, Toronto, ON, Canada. Institute of Medical Science, University of Toronto, Toronto, ON, Canada. Laboratory Medicine and Pathobiology, University of Toronto, Toronto, ON, Canada.</t>
  </si>
  <si>
    <t>Department of Occupational and Environmental Health, School of Health Sciences, Wuhan University, Wuhan 430071, Hubei, China; Department of Molecular and Cellular Oncology, The University of Texas MD Anderson Cancer Center, Houston, TX 77030, USA. Electronic address: chengcaosun@whu.edu.cn. Wuhan Hospital for the Prevention and Treatment of Occupational Diseases, Wuhan 430022, Hubei, China. Department of Occupational and Environmental Health, School of Health Sciences, Wuhan University, Wuhan 430071, Hubei, China. Department of Occupational and Environmental Health, School of Health Sciences, Wuhan University, Wuhan 430071, Hubei, China. Department of Occupational and Environmental Health, School of Health Sciences, Wuhan University, Wuhan 430071, Hubei, China. Department of Occupational and Environmental Health, School of Health Sciences, Wuhan University, Wuhan 430071, Hubei, China. Department of Occupational and Environmental Health, School of Health Sciences, Wuhan University, Wuhan 430071, Hubei, China. Department of Occupational and Environmental Health, School of Health Sciences, Wuhan University, Wuhan 430071, Hubei, China. Department of Occupational and Environmental Health, School of Health Sciences, Wuhan University, Wuhan 430071, Hubei, China. Department of Molecular and Cellular Oncology, The University of Texas MD Anderson Cancer Center, Houston, TX 77030, USA. Department of Oncology, Wuhan Pu-Ai Hospital, Tongji Medical College, Huazhong University of Science and Technology, Wuhan 430034, Hubei, China. Hubei Provincial Key Laboratory for Applied Toxicology, Hubei Provincial Academy for Preventive Medicine, Wuhan 430079, Hubei, China. Department of Occupational and Environmental Health, School of Health Sciences, Wuhan University, Wuhan 430071, Hubei, China. Department of Infectious Diseases, Wuhan Medical Treatment Center, Wuhan 430071, Hubei, China. Department of Infectious Diseases, Wuhan Medical Treatment Center, Wuhan 430071, Hubei, China. Department of Occupational and Environmental Health, School of Health Sciences, Wuhan University, Wuhan 430071, Hubei, China. Department of Oncology, ZhongNan Hospital of Wuhan University, Wuhan 430071, Hubei, China. Xiangyang Central Hospital, Affiliated Hospital of Hubei University of Arts and Science, Xiangyang 441021, Hubei, China. Department of Pathology, The Central Hospital of Wuhan, Tongji Medical College, Huazhong University of Science and Technology, Wuhan 430014, Hubei, China. Department of Occupational and Environmental Health, School of Health Sciences, Wuhan University, Wuhan 430071, Hubei, China. Electronic address: heqiqiang@gmail.com. Department of Occupational and Environmental Health, School of Health Sciences, Wuhan University, Wuhan 430071, Hubei, China. Electronic address: lodjlwhu@sina.com.</t>
  </si>
  <si>
    <t>Department of Biochemistry and Molecular Pharmacology, New York University School of Medicine, New York, NY 10016, USA; Perlmutter NYU Cancer Center, New York University School of Medicine, New York, NY 10016, USA. Department of Biochemistry and Molecular Pharmacology, New York University School of Medicine, New York, NY 10016, USA; Perlmutter NYU Cancer Center, New York University School of Medicine, New York, NY 10016, USA. Program of Immunogenomics, The Rockefeller University, New York, NY 10065, USA. Department of Biochemistry and Molecular Pharmacology, New York University School of Medicine, New York, NY 10016, USA; Perlmutter NYU Cancer Center, New York University School of Medicine, New York, NY 10016, USA. Department of Biochemistry and Molecular Pharmacology, New York University School of Medicine, New York, NY 10016, USA; Perlmutter NYU Cancer Center, New York University School of Medicine, New York, NY 10016, USA. Department of Biochemistry and Molecular Biology, Hollings Cancer Center, Medical University of South Carolina, Charleston, SC 29425, USA. Program of Immunogenomics, The Rockefeller University, New York, NY 10065, USA; Department of Microbiology, Icahn School of Medicine at Mount Sinai, New York, NY 10029, USA. Department of Biochemistry and Molecular Biology, Hollings Cancer Center, Medical University of South Carolina, Charleston, SC 29425, USA. Department of Biochemistry and Molecular Pharmacology, New York University School of Medicine, New York, NY 10016, USA; Perlmutter NYU Cancer Center, New York University School of Medicine, New York, NY 10016, USA; Howard Hughes Medical Institute, New York University School of Medicine, New York, NY 10016, USA. Electronic address: michele.pagano@nyumc.org.</t>
  </si>
  <si>
    <t>Department of Systems Biology, College of Life Science and Biotechnology, Yonsei University, Seoul, South Korea. Department of Systems Biology, College of Life Science and Biotechnology, Yonsei University, Seoul, South Korea. Division of Tumor Immunology, National Cancer Center, Goyang, South Korea. Division of Tumor Immunology, National Cancer Center, Goyang, South Korea. Department of Systems Biology, College of Life Science and Biotechnology, Yonsei University, Seoul, South Korea.</t>
  </si>
  <si>
    <t>First Clinical Medical College, Nanjing University of Traditional Chinese Medicine, Nanjing, Jiangsu 210000, P.R. China. First Clinical Medical College, Nanjing University of Traditional Chinese Medicine, Nanjing, Jiangsu 210000, P.R. China. Jiangsu Collaborative Innovation Center of Traditional Chinese Medicine Prevention and Treatment of Tumor, Institute of Oncology, The First Clinical Medical College, Nanjing, Jiangsu 210000, P.R. China. Jiangsu Collaborative Innovation Center of Traditional Chinese Medicine Prevention and Treatment of Tumor, Institute of Oncology, The First Clinical Medical College, Nanjing, Jiangsu 210000, P.R. China.</t>
  </si>
  <si>
    <t>Department of Laboratory Medicine and Pathology and. Department of Health Sciences Research, Mayo Clinic, Rochester, MN. Department of Laboratory Medicine and Pathology and. Department of Health Sciences Research, Mayo Clinic, Rochester, MN. Department of Laboratory Medicine and Pathology and. Department of Laboratory Medicine and Pathology and. Department of Pathology, University of Yamanashi, Chuo, Yamanashi, Japan. Department of Laboratory Medicine and Pathology and. Department of Laboratory Medicine and Pathology and. Department of Pathology, Tongji Hospital, Tongji University School of Medicine, Shanghai, China. Department of Laboratory Medicine and Pathology and. Department of Laboratory Medicine and Pathology and. Department of Laboratory Medicine and Pathology and. Department of Laboratory Medicine and Pathology and. Epigenomics Program, Center for Individualized Medicine and. Medical Genome Facility, Mayo Clinic, Rochester, MN. Department of Health Sciences Research, Mayo Clinic, Rochester, MN. Department of Health Sciences Research, Mayo Clinic, Rochester, MN. Department of Health Sciences Research, Mayo Clinic, Rochester, MN. Department of Health Sciences Research, Mayo Clinic, Rochester, MN. Department of Dermatology, Roger Williams Medical Center, Providence, RI. Department of Pathology and Laboratory Medicine, United Health Services Hospitals, Johnson City/Binghamton, NY. Department of Laboratory Medicine and Pathology, Mayo Clinic, Jacksonville, FL. Department of Laboratory Medicine and Pathology and. Department of Internal Medicine and. Department of Pathology, University of Iowa Hospitals and Clinics, Iowa City, IA. Department of Molecular and Translational Medicine, University of Brescia, Brescia, Italy; and. Division of Hematology, Mayo Clinic, Rochester, MN. Department of Health Sciences Research, Mayo Clinic, Rochester, MN. Epigenomics Program, Center for Individualized Medicine and. Department of Health Sciences Research, Mayo Clinic, Rochester, MN. Department of Health Sciences Research, Mayo Clinic, Rochester, MN. Division of Hematology, Mayo Clinic, Rochester, MN. Department of Laboratory Medicine and Pathology and.</t>
  </si>
  <si>
    <t>School of Science, Jiangnan University, Wuxi, China. Laboratory of Media Design and Software Technology, Jiangnan University, Wuxi, China. School of Science, Jiangnan University, Wuxi, China. Laboratory of Media Design and Software Technology, Jiangnan University, Wuxi, China. Key Laboratory of Industrial Biotechnology, Jiangnan University, Wuxi, China. School of Science, Jiangnan University, Wuxi, China. Laboratory of Media Design and Software Technology, Jiangnan University, Wuxi, China. School of Science, Jiangnan University, Wuxi, China. Laboratory of Media Design and Software Technology, Jiangnan University, Wuxi, China.</t>
  </si>
  <si>
    <t>Department of Otolaryngology-Head and Neck Surgery, The First Hospital of Jilin University, Changchun 130021, People's Republic of China. Department of Otolaryngology-Head and Neck Surgery, The First Hospital of Jilin University, Changchun 130021, People's Republic of China. Department of Otolaryngology-Head and Neck Surgery, The First Hospital of Jilin University, Changchun 130021, People's Republic of China. Department of Otolaryngology-Head and Neck Surgery, The First Hospital of Jilin University, Changchun 130021, People's Republic of China.</t>
  </si>
  <si>
    <t>Toronto General Research Institute, University Health Network, 67 College Street, Toronto, Ontario, M5G 2M1, Canada. Toronto General Research Institute, University Health Network, 67 College Street, Toronto, Ontario, M5G 2M1, Canada. The Key laboratory of Chemistry for Natural Products of Guizhou Province and Chinese Academic of Sciences, Guiyang, Guizhou, 550014, China. State Key Laboratory for Functions and Applications of Medicinal Plants, Guizhou Medical University, Guiyang, 550025, China. Lunenfeld-Tanenbaum Research Institute, Sinai Health System, 600 University Avenue, Toronto, ON, Canada. Toronto General Research Institute, University Health Network, 67 College Street, Toronto, Ontario, M5G 2M1, Canada. eldad.zacksenhaus@utoronto.ca. Department of Medicine, University of Toronto, Toronto, Ontario, Canada. eldad.zacksenhaus@utoronto.ca.</t>
  </si>
  <si>
    <t>College of Life Sciences, Hunan Normal University, Changsha, Hunan, China. College of Life Sciences, Hunan Normal University, Changsha, Hunan, China. College of Life Sciences, Hunan Normal University, Changsha, Hunan, China. College of Life Sciences, Hunan Normal University, Changsha, Hunan, China.</t>
  </si>
  <si>
    <t>Cardiovascular Research Institute, University of California, San Francisco, San Francisco, CA, 94158, USA. Cardiovascular Research Institute, University of California, San Francisco, San Francisco, CA, 94158, USA. Cardiovascular Research Institute, University of California, San Francisco, San Francisco, CA, 94158, USA. Guo.Huang@ucsf.edu. Department of Physiology, University of California, San Francisco, San Francisco, CA, 94158, USA. Guo.Huang@ucsf.edu. Eli and Edythe Broad Center of Regeneration Medicine and Stem Cell Research, University of California, San Francisco, San Francisco, CA, 94158, USA. Guo.Huang@ucsf.edu.</t>
  </si>
  <si>
    <t>Department of Otorhinolaryngology, The First Affiliated Hospital, Shihezi University School of Medicine, Shihezi, Xinjiang, China. Department of Otorhinolaryngology, The First Affiliated Hospital, Shihezi University School of Medicine, Shihezi, Xinjiang, China. Outpatient Department of Xinjiang Production and Construction Corp, Urumchi, Xinjiang, China. Department of Otorhinolaryngology, The First Affiliated Hospital, Shihezi University School of Medicine, Shihezi, Xinjiang, China. Department of Otorhinolaryngology, The First Affiliated Hospital, Shihezi University School of Medicine, Shihezi, Xinjiang, China. Department of Otorhinolaryngology, The First Affiliated Hospital, Shihezi University School of Medicine, Shihezi, Xinjiang, China. Department of Otorhinolaryngology, The First Affiliated Hospital, Shihezi University School of Medicine, Shihezi, Xinjiang, China. Department of Otorhinolaryngology, The First Affiliated Hospital, Shihezi University School of Medicine, Shihezi, Xinjiang, China.</t>
  </si>
  <si>
    <t>Division of Brain Sciences, Imperial College Faculty of Medicine, London, UK. Division of Brain Sciences, Imperial College Faculty of Medicine, London, UK. John Fulcher Neuro-oncology Laboratory, Division of Brain Sciences, Imperial College Faculty of Medicine, London, UK. John Fulcher Neuro-oncology Laboratory, Division of Brain Sciences, Imperial College Faculty of Medicine, London, UK. Department of Neuropathology, University of Bonn Medical Centre, Bonn, Germany. Division of Brain Sciences, Imperial College Faculty of Medicine, London, UK. John Fulcher Neuro-oncology Laboratory, Division of Brain Sciences, Imperial College Faculty of Medicine, London, UK. Duke-NUS Medical School, Singapore. Division of Brain Sciences, Imperial College Faculty of Medicine, London, UK. Duke-NUS Medical School, Singapore. Division of Brain Sciences, Imperial College Faculty of Medicine, London, UK. PROTECT, INSERM, Universite Paris Diderot, Sorbonne Paris Cite, France. Department of Neurosurgery, Imperial College Healthcare NHS Trust, London, UK. Department of Surgery and Cancer, Faculty of Medicine, Imperial College London, London, UK. Department of Neuropathology, University of Bonn Medical Centre, Bonn, Germany. Division of Neuroscience and Experimental Psychology, Faculty of Biology, Medicine and Health, University of Manchester, Manchester, UK. Duke-NUS Medical School, Singapore. MRC London Institute of Medical Sciences (LMS), Imperial College London, London, UK. Division of Brain Sciences, Imperial College Faculty of Medicine, London, UK.</t>
  </si>
  <si>
    <t>College of Pharmacy and Research Institute of Pharmaceutical Sciences, Seoul, South Korea. College of Pharmacy and Research Institute of Pharmaceutical Sciences, Seoul, South Korea. College of Pharmacy and Research Institute of Pharmaceutical Sciences, Seoul, South Korea.</t>
  </si>
  <si>
    <t>Children's Cancer Institute Australia, Randwick Sydney, NSW, 2031, Australia. Children's Cancer Institute Australia, Randwick Sydney, NSW, 2031, Australia. School of Pharmacy, Shanghai University of Traditional Chinese Medicine, Shanghai, 201203, China. Central Clinical School and Bosch Institute, The University of Sydney, Sydney, NSW, 2006, Australia. Institute of Cardiovascular Disease of Integrated Traditional Chinese and Western Medicine, Shuguang Hospital, Shanghai University of Traditional Chinese Medicine, Shanghai, 201203, China. Department of Pharmacy and Biotechnology, University of Bologna, 40126, Bologna, Italy. Prince of Wales Clinical School and Lowy Cancer Research Centre, UNSW Australia, Sydney, NSW, 2052, Australia. Children's Medical Research Institute Faculty of Medicine and Health, The University of Sydney, Westmead, NSW, 2145, Australia. Department of Experimental Pediatric Oncology, University Hospital, University of Cologne, 50931, Cologne, Germany. Institute of Molecular Medicine, Martin Luther University, Kurt-Mothes-Str.3a, 06120, Halle Saale, Germany. Children's Cancer Institute Australia, Randwick Sydney, NSW, 2031, Australia. Children's Cancer Institute Australia, Randwick Sydney, NSW, 2031, Australia. Children's Cancer Institute Australia, Randwick Sydney, NSW, 2031, Australia. School of Pharmacy, Shanghai University of Traditional Chinese Medicine, Shanghai, 201203, China. Institute of Cardiovascular Disease of Integrated Traditional Chinese and Western Medicine, Shuguang Hospital, Shanghai University of Traditional Chinese Medicine, Shanghai, 201203, China. School of Pharmacy, Shanghai University of Traditional Chinese Medicine, Shanghai, 201203, China. Institute of Cardiovascular Disease of Integrated Traditional Chinese and Western Medicine, Shuguang Hospital, Shanghai University of Traditional Chinese Medicine, Shanghai, 201203, China. Department of Pharmacy and Biotechnology, University of Bologna, 40126, Bologna, Italy. Children's Cancer Institute Australia, Randwick Sydney, NSW, 2031, Australia. School of Biomedical Sciences and Pharmacy, The University of Newcastle, Newcastle, NSW, 2308, Australia. Department of Neurosurgery, the Second Affiliated Hospital of Soochow University, Suzhou, 215004, Jiangsu, China. Children's Cancer Institute Australia, Randwick Sydney, NSW, 2031, Australia. Children's Cancer Institute Australia, Randwick Sydney, NSW, 2031, Australia. Children's Cancer Institute Australia, Randwick Sydney, NSW, 2031, Australia. Children's Cancer Institute Australia, Randwick Sydney, NSW, 2031, Australia. Centre for Childhood Cancer Research, UNSW Medicine, UNSW Sydney, Kensington, Sydney, NSW, 2052, Australia. School of Biomedical Sciences and Pharmacy, The University of Newcastle, Newcastle, NSW, 2308, Australia. Children's Cancer Institute Australia, Randwick Sydney, NSW, 2031, Australia. Kids Cancer Centre, Sydney Children's Hospital, Randwick, NSW, 2031, Australia. Children's Cancer Institute Australia, Randwick Sydney, NSW, 2031, Australia. Institute of Molecular Medicine, Martin Luther University, Kurt-Mothes-Str.3a, 06120, Halle Saale, Germany. Department of Experimental Pediatric Oncology, University Hospital, University of Cologne, 50931, Cologne, Germany. Prince of Wales Clinical School and Lowy Cancer Research Centre, UNSW Australia, Sydney, NSW, 2052, Australia. School of Biomedical Sciences, Li Ka Shing Faculty of Medicine, The University of Hong Kong, Hong Kong Special Administrative Region, 999077, China. School of Pharmacy, Shanghai University of Traditional Chinese Medicine, Shanghai, 201203, China. xuhongxi88@gmail.com. Institute of Cardiovascular Disease of Integrated Traditional Chinese and Western Medicine, Shuguang Hospital, Shanghai University of Traditional Chinese Medicine, Shanghai, 201203, China. xuhongxi88@gmail.com. Department of Pharmacy and Biotechnology, University of Bologna, 40126, Bologna, Italy. Central Clinical School and Bosch Institute, The University of Sydney, Sydney, NSW, 2006, Australia. School of Science and Health, The University of Western Sydney, Sydney, NSW, 2751, Australia. Department of Pediatric Hematology and Oncology, Dana-Farber Cancer Institute and Boston Children's Hospital, Boston, MA, 02215, USA. Department of Pediatrics, Harvard Medical School, Boston, MA, 02115, USA. Children's Cancer Institute Australia, Randwick Sydney, NSW, 2031, Australia. tliu@ccia.unsw.edu.au.</t>
  </si>
  <si>
    <t>Department of General Surgery, Second Affiliated Hospital and Yuying Children's Hospital of Wenzhou Medical University, Wenzhou, Zhejiang, China (mainland). Department of Surgery, Second Affiliated Hospital and Yuying Children's Hospital of Wenzhou Medical University, Wenzhou, Zhejiang, China (mainland). Department of General Surgery, Second Affiliated Hospital and Yuying Children's Hospital of Wenzhou Medical University, Wenzhou, Zhejiang, China (mainland). Department of General Surgery, Second Affiliated Hospital and Yuying Children's Hospital of Wenzhou Medical University, Wenzhou, Zhejiang, China (mainland). Department of General Surgery, Second Affiliated Hospital and Yuying Children's Hospital of Wenzhou Medical University, Wenzhou, Zhejiang, China (mainland). Department of General Surgery, Second Affiliated Hospital and Yuying Children's Hospital of Wenzhou Medical University, Wenzhou, Zhejiang, China (mainland). Department of General Surgery, Second Affiliated Hospital and Yuying Children's Hospital of Wenzhou Medical University, Wenzhou, Zhejiang, China (mainland).</t>
  </si>
  <si>
    <t>Research Laboratory of Ophthalmology and Vision Sciences, Torsten-Wiesel Research Institute of World Eye Organization, State Key Laboratory of Biotherapy, West China Hospital, Sichuan University, Chengdu, China. Department of Ophthalmology, West China Hospital, Sichuan University, Chengdu, China. Research Laboratory of Ophthalmology and Vision Sciences, Torsten-Wiesel Research Institute of World Eye Organization, State Key Laboratory of Biotherapy, West China Hospital, Sichuan University, Chengdu, China. Department of Ophthalmology, West China Hospital, Sichuan University, Chengdu, China. Lunenfeld-Tanenbaum Research Institute, Sinai Health System, Toronto, ON, Canada. Departments of Ophthalmology and Visual Science, and Laboratory Medicine and Pathobiology, University of Toronto, Toronto, ON, Canada. Lunenfeld-Tanenbaum Research Institute, Sinai Health System, Toronto, ON, Canada. Departments of Ophthalmology and Visual Science, and Laboratory Medicine and Pathobiology, University of Toronto, Toronto, ON, Canada. Lunenfeld-Tanenbaum Research Institute, Sinai Health System, Toronto, ON, Canada. Departments of Ophthalmology and Visual Science, and Laboratory Medicine and Pathobiology, University of Toronto, Toronto, ON, Canada. Research Laboratory of Ophthalmology and Vision Sciences, Torsten-Wiesel Research Institute of World Eye Organization, State Key Laboratory of Biotherapy, West China Hospital, Sichuan University, Chengdu, China. Research Laboratory of Ophthalmology and Vision Sciences, Torsten-Wiesel Research Institute of World Eye Organization, State Key Laboratory of Biotherapy, West China Hospital, Sichuan University, Chengdu, China. Department of Ophthalmology, West China Hospital, Sichuan University, Chengdu, China. Research Laboratory of Ophthalmology and Vision Sciences, Torsten-Wiesel Research Institute of World Eye Organization, State Key Laboratory of Biotherapy, West China Hospital, Sichuan University, Chengdu, China. Department of Ophthalmology, West China Hospital, Sichuan University, Chengdu, China. Lunenfeld-Tanenbaum Research Institute, Sinai Health System, Toronto, ON, Canada. bremner@lunenfeld.ca. Departments of Ophthalmology and Visual Science, and Laboratory Medicine and Pathobiology, University of Toronto, Toronto, ON, Canada. bremner@lunenfeld.ca. Research Laboratory of Ophthalmology and Vision Sciences, Torsten-Wiesel Research Institute of World Eye Organization, State Key Laboratory of Biotherapy, West China Hospital, Sichuan University, Chengdu, China. danianchen2006@qq.com. Department of Ophthalmology, West China Hospital, Sichuan University, Chengdu, China. danianchen2006@qq.com. Lunenfeld-Tanenbaum Research Institute, Sinai Health System, Toronto, ON, Canada. danianchen2006@qq.com. Departments of Ophthalmology and Visual Science, and Laboratory Medicine and Pathobiology, University of Toronto, Toronto, ON, Canada. danianchen2006@qq.com.</t>
  </si>
  <si>
    <t>Chongqing Key Laboratory of Molecular Oncology and Epigenetics, The First Affiliated Hospital of Chongqing Medical University, Chongqing 400016, P.R. China. Department of Endocrine and Breast Surgery, The First Affiliated Hospital of Chongqing Medical University, Chongqing 400016, P.R. China. Department of Pneumology Medicine, The First Affiliated Hospital of Chongqing Medical University, Chongqing 400016, P.R. China. Chongqing Key Laboratory of Molecular Oncology and Epigenetics, The First Affiliated Hospital of Chongqing Medical University, Chongqing 400016, P.R. China. Department of Endocrine and Breast Surgery, The First Affiliated Hospital of Chongqing Medical University, Chongqing 400016, P.R. China. Chongqing Key Laboratory of Molecular Oncology and Epigenetics, The First Affiliated Hospital of Chongqing Medical University, Chongqing 400016, P.R. China. Chongqing Key Laboratory of Molecular Oncology and Epigenetics, The First Affiliated Hospital of Chongqing Medical University, Chongqing 400016, P.R. China. Chongqing Key Laboratory of Molecular Oncology and Epigenetics, The First Affiliated Hospital of Chongqing Medical University, Chongqing 400016, P.R. China. Department of Endocrine and Breast Surgery, The First Affiliated Hospital of Chongqing Medical University, Chongqing 400016, P.R. China. Chongqing Key Laboratory of Molecular Oncology and Epigenetics, The First Affiliated Hospital of Chongqing Medical University, Chongqing 400016, P.R. China. Department of Endocrine and Breast Surgery, The First Affiliated Hospital of Chongqing Medical University, Chongqing 400016, P.R. China.</t>
  </si>
  <si>
    <t>Department of Preventive Medicine, School of Health Sciences, Wuhan University, Wuhan, Hubei 430071, P.R. China. Department of Molecular and Cellular Oncology, The University of Texas MD Anderson Cancer Center, Houston, TX 77030, USA. Department of Occupational and Environmental Health, School of Health Sciences, Wuhan University, Wuhan, Hubei 430071, P.R. China. Department of Occupational and Environmental Health, School of Health Sciences, Wuhan University, Wuhan, Hubei 430071, P.R. China. Wuhan Hospital for the Prevention and Treatment of Occupational Diseases, Wuhan, Hubei 430022, P.R. China. Department of Occupational and Environmental Health, School of Health Sciences, Wuhan University, Wuhan, Hubei 430071, P.R. China. Wuhan Hospital for the Prevention and Treatment of Occupational Diseases, Wuhan, Hubei 430022, P.R. China. Department of Oncology, Wuhan Pu-Ai Hospital, Tongji Medical College, Huazhong University of Science and Technology, Wuhan, Hubei, 430034, P.R. China. Hubei Provincial Key Laboratory for Applied Toxicology (Hubei Provincial Academy for Preventive Medicine), Wuhan, Hubei 430079, P.R. China. Department of Occupational and Environmental Health, School of Health Sciences, Wuhan University, Wuhan, Hubei 430071, P.R. China. Department of Infectious Diseases, Wuhan Medical Treatment Center, Wuhan, Hubei 430023, P.R. China. Department of Infectious Diseases, Wuhan Medical Treatment Center, Wuhan, Hubei 430023, P.R. China. Department of Occupational and Environmental Health, School of Health Sciences, Wuhan University, Wuhan, Hubei 430071, P.R. China. Department of Oncology, ZhongNan Hospital of Wuhan University, Wuhan, Hubei 430071, P.R. China. Xiangyang Central Hospital, Affiliated Hospital of Hubei University of Arts and Science, Xiangyang, Hubei 430021, P.R. China. Department of Pathology, The Central Hospital of Wuhan, Tongji Medical College, Huazhong University of Science and Technology, Wuhan, Hubei 430014, P.R. China. Department of Cardiology, Renmin Hospital of Wuhan University, Wuhan, Hubei 430060, P.R. China. Department of Occupational and Environmental Health, School of Health Sciences, Wuhan University, Wuhan, Hubei 430071, P.R. China.</t>
  </si>
  <si>
    <t>Department of Physiology, Michigan State University, East Lansing, MI, United States of America. Department of Physiology, Michigan State University, East Lansing, MI, United States of America.</t>
  </si>
  <si>
    <t>Bundeswehr Institute of Radiobiology affiliated to the University Ulm, Munich, Germany. Bundeswehr Institute of Radiobiology affiliated to the University Ulm, Munich, Germany. Bundeswehr Institute of Radiobiology affiliated to the University Ulm, Munich, Germany. Bundeswehr Institute of Radiobiology affiliated to the University Ulm, Munich, Germany. Bundeswehr Institute of Radiobiology affiliated to the University Ulm, Munich, Germany. Bundeswehr Institute of Radiobiology affiliated to the University Ulm, Munich, Germany.</t>
  </si>
  <si>
    <t>School of Nursing, Anhui University of Chinese Medicine, Hefei, Anhui, China. Department of Pharmacy, The Central Hospital of Wuhan, Tongji Medical College, Huazhong University of Science and Technology, Wuhan, Hubei, China. Department of Medicine, Anhui No. 2 Provincial People's Hospital, Hefei, Anhui, China. College of Chinese and Western Medicine (School of Life Science), Anhui University of Chinese Medicine, Hefei, Anhui, China.</t>
  </si>
  <si>
    <t>Department of Immunology, School of Medical Sciences, Universiti Sains Malaysia, 16150 Kubang Kerian, Kelantan, Malaysia. Tissue Bank Unit, School of Medical Sciences, Universiti Sains Malaysia, 16150 Kubang Kerian, Kelantan, Malaysia. Department of Immunology, School of Medical Sciences, Universiti Sains Malaysia, 16150 Kubang Kerian, Kelantan, Malaysia. Department of Immunology, School of Medical Sciences, Universiti Sains Malaysia, 16150 Kubang Kerian, Kelantan, Malaysia. Electronic address: kahkeng@usm.my.</t>
  </si>
  <si>
    <t>Department of Hepatobiliary Surgery, The Xinjiang Uygur Autonomous Region People's Hospital, Urumqi, P.R. China. Otorhinolaryngology Center, The Xinjiang Uygur Autonomous Region People's Hospital, Urumqi, P.R. China. Department of Preventive Health Care, First Affiliated Hospital of Medical College of Shihezi University, Shihezi, P.R. China.</t>
  </si>
  <si>
    <t>Shandong Medicinal Biotechnology Centre, Jinan, Shandong, 250000, China. Key Lab for Biotechnology Drugs of Ministry of Health, Jinan, Shandong, 250000, China. Key lab for rare &amp; uncommon diseases, Jinan, Shandong, 250000, China. Shandong Medicinal Biotechnology Centre, Jinan, Shandong, 250000, China. Key Lab for Biotechnology Drugs of Ministry of Health, Jinan, Shandong, 250000, China. Key lab for rare &amp; uncommon diseases, Jinan, Shandong, 250000, China. Shandong Medicinal Biotechnology Centre, Jinan, Shandong, 250000, China. pjh933@sohu.com. Key Lab for Biotechnology Drugs of Ministry of Health, Jinan, Shandong, 250000, China. pjh933@sohu.com. Key lab for rare &amp; uncommon diseases, Jinan, Shandong, 250000, China. pjh933@sohu.com. Shandong Medicinal Biotechnology Centre, Jinan, Shandong, 250000, China. samshjx@163.com. Key Lab for Biotechnology Drugs of Ministry of Health, Jinan, Shandong, 250000, China. samshjx@163.com. Key lab for rare &amp; uncommon diseases, Jinan, Shandong, 250000, China. samshjx@163.com.</t>
  </si>
  <si>
    <t>Centre de Recherche en Reproduction et Fertilite, Universite de Montreal, St-Hyacinthe, Quebec J2S 2M2, Canada. Centre de Recherche en Reproduction et Fertilite, Universite de Montreal, St-Hyacinthe, Quebec J2S 2M2, Canada. Centre de Recherche en Reproduction et Fertilite, Universite de Montreal, St-Hyacinthe, Quebec J2S 2M2, Canada. Department of Animal Science, McGill University, Ste-Anne de Bellevue, Qubec H9X 3V9, Canada. Laboratory of Metabolic Signaling, Ecole Polytechnique Federale de Lausanne, CH-1015 Lausanne, Switzerland. Centre de Recherche en Reproduction et Fertilite, Universite de Montreal, St-Hyacinthe, Quebec J2S 2M2, Canada.</t>
  </si>
  <si>
    <t>College of Animal Science and Technology, Northwest A&amp;F University, Yangling 712100, Shaanxi, China. weidawei@nwafu.edu.cn. College of Animal Science and Technology, Northwest A&amp;F University, Yangling 712100, Shaanxi, China. lianning@nwafu.edu.cn. College of Animal Science and Technology, Northwest A&amp;F University, Yangling 712100, Shaanxi, China. zhao.chunping@nwafu.edu.cn. College of Animal Science and Technology, Northwest A&amp;F University, Yangling 712100, Shaanxi, China. wanghongbao@nwafu.edu.cn. College of Animal Science and Technology, Northwest A&amp;F University, Yangling 712100, Shaanxi, China. meichugang@nwafu.edu.cn. College of Animal Science and Technology, Northwest A&amp;F University, Yangling 712100, Shaanxi, China. rajwalikhan@nwafu.edu.cn. College of Animal Science and Technology, Northwest A&amp;F University, Yangling 712100, Shaanxi, China. zanlinsen@163.com. National Beef Cattle Improvement Center, Northwest A&amp;F University, Yangling 712100, Shaanxi, China. zanlinsen@163.com.</t>
  </si>
  <si>
    <t>Department of Pancreatic Cancer, Key Laboratory of Cancer Prevention and Therapy, National Clinical Research Center for Cancer, Tianjin Medical University Cancer Institute and Hospital, Tianjin 300060, P.R. China. Department of Pancreatic Cancer, Key Laboratory of Cancer Prevention and Therapy, National Clinical Research Center for Cancer, Tianjin Medical University Cancer Institute and Hospital, Tianjin 300060, P.R. China. Department of Pancreatic Cancer, Key Laboratory of Cancer Prevention and Therapy, National Clinical Research Center for Cancer, Tianjin Medical University Cancer Institute and Hospital, Tianjin 300060, P.R. China. Department of Pancreatic Cancer, Key Laboratory of Cancer Prevention and Therapy, National Clinical Research Center for Cancer, Tianjin Medical University Cancer Institute and Hospital, Tianjin 300060, P.R. China.</t>
  </si>
  <si>
    <t>Jiangsu Key Laboratory of Oral Diseases, Nanjing Medical University, Nanjing, China. Department of Oral and Maxillofacial Surgery, The Affiliated Stomatological Hospital of Nanjing Medical University, Nanjing, China. Jiangsu Key Laboratory of Oral Diseases, Nanjing Medical University, Nanjing, China. Department of Oral and Maxillofacial Surgery, The Affiliated Stomatological Hospital of Nanjing Medical University, Nanjing, China. Jiangsu Key Laboratory of Oral Diseases, Nanjing Medical University, Nanjing, China. Department of Oral and Maxillofacial Surgery, The Affiliated Stomatological Hospital of Nanjing Medical University, Nanjing, China. Jiangsu Key Laboratory of Oral Diseases, Nanjing Medical University, Nanjing, China. Jiangsu Key Laboratory of Oral Diseases, Nanjing Medical University, Nanjing, China. Department of Oral and Maxillofacial Surgery, The Affiliated Stomatological Hospital of Nanjing Medical University, Nanjing, China. Jiangsu Key Laboratory of Oral Diseases, Nanjing Medical University, Nanjing, China. Department of Oral and Maxillofacial Surgery, The Affiliated Stomatological Hospital of Nanjing Medical University, Nanjing, China. Jiangsu Key Laboratory of Oral Diseases, Nanjing Medical University, Nanjing, China. Department of Oral and Maxillofacial Surgery, The Affiliated Stomatological Hospital of Nanjing Medical University, Nanjing, China. Department of Oral and Maxillofacial Surgery, The Affiliated Stomatological Hospital of Nanjing Medical University, Nanjing, China. Jiangsu Key Laboratory of Oral Diseases, Nanjing Medical University, Nanjing, China. Department of Oral and Maxillofacial Surgery, The Affiliated Stomatological Hospital of Nanjing Medical University, Nanjing, China.</t>
  </si>
  <si>
    <t>Department of Neurosurgery, Xinyi People's Hospital, Xinyi, Jiangsu, China. Department of Neurosurgery, Xuzhou Central Hospital, 199 Jie Fang Nan Road, Xuzhou 221009, China. Department of Neurosurgery, Xinyi People's Hospital, Xinyi, Jiangsu, China. Department of Neurosurgery, Xinyi People's Hospital, Xinyi, Jiangsu, China. Department of Neurosurgery, Xinyi People's Hospital, Xinyi, Jiangsu, China. Department of Neurosurgery, Xinyi People's Hospital, Xinyi, Jiangsu, China. Department of Neurosurgery, Xinyi People's Hospital, Xinyi, Jiangsu, China. Department of Neurosurgery, Xinyi People's Hospital, Xinyi, Jiangsu, China. Department of Neurosurgery, The First Affiliated Hospital of Nanjing Medical University, Nanjing, Jiangsu, China.</t>
  </si>
  <si>
    <t>School Biomedical Engineering, Faculty of Engineering and Information Technology, University of Technology Sydney, NSW, Australia. Department of Infectious Diseases and Immunology, University of Sydney, NSW, Australia; The Sydney Head and Neck Cancer Institute, Sydney Cancer Centre, Royal Prince Alfred Hospital, NSW, Australia. University of Lisboa, Faculty of Sciences, BioISI - Biosystems &amp; Integrative Sciences Institute Campo Grande, C8 bdg, 1749-016 Lisboa, Portugal. Department of Infectious Diseases and Immunology, University of Sydney, NSW, Australia; The Sydney Head and Neck Cancer Institute, Sydney Cancer Centre, Royal Prince Alfred Hospital, NSW, Australia. School Biomedical Engineering, Faculty of Engineering and Information Technology, University of Technology Sydney, NSW, Australia. School Biomedical Engineering, Faculty of Engineering and Information Technology, University of Technology Sydney, NSW, Australia. School Biomedical Engineering, Faculty of Engineering and Information Technology, University of Technology Sydney, NSW, Australia. The Sydney Head and Neck Cancer Institute, Sydney Cancer Centre, Royal Prince Alfred Hospital, NSW, Australia; Immune Imaging Program, Centenary Institute, Sydney, NSW 2050, Australia; Department of Dermatology, Sydney Medical School, University of Sydney, Sydney, NSW 2050, Australia; Cancer Services, Royal Prince Alfred Hospital, Sydney, NSW 2050, Australia. University of Lisboa, Faculty of Sciences, BioISI - Biosystems &amp; Integrative Sciences Institute Campo Grande, C8 bdg, 1749-016 Lisboa, Portugal. School Biomedical Engineering, Faculty of Engineering and Information Technology, University of Technology Sydney, NSW, Australia; The Sydney Head and Neck Cancer Institute, Sydney Cancer Centre, Royal Prince Alfred Hospital, NSW, Australia. Electronic address: nham.tran@uts.edu.au.</t>
  </si>
  <si>
    <t>Department of Orthopedics, The First People's Hospital of Changzhou, No.185 Juqian Street, Changzhou, Jiangsu Province, 213003, China. Orthopedic Trauma Department, The First People's Hospital of Changzhou, No.185 Juqian Street, Changzhou, Jiangsu Province, 213003, China. xinyuhu_33yhx@163.com.</t>
  </si>
  <si>
    <t>Department of Respiratory, Hong Qi Hospital of Mudanjiang Medical College, Mudanjiang City, China. Department of Respiratory, Hong Qi Hospital of Mudanjiang Medical College, Mudanjiang City, China. Department of Radiology, Hong Qi Hospital of Mudanjiang Medical College, Mudanjiang City, China. Department of Radiology, Hong Qi Hospital of Mudanjiang Medical College, Mudanjiang City, China. Department of Radiology, Hong Qi Hospital of Mudanjiang Medical College, Mudanjiang City, China. Department of Radiology, Hong Qi Hospital of Mudanjiang Medical College, Mudanjiang City, China. Department of Environmental Hygiene, School of Public Health, Mudanjiang Medical College, Mudanjiang City, China. Department of Inspection and Quarantine, School of Public Health, Mudanjiang Medical College, Mudanjiang City, China. Department of Environmental Hygiene, School of Public Health, Mudanjiang Medical College, Mudanjiang City, China. Department of Environmental Hygiene, School of Public Health, Mudanjiang Medical College, Mudanjiang City, China. Department of Prevention Medicine, School of Public Health, Mudanjiang Medical College, Mudanjiang City, Chinagaojinxiahlj@163.com.</t>
  </si>
  <si>
    <t>Wenzhou Medical University,The First Affiliated Hospital of Wenzhou Medical University, Wenzhou, China. Department of Hepatobiliary Surgery, The First Affiliated Hospital of Wenzhou Medical University, The Key Laboratory of Diagnosis and Treatment of Severe Hepato-Pancreatic Diseases of Zhejiang Province, Wenzhou, China. Renji College of Wenzhou Medical University, Wenzhou, China. Wenzhou Medical University,The First Affiliated Hospital of Wenzhou Medical University, Wenzhou, China. The First Affiliated Hospital of Wenzhou Medical University, The Key Laboratory of Diagnosis and Treatment of Severe Hepato-Pancreatic Diseases of Zhejiang Province, Wenzhou, China bisonch@163.com.</t>
  </si>
  <si>
    <t>Department of Anesthesiology and Shock, Trauma and Anesthesiology Research (STAR) Center, University of Maryland School of Medicine, Baltimore, MD, USA. taubrecht@som.umaryland.edu. Department of Anesthesiology and Shock, Trauma and Anesthesiology Research (STAR) Center, University of Maryland School of Medicine, Baltimore, MD, USA. Department of Anesthesiology and Shock, Trauma and Anesthesiology Research (STAR) Center, University of Maryland School of Medicine, Baltimore, MD, USA. Department of Anesthesiology and Shock, Trauma and Anesthesiology Research (STAR) Center, University of Maryland School of Medicine, Baltimore, MD, USA. Department of Anesthesiology and Shock, Trauma and Anesthesiology Research (STAR) Center, University of Maryland School of Medicine, Baltimore, MD, USA. Department of Anesthesiology and Shock, Trauma and Anesthesiology Research (STAR) Center, University of Maryland School of Medicine, Baltimore, MD, USA. Department of Anesthesiology and Shock, Trauma and Anesthesiology Research (STAR) Center, University of Maryland School of Medicine, Baltimore, MD, USA. Department of Anesthesiology and Shock, Trauma and Anesthesiology Research (STAR) Center, University of Maryland School of Medicine, Baltimore, MD, USA. bstoica@som.umaryland.edu.</t>
  </si>
  <si>
    <t>Second Department of Surgery, School of Medicine, Wakayama Medical University, Wakayama, Japan. Second Department of Surgery, School of Medicine, Wakayama Medical University, Wakayama, Japan. Second Department of Surgery, School of Medicine, Wakayama Medical University, Wakayama, Japan. Second Department of Surgery, School of Medicine, Wakayama Medical University, Wakayama, Japan. Second Department of Surgery, School of Medicine, Wakayama Medical University, Wakayama, Japan. Second Department of Surgery, School of Medicine, Wakayama Medical University, Wakayama, Japan. Second Department of Surgery, School of Medicine, Wakayama Medical University, Wakayama, Japan. Second Department of Surgery, School of Medicine, Wakayama Medical University, Wakayama, Japan. Division of Molecular Modification and Cancer Biology, National Cancer Center Research Institute, Tokyo, Japan. Second Department of Surgery, School of Medicine, Wakayama Medical University, Wakayama, Japan.</t>
  </si>
  <si>
    <t>Medical and Life Science College, University of Jinan, Jinan, 250062, Shandong, China. Shandong Medicinal Biotechnology Centre, Jingshi Road, Jinan, 250000, Shandong, China. Key Lab for Biotechnology Drugs of Ministry of Health, Jinan, 250000, Shandong, China. Shandong Medicinal Biotechnology Centre, Jingshi Road, Jinan, 250000, Shandong, China. Key Lab for Biotechnology Drugs of Ministry of Health, Jinan, 250000, Shandong, China. Key Lab for Rare &amp; Uncommon Diseases, Jinan, 250000, Shandong, China. Shandong Provincial Hospital affiliated to Shandong University, Jinan, 250000, Shandong, China. Shandong Provincial Hospital affiliated to Shandong University, Jinan, 250000, Shandong, China. Shandong Medicinal Biotechnology Centre, Jingshi Road, Jinan, 250000, Shandong, China. pjh933@sohu.com. Key Lab for Biotechnology Drugs of Ministry of Health, Jinan, 250000, Shandong, China. pjh933@sohu.com. Key Lab for Rare &amp; Uncommon Diseases, Jinan, 250000, Shandong, China. pjh933@sohu.com.</t>
  </si>
  <si>
    <t>Department of Biotechnology, College of Life Science and Biotechnology, Yonsei University, Seoul, 03772 Korea.0000 0004 0470 5454grid.15444.30 Department of Biotechnology, College of Life Science and Biotechnology, Yonsei University, Seoul, 03772 Korea.0000 0004 0470 5454grid.15444.30 Department of Biotechnology, College of Life Science and Biotechnology, Yonsei University, Seoul, 03772 Korea.0000 0004 0470 5454grid.15444.30 Department of Biotechnology, College of Life Science and Biotechnology, Yonsei University, Seoul, 03772 Korea.0000 0004 0470 5454grid.15444.30</t>
  </si>
  <si>
    <t>Department of Orthopedics, The Seventh People's Hospital of Suzhou, Suzhou City 215151, China. Department of Orthopedics, The Seventh People's Hospital of Suzhou, Suzhou City 215151, China. Department of Orthopedics, The Seventh People's Hospital of Suzhou, Suzhou City 215151, China. Department of Orthopedics, The Seventh People's Hospital of Suzhou, Suzhou City 215151, China. Department of Orthopedics, The Seventh People's Hospital of Suzhou, Suzhou City 215151, China. Department of Orthopedics, The Seventh People's Hospital of Suzhou, Suzhou City 215151, China. Department of Orthopedics, The Seventh People's Hospital of Suzhou, Suzhou City 215151, China. Department of Orthopedics, The Seventh People's Hospital of Suzhou, Suzhou City 215151, China. Department of Orthopedics, The Second Affiliated Hospital of Soochow University, Suzhou City 215151, China.</t>
  </si>
  <si>
    <t>Shandong Provincial Key Laboratory of Animal Biotechnology and Disease Control and Prevention, College of Animal Science and Veterinary Medicine, Shandong Agricultural University, Taian, China. Shandong Provincial Key Laboratory of Animal Biotechnology and Disease Control and Prevention, College of Animal Science and Veterinary Medicine, Shandong Agricultural University, Taian, China. Shandong Provincial Key Laboratory of Animal Biotechnology and Disease Control and Prevention, College of Animal Science and Veterinary Medicine, Shandong Agricultural University, Taian, China. Shandong Provincial Key Laboratory of Animal Biotechnology and Disease Control and Prevention, College of Animal Science and Veterinary Medicine, Shandong Agricultural University, Taian, China. College of Agronomy, Liaocheng University, Liaocheng, China. Shandong Provincial Key Laboratory of Animal Biotechnology and Disease Control and Prevention, College of Animal Science and Veterinary Medicine, Shandong Agricultural University, Taian, China.</t>
  </si>
  <si>
    <t>Department of Thoracic Surgery, The Second Hospital of Anhui Medical University, Hefei, Anhui 230601, P.R. China. Department of Thoracic Surgery, The Second Hospital of Anhui Medical University, Hefei, Anhui 230601, P.R. China.</t>
  </si>
  <si>
    <t>Department of Urology, Affiliated Hospital of Nantong University, Nantong, Jiangsu, China. Department of Urology, Affiliated Hospital of Nantong University, Nantong, Jiangsu, China. Department of Urology, Affiliated Hospital of Nantong University, Nantong, Jiangsu, China. Department of Urology, Affiliated Hospital of Nantong University, Nantong, Jiangsu, China. Department of Urology, Affiliated Hospital of Nantong University, Nantong, Jiangsu, China.</t>
  </si>
  <si>
    <t>Department of Oncology, First Affiliated Hospital, Nanjing Medical University, Nanjing, China. Department of Oncology, First Affiliated Hospital, Nanjing Medical University, Nanjing, China. Nanjing Maternal and Child Health Medical Institute, Obstetrics and Gynecology Hospital Affiliated to Nanjing Medical University, Nanjing, China. Nanjing Maternal and Child Health Medical Institute, Obstetrics and Gynecology Hospital Affiliated to Nanjing Medical University, Nanjing, China. Department of Oncology, First Affiliated Hospital, Nanjing Medical University, Nanjing, China. Department of Oncology, First Affiliated Hospital, Nanjing Medical University, Nanjing, China. Department of Oncology, First Affiliated Hospital, Nanjing Medical University, Nanjing, China. Department of Pharmacology and Chemical Biology, Magee Women's Research Institute, University of Pittsburgh Cancer Institute, Pittsburgh, Pennsylvania, USA. Department of Oncology, First Affiliated Hospital, Nanjing Medical University, Nanjing, China. Department of Oncology, First Affiliated Hospital, Nanjing Medical University, Nanjing, China. Department of Oncology, First Affiliated Hospital, Nanjing Medical University, Nanjing, China. Nanjing Maternal and Child Health Medical Institute, Obstetrics and Gynecology Hospital Affiliated to Nanjing Medical University, Nanjing, China. Department of Oncology, First Affiliated Hospital, Nanjing Medical University, Nanjing, China. Jiangsu Key Lab of Cancer Biomarkers, Prevention and Treatment, Collaborative Innovation Center for Cancer Medicine, Nanjing Medical University, Nanjing, China. Nanjing Maternal and Child Health Medical Institute, Obstetrics and Gynecology Hospital Affiliated to Nanjing Medical University, Nanjing, China. Department of Oncology and Lombardi Comprehensive Cancer Center, Georgetown University Medical Center, Washington, District of Columbia, USA.</t>
  </si>
  <si>
    <t>Biotherapeutics Translational Research Center, Korea Research Institute of Bioscience and Biotechnology (KRIBB), 125 Gwahak-ro, Yuseong-gu, Daejeon, South Korea; Department of Bioprocess Engineering, KRIBB School of Biotechnology, Korea University of Science and Technology (UST), 217 Gajeong-ro, Yuseong-gu, Daejeon, South Korea. Biotherapeutics Translational Research Center, Korea Research Institute of Bioscience and Biotechnology (KRIBB), 125 Gwahak-ro, Yuseong-gu, Daejeon, South Korea; Department of Bioprocess Engineering, KRIBB School of Biotechnology, Korea University of Science and Technology (UST), 217 Gajeong-ro, Yuseong-gu, Daejeon, South Korea. Biotherapeutics Translational Research Center, Korea Research Institute of Bioscience and Biotechnology (KRIBB), 125 Gwahak-ro, Yuseong-gu, Daejeon, South Korea; Department of Biological Sciences, KAIST, 335 Gwahak-ro, Yuseong-gu, Daejeon, South Korea. Biotherapeutics Translational Research Center, Korea Research Institute of Bioscience and Biotechnology (KRIBB), 125 Gwahak-ro, Yuseong-gu, Daejeon, South Korea; Department of Life Sciences, Imperial College London, South Kensington Campus, London, SW7 2AZ, UK. Department of Biological Sciences, KAIST, 335 Gwahak-ro, Yuseong-gu, Daejeon, South Korea. Biotherapeutics Translational Research Center, Korea Research Institute of Bioscience and Biotechnology (KRIBB), 125 Gwahak-ro, Yuseong-gu, Daejeon, South Korea; Department of Biomolecular Science, KRIBB School of Bioscience, Korea University of Science and Technology (UST), 217 Gajeong-ro, Yuseong-gu, Daejeon,South Korea. Department of Biological Sciences, KAIST, 335 Gwahak-ro, Yuseong-gu, Daejeon, South Korea. Biotherapeutics Translational Research Center, Korea Research Institute of Bioscience and Biotechnology (KRIBB), 125 Gwahak-ro, Yuseong-gu, Daejeon, South Korea; Department of Bioprocess Engineering, KRIBB School of Biotechnology, Korea University of Science and Technology (UST), 217 Gajeong-ro, Yuseong-gu, Daejeon, South Korea. Electronic address: ygkim@kribb.re.kr.</t>
  </si>
  <si>
    <t>Zhejiang University, School of Medicine, Hangzhou, Zhejiang Province, China. Sir Run Run Shaw Hospital, Zhejiang University, School of Medicine, Hangzhou, Zhejiang Province, China.</t>
  </si>
  <si>
    <t>Laboratorio de Patologia Apicola, Centro de Investigacion Apicola y Agroambiental, IRIAF, Consejeria de Agricultura de la Junta de Comunidades de Castilla-La Mancha, Marchamalo, Spain. Instituto de Recursos Humanos para la Ciencia y la Tecnologia (INCRECYT-FEDER), Fundacion Parque Cientifico y Tecnologico de Albacete, Albacete, Spain. Laboratorio de Patologia Apicola, Centro de Investigacion Apicola y Agroambiental, IRIAF, Consejeria de Agricultura de la Junta de Comunidades de Castilla-La Mancha, Marchamalo, Spain. Laboratorio de Patologia Apicola, Centro de Investigacion Apicola y Agroambiental, IRIAF, Consejeria de Agricultura de la Junta de Comunidades de Castilla-La Mancha, Marchamalo, Spain. Departamento de Biologia, Facultad de Ciencias, Universidad Autonoma de Madrid, Madrid, Spain. Departamento de Biologia, Facultad de Ciencias, Universidad Autonoma de Madrid, Madrid, Spain. Fera, Sand Hutton, York, United Kingdom. Institute for Agri-Food Research and Innovation, Newcastle University, Newcastle upon Tyne, United Kingdom. Departamento de Sanidad Animal, Facultad de Veterinaria, Universidad Complutense de Madrid, Madrid, Spain. Fera, Sand Hutton, York, United Kingdom. Institute for Agri-Food Research and Innovation, Newcastle University, Newcastle upon Tyne, United Kingdom.</t>
  </si>
  <si>
    <t>Division of Nano &amp; Energy Convergence Research, Daegu Gyeongbuk Institute of Science and Technology (DGIST), Daegu 711-873, Republic of Korea. Division of Nano &amp; Energy Convergence Research, Daegu Gyeongbuk Institute of Science and Technology (DGIST), Daegu 711-873, Republic of Korea. Division of Nano &amp; Energy Convergence Research, Daegu Gyeongbuk Institute of Science and Technology (DGIST), Daegu 711-873, Republic of Korea. Division of Nano &amp; Energy Convergence Research, Daegu Gyeongbuk Institute of Science and Technology (DGIST), Daegu 711-873, Republic of Korea. Division of Nano &amp; Energy Convergence Research, Daegu Gyeongbuk Institute of Science and Technology (DGIST), Daegu 711-873, Republic of Korea. School of Interdisciplinary Bioscience and Bioengineering, Pohang University of Science and Technology, Pohang 790-784, Republic of Korea. Division of Nano &amp; Energy Convergence Research, Daegu Gyeongbuk Institute of Science and Technology (DGIST), Daegu 711-873, Republic of Korea. Division of Nano &amp; Energy Convergence Research, Daegu Gyeongbuk Institute of Science and Technology (DGIST), Daegu 711-873, Republic of Korea. Electronic address: ejkim@dgist.ac.kr.</t>
  </si>
  <si>
    <t>Department of Clinical Laboratory , People's Hospital of Zhengzhou University and Henan Provincial People's Hospital, Zhengzhou, China. Email: gaolan8@126.com, hujinlong0305@sina.com.</t>
  </si>
  <si>
    <t>Children's Cancer Institute Australia for Medical Research, University of New South Wales, Sydney, Australia. Department of Pharmacy and Biotechnology, University of Bologna, Bologna, Italy. Institute of Molecular Medicine, Martin Luther University, ZAMED, Halle, Germany. Prince of Wales Clinical School and Lowy Cancer Research Centre, University of New South Wales, Sydney, New South Wales, Australia. Children's Cancer Institute Australia for Medical Research, University of New South Wales, Sydney, Australia. Children's Cancer Institute Australia for Medical Research, University of New South Wales, Sydney, Australia. Children's Cancer Institute Australia for Medical Research, University of New South Wales, Sydney, Australia. Children's Cancer Institute Australia for Medical Research, University of New South Wales, Sydney, Australia. Children's Cancer Institute Australia for Medical Research, University of New South Wales, Sydney, Australia. Children's Cancer Institute Australia for Medical Research, University of New South Wales, Sydney, Australia. School of Biomedical Sciences and Pharmacy, University of Newcastle, Newcastle, Australia. Institute of Molecular Medicine, Martin Luther University, ZAMED, Halle, Germany. Prince of Wales Clinical School and Lowy Cancer Research Centre, University of New South Wales, Sydney, New South Wales, Australia. Children's Cancer Institute Australia for Medical Research, University of New South Wales, Sydney, Australia. Centre for Childhood Cancer Research, UNSW Medicine, University of New South Wales, Sydney, New South Wales, Australia. Department of Pathology and Mechanisms of Disease and Translational Research, University of New South Wales, Sydney, New South Wales, Australia. Department of Pharmacy and Biotechnology, University of Bologna, Bologna, Italy. School of Environmental &amp; Life Sciences, University of Newcastle, Ourimbah, New South Wales, Australia. Children's Cancer Institute Australia for Medical Research, University of New South Wales, Sydney, Australia. tliu@ccia.unsw.edu.au. Centre for Childhood Cancer Research, UNSW Medicine, University of New South Wales, Sydney, New South Wales, Australia.</t>
  </si>
  <si>
    <t>Yale Program in Brain Tumor Research, Yale School of Medicine, New Haven, Connecticut 06510, USA. Department of Neurosurgery, Yale School of Medicine, New Haven, Connecticut 06510, USA. Yale Program in Brain Tumor Research, Yale School of Medicine, New Haven, Connecticut 06510, USA. Department of Neurosurgery, Yale School of Medicine, New Haven, Connecticut 06510, USA. Department of Genetics, Yale School of Medicine, New Haven, Connecticut 06510, USA. Yale Program in Brain Tumor Research, Yale School of Medicine, New Haven, Connecticut 06510, USA. Department of Neurosurgery, Yale School of Medicine, New Haven, Connecticut 06510, USA. Department of Genetics, Yale School of Medicine, New Haven, Connecticut 06510, USA. Yale Program in Brain Tumor Research, Yale School of Medicine, New Haven, Connecticut 06510, USA. Department of Neurosurgery, Yale School of Medicine, New Haven, Connecticut 06510, USA. Yale Program in Brain Tumor Research, Yale School of Medicine, New Haven, Connecticut 06510, USA. Department of Neurosurgery, Yale School of Medicine, New Haven, Connecticut 06510, USA. Department of Genetics, Yale School of Medicine, New Haven, Connecticut 06510, USA. Department of Neurobiology, Yale School of Medicine, New Haven, Connecticut 06510, USA. Yale Program on Neurogenetics, Yale School of Medicine, New Haven, Connecticut 06510, USA. Yale Program in Brain Tumor Research, Yale School of Medicine, New Haven, Connecticut 06510, USA. Department of Neurosurgery, Yale School of Medicine, New Haven, Connecticut 06510, USA. Yale Program in Brain Tumor Research, Yale School of Medicine, New Haven, Connecticut 06510, USA. Department of Neurosurgery, Yale School of Medicine, New Haven, Connecticut 06510, USA. Yale Program in Brain Tumor Research, Yale School of Medicine, New Haven, Connecticut 06510, USA. Department of Neurosurgery, Yale School of Medicine, New Haven, Connecticut 06510, USA. Whitehead Institute for Biomedical Research, 9 Cambridge Center, Cambridge, Massachusetts 02142, USA. Whitehead Institute for Biomedical Research, 9 Cambridge Center, Cambridge, Massachusetts 02142, USA. Department of Neurosurgery, University of Bonn Medical School, Bonn 53105, Germany. Department of General Neurosurgery, University Hospital of Cologne, Cologne 50937, Germany. Department of General Neurosurgery, University Hospital of Cologne, Cologne 50937, Germany. Department of General Neurosurgery, University Hospital of Cologne, Cologne 50937, Germany. Yale Program in Brain Tumor Research, Yale School of Medicine, New Haven, Connecticut 06510, USA. Department of Neurosurgery, Yale School of Medicine, New Haven, Connecticut 06510, USA. Yale Program in Brain Tumor Research, Yale School of Medicine, New Haven, Connecticut 06510, USA. Department of Neurosurgery, Yale School of Medicine, New Haven, Connecticut 06510, USA. Department of Genetics, Yale School of Medicine, New Haven, Connecticut 06510, USA. Yale Program in Brain Tumor Research, Yale School of Medicine, New Haven, Connecticut 06510, USA. Department of Neurosurgery, Yale School of Medicine, New Haven, Connecticut 06510, USA. Yale Program in Brain Tumor Research, Yale School of Medicine, New Haven, Connecticut 06510, USA. Department of Neurosurgery, Yale School of Medicine, New Haven, Connecticut 06510, USA. Yale Program in Brain Tumor Research, Yale School of Medicine, New Haven, Connecticut 06510, USA. Department of Genetics, Yale School of Medicine, New Haven, Connecticut 06510, USA. Yale Program in Brain Tumor Research, Yale School of Medicine, New Haven, Connecticut 06510, USA. Department of Neurosurgery, Yale School of Medicine, New Haven, Connecticut 06510, USA. Department of Genetics, Yale School of Medicine, New Haven, Connecticut 06510, USA. Department of Neurobiology, Yale School of Medicine, New Haven, Connecticut 06510, USA. Yale Program on Neurogenetics, Yale School of Medicine, New Haven, Connecticut 06510, USA. Department of Neurosurgery, University of Bonn Medical School, Bonn 53105, Germany. Yale Program in Brain Tumor Research, Yale School of Medicine, New Haven, Connecticut 06510, USA. Department of Neurosurgery, Yale School of Medicine, New Haven, Connecticut 06510, USA. Department of Pathology, Yale School of Medicine, New Haven, Connecticut 06510, USA. Yale Program in Brain Tumor Research, Yale School of Medicine, New Haven, Connecticut 06510, USA. Department of Genetics, Yale School of Medicine, New Haven, Connecticut 06510, USA. Yale Center for Genome Analysis, Yale School of Medicine, Orange, Connecticut 06477, USA. Yale Program in Brain Tumor Research, Yale School of Medicine, New Haven, Connecticut 06510, USA. Department of Neurosurgery, Yale School of Medicine, New Haven, Connecticut 06510, USA. Whitehead Institute for Biomedical Research, 9 Cambridge Center, Cambridge, Massachusetts 02142, USA. Department of Biology, Massachusetts Institute of Technology, Cambridge, Massachusetts 02139, USA. Yale Program in Brain Tumor Research, Yale School of Medicine, New Haven, Connecticut 06510, USA. Department of Neurosurgery, Yale School of Medicine, New Haven, Connecticut 06510, USA. Department of Genetics, Yale School of Medicine, New Haven, Connecticut 06510, USA. Department of Neurobiology, Yale School of Medicine, New Haven, Connecticut 06510, USA. Yale Program on Neurogenetics, Yale School of Medicine, New Haven, Connecticut 06510, USA. Yale Comprehensive Cancer Center, Yale School of Medicine, New Haven, Connecticut 06510, USA.</t>
  </si>
  <si>
    <t>aDepartment of Cell, Developmental, and Regenerative Biology bBlack Family Stem Cell Institute cTisch Cancer Center dMindich Child Health and Development Institute, Mount Sinai School of Medicine, New York, USA.</t>
  </si>
  <si>
    <t>Department of Medicine, Division of Hematology/Oncology, Northwestern University Feinberg School of Medicine, Chicago, Illinois, USA. Driskill Graduate Program in Life Sciences, Northwestern University Feinberg School of Medicine, Chicago, Illinois, USA. Blood Research Institute, BloodCenter of Wisconsin, Milwaukee, Wisconsin, USA. Department of Medicine, Division of Hematology/Oncology, Northwestern University Feinberg School of Medicine, Chicago, Illinois, USA. Driskill Graduate Program in Life Sciences, Northwestern University Feinberg School of Medicine, Chicago, Illinois, USA. Section of Hematology, Yale Cancer Center, New Haven, Connecticut, USA. Feinberg Cardiovascular Research Institute, Northwestern University Feinberg School of Medicine, Chicago, Illinois, USA. Section of Hematology, Yale Cancer Center, New Haven, Connecticut, USA. Blood Research Institute, BloodCenter of Wisconsin, Milwaukee, Wisconsin, USA. Department of Cell Biology, Neurobiology, and Anatomy, Medical College of Wisconsin, Milwaukee, Wisconsin, USA. Department of Pediatrics, Medical College of Wisconsin, Milwaukee, Wisconsin, USA. Blood Research Institute, BloodCenter of Wisconsin, Milwaukee, Wisconsin, USA alex.minella@bcw.edu. Department of Cell Biology, Neurobiology, and Anatomy, Medical College of Wisconsin, Milwaukee, Wisconsin, USA. Department of Medicine, Medical College of Wisconsin, Milwaukee, Wisconsin, USA.</t>
  </si>
  <si>
    <t>The Campbell Family Institute for Breast Cancer Research, University Health Network, Toronto, Ontario, Canada M5G 2M9. Princess Margaret Cancer Centre, University Health Network, Toronto, Ontario, Canada M5G 2M9. Department of Medical Biophysics, University of Toronto, Toronto, Ontario, Canada M5G 2C1. The Donnelly Centre for Cellular and Biomolecular Research, Banting and Best Department of Medical Research, and Department of Molecular Genetics, University of Toronto, 160 College Street, Toronto, Ontario, Canada M5S3E1. Department of Biology, York University, Toronto, Ontario, Canada M3J 1P3. The Campbell Family Institute for Breast Cancer Research, University Health Network, Toronto, Ontario, Canada M5G 2M9. The Campbell Family Institute for Breast Cancer Research, University Health Network, Toronto, Ontario, Canada M5G 2M9. The Campbell Family Institute for Breast Cancer Research, University Health Network, Toronto, Ontario, Canada M5G 2M9. The Campbell Family Institute for Breast Cancer Research, University Health Network, Toronto, Ontario, Canada M5G 2M9. The Campbell Family Institute for Breast Cancer Research, University Health Network, Toronto, Ontario, Canada M5G 2M9. Immunology Research Center, National Health Research Institutes, Zhunan, Miaoli County 35053, Taiwan. The Campbell Family Institute for Breast Cancer Research, University Health Network, Toronto, Ontario, Canada M5G 2M9. The Campbell Family Institute for Breast Cancer Research, University Health Network, Toronto, Ontario, Canada M5G 2M9. Department of Infection and Immunity, Experimental and Molecular Immunology, Luxembourg Institute of Health, 29, rue Henri Koch, Esch-sur-Alzette L-4354, Luxembourg. Odense Research Center for Anaphylaxis (ORCA), Department of Dermatology and Allergy Center, Odense University Hospital, University of Southern Denmark, Odense DK-5000 Denmark. The Campbell Family Institute for Breast Cancer Research, University Health Network, Toronto, Ontario, Canada M5G 2M9. The Campbell Family Institute for Breast Cancer Research, University Health Network, Toronto, Ontario, Canada M5G 2M9. The Campbell Family Institute for Breast Cancer Research, University Health Network, Toronto, Ontario, Canada M5G 2M9. The Campbell Family Institute for Breast Cancer Research, University Health Network, Toronto, Ontario, Canada M5G 2M9. The Campbell Family Institute for Breast Cancer Research, University Health Network, Toronto, Ontario, Canada M5G 2M9. The Campbell Family Institute for Breast Cancer Research, University Health Network, Toronto, Ontario, Canada M5G 2M9. Princess Margaret Cancer Centre, University Health Network, Toronto, Ontario, Canada M5G 2M9. Department of Immunology, University of Toronto, Toronto, Ontario, Canada M5G 2C1. Sunnybrook and Women's College Health Sciences Centre, Toronto, Ontario, Canada M4N 3M5. Princess Margaret Cancer Centre, University Health Network, Toronto, Ontario, Canada M5G 2M9. Department of Medical Biophysics, University of Toronto, Toronto, Ontario, Canada M5G 2C1. The Campbell Family Institute for Breast Cancer Research, University Health Network, Toronto, Ontario, Canada M5G 2M9. Princess Margaret Cancer Centre, University Health Network, Toronto, Ontario, Canada M5G 2M9. Department of Medical Biophysics, University of Toronto, Toronto, Ontario, Canada M5G 2C1. Department of Immunology, University of Toronto, Toronto, Ontario, Canada M5G 2C1. The Campbell Family Institute for Breast Cancer Research, University Health Network, Toronto, Ontario, Canada M5G 2M9. Princess Margaret Cancer Centre, University Health Network, Toronto, Ontario, Canada M5G 2M9. Department of Medical Biophysics, University of Toronto, Toronto, Ontario, Canada M5G 2C1. Department of Immunology, University of Toronto, Toronto, Ontario, Canada M5G 2C1.</t>
  </si>
  <si>
    <t>Center for Radiological Research, Columbia University Medical Center, 630 West 168th Street, New York, NY, 10032, USA. Radiological Research Accelerator Facility, Columbia University, Irvington, NY, 10533, USA. Radiological Research Accelerator Facility, Columbia University, Irvington, NY, 10533, USA. Radiological Research Accelerator Facility, Columbia University, Irvington, NY, 10533, USA. Center for Radiological Research, Columbia University Medical Center, 630 West 168th Street, New York, NY, 10032, USA. saa2108@cumc.columbia.edu.</t>
  </si>
  <si>
    <t>College of Pharmacy and Pharmaceutical Sciences, Florida A&amp;M University, Tallahassee, FL, U.S.A. College of Pharmacy and Pharmaceutical Sciences, Florida A&amp;M University, Tallahassee, FL, U.S.A. karam.soliman@famu.edu.</t>
  </si>
  <si>
    <t>Molecular Pharmacology Program, Sloan Kettering Institute, Memorial Sloan Kettering Cancer Center, New York, USA. Department of Pediatric Oncology and Hematology, University Children's Hospital Essen, Germany. Department of Pediatric Oncology/Hematology, Charite- Universitatsmedizin Berlin, Germany. Sphingotec GmbH, Hennigsdorf, Germany. Department of Pediatric Oncology and Hematology, University Children's Hospital Essen, Germany. Center of Medical Genetics Ghent (CMGG), Ghent University Hospital, Belgium. Center of Medical Genetics Ghent (CMGG), Ghent University Hospital, Belgium. Department of Pediatric Oncology and Hematology, University Children's Hospital Essen, Germany. Center of Medical Genetics Ghent (CMGG), Ghent University Hospital, Belgium. Department of Pediatric Oncology/Hematology, Charite- Universitatsmedizin Berlin, Germany. Sphingotec GmbH, Hennigsdorf, Germany. Department of Pediatric Oncology and Hematology, University Children's Hospital Essen, Germany. Department of Pediatric Oncology/Hematology, Charite- Universitatsmedizin Berlin, Germany. German Consortium for Translational Cancer Research (DKTK), Partner Site Charite Berlin, Berlin, Germany. Sphingotec GmbH, Hennigsdorf, Germany. Department of Pediatric Oncology/Hematology, Charite- Universitatsmedizin Berlin, Germany. German Consortium for Translational Cancer Research (DKTK), Partner Site Charite Berlin, Berlin, Germany.</t>
  </si>
  <si>
    <t>Department of Otorhinolaryngology, Union Hospital, Tongji Medical College, Huazhong University of Science Technology, Wuhan, China. Department of Head Neck Surgery, The University of Texas MD Anderson Cancer Center, Houston, Texas. Department of Head Neck Surgery, The University of Texas MD Anderson Cancer Center, Houston, Texas. Department of Epidemiology, The University of Texas MD Anderson Cancer Center, Houston, Texas. Department of Head Neck Surgery, The University of Texas MD Anderson Cancer Center, Houston, Texas. Department of Oral Maxillofacial Surgery, Guangdong General Hospital, Guangdong Academy of Medical Sciences, Guangzhou, China. Department of Head Neck Surgery, The University of Texas MD Anderson Cancer Center, Houston, Texas. Department of Ultrasound, Yantai Yuhuangding Hospital, Yantai, China. Duke University Medical Center, Duke Cancer Institute, Durham, North Carolina. Department of Head Neck Surgery, The University of Texas MD Anderson Cancer Center, Houston, Texas. Department of Otorhinolaryngology-Head and Neck Surgery, Yuhuangding Hospital of Qingdao University, Yantai, China. Department of Head Neck Surgery, The University of Texas MD Anderson Cancer Center, Houston, Texas. Department of Epidemiology, The University of Texas MD Anderson Cancer Center, Houston, Texas.</t>
  </si>
  <si>
    <t>Department of Gynecology, the First Hospital of Hebei Medical University, Shijiazhuang, Hebei, China. lhyangdc@hotmail.com.</t>
  </si>
  <si>
    <t>Liver Research Unit, Bambino Gesu Children's Hospital, IRCCS, Rome, Italy. Liver Research Unit, Bambino Gesu Children's Hospital, IRCCS, Rome, Italy. UOSD SAFU, Regina Elena National Cancer Institute, Rome, Italy. Fondazione Bruno Kessler, Trento, Italy. Liver Research Unit, Bambino Gesu Children's Hospital, IRCCS, Rome, Italy. Liver Research Unit, Bambino Gesu Children's Hospital, IRCCS, Rome, Italy. Liver Research Unit, Bambino Gesu Children's Hospital, IRCCS, Rome, Italy. Liver Research Unit, Bambino Gesu Children's Hospital, IRCCS, Rome, Italy. Department of Oncohematology, Bambino Gesu Children's Hospital, IRCCS, Rome, Italy. Microscopy Unit, Bambino Gesu Children's Hospital, IRCCS, Rome, Italy. UOSD SAFU, Regina Elena National Cancer Institute, Rome, Italy. FACs Unit, Bambino Gesu Children's Hospital, IRCCS, Rome, Italy. Department of Experimental Oncology, European Institute of Oncology, Milan, Italy. Fondazione Policlinico Universitario A. Gemelli, Catholic University of the Sacred Heart, Rome, Italy. Gastroenterology, Department of Internal Medicine, University of Modena and Reggio Emilia, Modena, Italy. Institute of Molecular Biology and Pathology, National Research Council, Rome, Italy. Department of Experimental Oncology, European Institute of Oncology, Milan, Italy. Fondazione Bruno Kessler, Trento, Italy. Department of Oncohematology, Bambino Gesu Children's Hospital, IRCCS, Rome, Italy. University of Pavia, Pavia, Italy. Hepato-Metabolic Disease Unit, Bambino Gesu Children's Hospital, IRCCS, Rome, Italy. Department of Oncohematology, Bambino Gesu Children's Hospital, IRCCS, Rome, Italy. UOSD SAFU, Regina Elena National Cancer Institute, Rome, Italy. Liver Research Unit, Bambino Gesu Children's Hospital, IRCCS, Rome, Italy.</t>
  </si>
  <si>
    <t>South China Sea Fisheries Research Institute, Chinese Academy of Fishery Sciences, Guangzhou, PR China. College of Aqua-life Science and Technology, Shanghai Ocean University, Shanghai, PR China. Key Laboratory of South China Sea Fishery Resources Exploitation &amp; Utilization, Ministry of Agriculture, Guangzhou, PR China. South China Sea Fisheries Research Institute, Chinese Academy of Fishery Sciences, Guangzhou, PR China. Key Laboratory of South China Sea Fishery Resources Exploitation &amp; Utilization, Ministry of Agriculture, Guangzhou, PR China. South China Sea Fisheries Research Institute, Chinese Academy of Fishery Sciences, Guangzhou, PR China. Key Laboratory of South China Sea Fishery Resources Exploitation &amp; Utilization, Ministry of Agriculture, Guangzhou, PR China. South China Sea Fisheries Research Institute, Chinese Academy of Fishery Sciences, Guangzhou, PR China. Key Laboratory of South China Sea Fishery Resources Exploitation &amp; Utilization, Ministry of Agriculture, Guangzhou, PR China. Tropical Aquaculture Research and Development Center of South China Sea Fisheries Research Institute, Sanya, PR China.</t>
  </si>
  <si>
    <t>Department of Ophthalmology, Yantai Yuhuangding Hospital, Yantai 264000, Shandong Province, China. Department of Ophthalmology, Weihai Municipal Hospital, Weihai 264200, Shandong Province, China. Department of Stomatology, Yantai Yuhuangding Hospital, Yantai 264000, Shandong Province, China. Department of Ophthalmology, Yantai Yuhuangding Hospital, Yantai 264000, Shandong Province, China. Department of Ophthalmology, Yantai Yuhuangding Hospital, Yantai 264000, Shandong Province, China. Department of Ophthalmology, Yantai Yuhuangding Hospital, Yantai 264000, Shandong Province, China. Department of Ophthalmology, Shandong Qilu Hospital, Shandong University, Jinan 25000, Shandong Province, China.</t>
  </si>
  <si>
    <t>Department of Pathophysiology, Zunyi Medical University, Zunyi, 563000, China. Department of Pathophysiology, Zunyi Medical University, Zunyi, 563000, China. Department of Pathophysiology, Zunyi Medical University, Zunyi, 563000, China. Department of Pathophysiology, Zunyi Medical University, Zunyi, 563000, China. Department of Pathophysiology, Zunyi Medical University, Zunyi, 563000, China. Department of Pathophysiology, Zunyi Medical University, Zunyi, 563000, China. Department of Pathophysiology, Zunyi Medical University, Zunyi, 563000, China. Electronic address: LiLijuan@zmc.edu.cn.</t>
  </si>
  <si>
    <t>From the Department of Biotechnology and Molecular Medicine, A.I. Virtanen Institute for Molecular Sciences, University of Eastern Finland, Kuopio (M.U.K., P.H., O.H.-F.L., T.T., J.P., P.M., I.S., T.T., E.A., P.T., S.Y.-H.); and Heart Center and Gene Therapy Unit, Kuopio University Hospital, Finland (S.Y.-H.). minna.kaikkonen@uef.fi. From the Department of Biotechnology and Molecular Medicine, A.I. Virtanen Institute for Molecular Sciences, University of Eastern Finland, Kuopio (M.U.K., P.H., O.H.-F.L., T.T., J.P., P.M., I.S., T.T., E.A., P.T., S.Y.-H.); and Heart Center and Gene Therapy Unit, Kuopio University Hospital, Finland (S.Y.-H.). From the Department of Biotechnology and Molecular Medicine, A.I. Virtanen Institute for Molecular Sciences, University of Eastern Finland, Kuopio (M.U.K., P.H., O.H.-F.L., T.T., J.P., P.M., I.S., T.T., E.A., P.T., S.Y.-H.); and Heart Center and Gene Therapy Unit, Kuopio University Hospital, Finland (S.Y.-H.). From the Department of Biotechnology and Molecular Medicine, A.I. Virtanen Institute for Molecular Sciences, University of Eastern Finland, Kuopio (M.U.K., P.H., O.H.-F.L., T.T., J.P., P.M., I.S., T.T., E.A., P.T., S.Y.-H.); and Heart Center and Gene Therapy Unit, Kuopio University Hospital, Finland (S.Y.-H.). From the Department of Biotechnology and Molecular Medicine, A.I. Virtanen Institute for Molecular Sciences, University of Eastern Finland, Kuopio (M.U.K., P.H., O.H.-F.L., T.T., J.P., P.M., I.S., T.T., E.A., P.T., S.Y.-H.); and Heart Center and Gene Therapy Unit, Kuopio University Hospital, Finland (S.Y.-H.). From the Department of Biotechnology and Molecular Medicine, A.I. Virtanen Institute for Molecular Sciences, University of Eastern Finland, Kuopio (M.U.K., P.H., O.H.-F.L., T.T., J.P., P.M., I.S., T.T., E.A., P.T., S.Y.-H.); and Heart Center and Gene Therapy Unit, Kuopio University Hospital, Finland (S.Y.-H.). From the Department of Biotechnology and Molecular Medicine, A.I. Virtanen Institute for Molecular Sciences, University of Eastern Finland, Kuopio (M.U.K., P.H., O.H.-F.L., T.T., J.P., P.M., I.S., T.T., E.A., P.T., S.Y.-H.); and Heart Center and Gene Therapy Unit, Kuopio University Hospital, Finland (S.Y.-H.). From the Department of Biotechnology and Molecular Medicine, A.I. Virtanen Institute for Molecular Sciences, University of Eastern Finland, Kuopio (M.U.K., P.H., O.H.-F.L., T.T., J.P., P.M., I.S., T.T., E.A., P.T., S.Y.-H.); and Heart Center and Gene Therapy Unit, Kuopio University Hospital, Finland (S.Y.-H.). From the Department of Biotechnology and Molecular Medicine, A.I. Virtanen Institute for Molecular Sciences, University of Eastern Finland, Kuopio (M.U.K., P.H., O.H.-F.L., T.T., J.P., P.M., I.S., T.T., E.A., P.T., S.Y.-H.); and Heart Center and Gene Therapy Unit, Kuopio University Hospital, Finland (S.Y.-H.). From the Department of Biotechnology and Molecular Medicine, A.I. Virtanen Institute for Molecular Sciences, University of Eastern Finland, Kuopio (M.U.K., P.H., O.H.-F.L., T.T., J.P., P.M., I.S., T.T., E.A., P.T., S.Y.-H.); and Heart Center and Gene Therapy Unit, Kuopio University Hospital, Finland (S.Y.-H.). From the Department of Biotechnology and Molecular Medicine, A.I. Virtanen Institute for Molecular Sciences, University of Eastern Finland, Kuopio (M.U.K., P.H., O.H.-F.L., T.T., J.P., P.M., I.S., T.T., E.A., P.T., S.Y.-H.); and Heart Center and Gene Therapy Unit, Kuopio University Hospital, Finland (S.Y.-H.).</t>
  </si>
  <si>
    <t>Department of Genetics, UCL Institute of Ophthalmology, London, UK. University Hospital of Wurzburg, Department of Ophthalmology, Wurzburg, Germany. Department of Genetics, UCL Institute of Ophthalmology, London, UK. Department of Genetics, UCL Institute of Ophthalmology, London, UK. Roche Pharmaceutical Research and Early Development, Ophthalmology Discovery &amp; Biomarkers, Basel, Switzerland. Department of Genetics, UCL Institute of Ophthalmology, London, UK. Current address: Department of Advanced Ophthalmic Medicine, Graduate School of Medicine, Tohoku University, Sendai, Japan. Department of Cell Biology, UCL Institute of Ophthalmology, London, UK. Department of Cell Biology, UCL Institute of Ophthalmology, London, UK. Department of Cell Biology, UCL Institute of Ophthalmology, London, UK. University Hospital of Wurzburg, Department of Ophthalmology, Wurzburg, Germany. Department of Genetics, UCL Institute of Ophthalmology, London, UK. Department of Genetics, UCL Institute of Ophthalmology, London, UK. Department of Genetics, UCL Institute of Ophthalmology, London, UK. Department of Genetics, UCL Institute of Ophthalmology, London, UK. Moorfields Eye Hospital, London, UK. Moorfields Eye Hospital, London, UK. Department of Genetics, UCL Institute of Ophthalmology, London, UK. Department of Genetics, UCL Institute of Ophthalmology, London, UK. NIHR Biomedical Research Centre at Moorfields Eye Hospital NHS Foundation Trust and UCL Institute of Ophthalmology, London, UK.</t>
  </si>
  <si>
    <t>Aflac Cancer and Blood Disorders Center, Department of Pediatrics, Emory University School of Medicine, Atlanta, Georgia 30322, USA. Department of Basic Sciences, Program of Pharmacology, Ponce Health Sciences University-School of Medicine/Ponce Research Institute, Ponce, 00716-2348 Puerto Rico. Department of Pathology and Laboratory Medicine, Emory University School of Medicine, Atlanta, Georgia 30322, USA. Department of Basic Sciences, Program of Pharmacology, Ponce Health Sciences University-School of Medicine/Ponce Research Institute, Ponce, 00716-2348 Puerto Rico.</t>
  </si>
  <si>
    <t>Second Department of Internal Medicine and Research Unit, University General Hospital "Attikon", 1 Rimini St., Haidari, 12462 Athens, Greece. Department of Biochemistry and Molecular Biology, National and Kapodistrian University of Athens, Panepistimiopolis, 15701 Athens, Greece. Department of Biochemistry and Molecular Biology, National and Kapodistrian University of Athens, Panepistimiopolis, 15701 Athens, Greece. Second Department of Internal Medicine and Research Unit, University General Hospital "Attikon", 1 Rimini St., Haidari, 12462 Athens, Greece. Second Department of Internal Medicine and Research Unit, University General Hospital "Attikon", 1 Rimini St., Haidari, 12462 Athens, Greece. Second Department of Internal Medicine and Research Unit, University General Hospital "Attikon", 1 Rimini St., Haidari, 12462 Athens, Greece. Second Department of Internal Medicine and Research Unit, University General Hospital "Attikon", 1 Rimini St., Haidari, 12462 Athens, Greece. Department of Biochemistry and Molecular Biology, National and Kapodistrian University of Athens, Panepistimiopolis, 15701 Athens, Greece.</t>
  </si>
  <si>
    <t>Department of Orthopedics, Shaoxing Hospital of Traditional Chinese Medicine, Shaoxing, China. Department of Orthopedics, Shaoxing Hospital of Traditional Chinese Medicine, Shaoxing, China. Department of Orthopedics, Shaoxing Hospital of Zhejiang University, Shaoxing, China. Department of Orthopedics, Shaoxing Hospital of Traditional Chinese Medicine, Shaoxing, China. Department of Orthopedics, Shaoxing Hospital of Zhejiang University, Shaoxing, China.</t>
  </si>
  <si>
    <t>Biomedical Research in Cancer Stem Cells Group, Pathology Department, Institut de Recerca Hospital Vall d'Hebron (VHIR), Passeig Vall d'Hebron 119-129, 08035 Barcelona, Spain. Biomedical Research in Cancer Stem Cells Group, Pathology Department, Institut de Recerca Hospital Vall d'Hebron (VHIR), Passeig Vall d'Hebron 119-129, 08035 Barcelona, Spain. Biomedical Research in Cancer Stem Cells Group, Pathology Department, Institut de Recerca Hospital Vall d'Hebron (VHIR), Passeig Vall d'Hebron 119-129, 08035 Barcelona, Spain. Biomedical Research in Cancer Stem Cells Group, Pathology Department, Institut de Recerca Hospital Vall d'Hebron (VHIR), Passeig Vall d'Hebron 119-129, 08035 Barcelona, Spain. Centre for Genomic Regulation, Core Facilities - Microarray Unit, C/ Dr. Aiguader 88, 08003 Barcelona, Spain. Biomedical Research in Cancer Stem Cells Group, Pathology Department, Institut de Recerca Hospital Vall d'Hebron (VHIR), Passeig Vall d'Hebron 119-129, 08035 Barcelona, Spain. Biomedical Research in Cancer Stem Cells Group, Pathology Department, Institut de Recerca Hospital Vall d'Hebron (VHIR), Passeig Vall d'Hebron 119-129, 08035 Barcelona, Spain. Biomedical Research in Cancer Stem Cells Group, Pathology Department, Institut de Recerca Hospital Vall d'Hebron (VHIR), Passeig Vall d'Hebron 119-129, 08035 Barcelona, Spain. Biomedical Research in Cancer Stem Cells Group, Pathology Department, Institut de Recerca Hospital Vall d'Hebron (VHIR), Passeig Vall d'Hebron 119-129, 08035 Barcelona, Spain. Biomedical Research in Cancer Stem Cells Group, Pathology Department, Institut de Recerca Hospital Vall d'Hebron (VHIR), Passeig Vall d'Hebron 119-129, 08035 Barcelona, Spain. Biomedical Research in Cancer Stem Cells Group, Pathology Department, Institut de Recerca Hospital Vall d'Hebron (VHIR), Passeig Vall d'Hebron 119-129, 08035 Barcelona, Spain. Geriatric Unit, Graduate School of Medicine, Kyoto University Hospital, Kyoto 606-8507, Japan. Biomedical Research in Cancer Stem Cells Group, Pathology Department, Institut de Recerca Hospital Vall d'Hebron (VHIR), Passeig Vall d'Hebron 119-129, 08035 Barcelona, Spain. Biomedical Research in Cancer Stem Cells Group, Pathology Department, Institut de Recerca Hospital Vall d'Hebron (VHIR), Passeig Vall d'Hebron 119-129, 08035 Barcelona, Spain. Biomedical Research in Cancer Stem Cells Group, Pathology Department, Institut de Recerca Hospital Vall d'Hebron (VHIR), Passeig Vall d'Hebron 119-129, 08035 Barcelona, Spain. Biomedical Research in Cancer Stem Cells Group, Pathology Department, Institut de Recerca Hospital Vall d'Hebron (VHIR), Passeig Vall d'Hebron 119-129, 08035 Barcelona, Spain.</t>
  </si>
  <si>
    <t>Department of Biochemistry, University of Cambridge, Cambridge, UK. Department of Biochemistry, University of Cambridge, Cambridge, UK. Department of Biochemistry, University of Cambridge, Cambridge, UK. The Salk Institute for Biological Sciences, 10010 North Torrey Pines Rd, La Jolla, CA, 92037, USA. Department of Biochemistry, University of Cambridge, Cambridge, UK. Department of Biochemistry, University of Cambridge, Cambridge, UK. Pathology Department, University of Cambridge, Cambridge, UK. Division of Pathology, Centre for Comparative Pathology, University of Edinburgh, Cancer Research UK Edinburgh Centre, Institute of Genetics and Molecular Medicine, Crewe Road, Edinburgh, UK. Cardiovasular Research Institute, Department of Medicine, University of California, San Francisco, San Francisco, CA, 94158, USA. Transgenic Research Center, School of Life Sciences, Northeast Normal University, Changchun, China. Department of Biochemistry, University of Cambridge, Cambridge, UK. Department of Biochemistry, University of Cambridge, Cambridge, UK. Department of Biochemistry, University of Cambridge, Cambridge, UK. gie20@cam.ac.uk.</t>
  </si>
  <si>
    <t>Department of Biotechnology, College of Life Science and Biotechnology, Yonsei University, Seoul 03722, Republic of Korea. Department of Biotechnology, College of Life Science and Biotechnology, Yonsei University, Seoul 03722, Republic of Korea. Department of Biotechnology, College of Life Science and Biotechnology, Yonsei University, Seoul 03722, Republic of Korea. Department of Biotechnology, College of Life Science and Biotechnology, Yonsei University, Seoul 03722, Republic of Korea. Department of Biotechnology, College of Life Science and Biotechnology, Yonsei University, Seoul 03722, Republic of Korea.</t>
  </si>
  <si>
    <t>Department of Thoracic Surgery, Chinese Medical University Affiliated No. 1 Hospital, Shenyang, Liaoning 110001, P.R. China. Department of Thoracic Surgery, Chinese Medical University Affiliated No. 1 Hospital, Shenyang, Liaoning 110001, P.R. China.</t>
  </si>
  <si>
    <t>Department of bioinformatics, Key Laboratory of Cell Biology, Ministry of Public Health and Key Laboratory of Medical Cell Biology, Ministry of Education, College of Basic Medical Science, China Medical University, Shenyang, China. Department of Clinical Laboratory, No.202 Hospital of PLA, Shenyang, China. Graduate School, Jinzhou Medical University, Jinzhou, China. Graduate School, Dalian Medical University, Dalian, China.</t>
  </si>
  <si>
    <t>Department of stomatology, Sichuan Cancer Hospital, Sichuan Cancer Center, School of Medicine, University of Electronic Science and Technology of China, Sichuan, China. Department of Head and Neck Surgery, Sichuan Cancer Hospital, Sichuan Cancer Center, School of Medicine, University of Electronic Science and Technology of China, Sichuan, China. State Key Laboratory of Oral Diseases, Department of Cleft lip and Palate Surgery, West China Hospital of Stomatology, Sichuan University, Sichuan, China. Department of Head and Neck Surgery, Sichuan Cancer Hospital, Sichuan Cancer Center, School of Medicine, University of Electronic Science and Technology of China, Sichuan, China. Department of Head and Neck Surgery, Sichuan Cancer Hospital, Sichuan Cancer Center, School of Medicine, University of Electronic Science and Technology of China, Sichuan, China. Department of Head and Neck Surgery, Sichuan Cancer Hospital, Sichuan Cancer Center, School of Medicine, University of Electronic Science and Technology of China, Sichuan, China. Department of Head and Neck Surgery, Sichuan Cancer Hospital, Sichuan Cancer Center, School of Medicine, University of Electronic Science and Technology of China, Sichuan, China. wangzh912@163.com. Department of stomatology, Sichuan Cancer Hospital, Sichuan Cancer Center, School of Medicine, University of Electronic Science and Technology of China, Sichuan, China. headnecksurg@foxmail.com. Department of Head and Neck Surgery, Sichuan Cancer Hospital, Sichuan Cancer Center, School of Medicine, University of Electronic Science and Technology of China, Sichuan, China. headnecksurg@foxmail.com.</t>
  </si>
  <si>
    <t>Laboratory of Molecular Oncology, Clinic of Oncology, University Hospital Zurich, Zurich, Switzerland. Laboratory of Molecular Oncology, Clinic of Oncology, University Hospital Zurich, Zurich, Switzerland. Laboratory of Molecular Oncology, Clinic of Oncology, University Hospital Zurich, Zurich, Switzerland. Institute of Veterinary Biochemistry and Molecular Biology, University of Zurich, Zurich, Switzerland. Institute of Veterinary Biochemistry and Molecular Biology, University of Zurich, Zurich, Switzerland. Departments of Epidemiology, Pharmacology and Toxicology and Community and Family Medicine, Geisel School of Medicine at Dartmouth, Hanover, NH, USA. Departments of Epidemiology, Pharmacology and Toxicology and Community and Family Medicine, Geisel School of Medicine at Dartmouth, Hanover, NH, USA. Anatomy, Department of Medicine, University of Fribourg, Fribourg, Switzerland. Division of Thoracic Surgery, University Hospital Zurich, Zurich, Switzerland. Laboratory of Molecular Oncology, Clinic of Oncology, University Hospital Zurich, Zurich, Switzerland. Laboratory of Molecular Oncology, Clinic of Oncology, University Hospital Zurich, Zurich, Switzerland.</t>
  </si>
  <si>
    <t>Konkuk University Medical Center, School of Medicine, Konkuk University, Seoul 143-701, Korea. Functional RNomics Research Center, College of Medicine, The Catholic University, Seoul 137-701, Korea. Konkuk University Medical Center, School of Medicine, Konkuk University, Seoul 143-701, Korea. Functional RNomics Research Center, College of Medicine, The Catholic University, Seoul 137-701, Korea. Konkuk University Medical Center, School of Medicine, Konkuk University, Seoul 143-701, Korea. Research Center for Epigenome Regulation, School of Pharmacy, Sungkyunkwan University, Suwon 440-746, Korea. Functional RNomics Research Center, College of Medicine, The Catholic University, Seoul 137-701, Korea. Konkuk University Medical Center, School of Medicine, Konkuk University, Seoul 143-701, Korea.</t>
  </si>
  <si>
    <t>Department of Pathology, Microbiology and Immunology, Vanderbilt University Medical Center, Nashville, TN 37232. Department of Pathology, Microbiology and Immunology, Vanderbilt University Medical Center, Nashville, TN 37232. Department of Pathology, Microbiology and Immunology, Vanderbilt University Medical Center, Nashville, TN 37232. Department of Pathology, Microbiology and Immunology, Vanderbilt University Medical Center, Nashville, TN 37232. Department of Pathology, Microbiology and Immunology, Vanderbilt University Medical Center, Nashville, TN 37232. Department of Pathology, Microbiology and Immunology, Vanderbilt University Medical Center, Nashville, TN 37232. Department of Pathology, Microbiology and Immunology, Vanderbilt University Medical Center, Nashville, TN 37232. Electronic address: christine.eischen@vanderbilt.edu.</t>
  </si>
  <si>
    <t>Department of Physiology and Toxicology of Reproduction, Institute of Zoology, Jagiellonian University in Krakow, Krakow, Poland. a.karpeta@ur.krakow.pl. Department of Animal Physiology and Endocrinology, University of Agriculture in Krakow, Poland. a.karpeta@ur.krakow.pl. Department of Physiology and Toxicology of Reproduction, Institute of Zoology, Jagiellonian University in Krakow, Krakow, Poland. Department of Physiology and Toxicology of Reproduction, Institute of Zoology, Jagiellonian University in Krakow, Krakow, Poland.</t>
  </si>
  <si>
    <t>Department of Urology, Chinese PLA General Hospital/Chinese PLA Medical School, Beijing, 100853, P. R. China. State Key Laboratory of Kidney Diseases, Chinese PLA General Hospital/Chinese PLA Medical School, Beijing, 100853, P. R. China. Department of Urology, Chinese PLA General Hospital/Chinese PLA Medical School, Beijing, 100853, P. R. China. State Key Laboratory of Kidney Diseases, Chinese PLA General Hospital/Chinese PLA Medical School, Beijing, 100853, P. R. China. Department of Urology, Chinese PLA General Hospital/Chinese PLA Medical School, Beijing, 100853, P. R. China. State Key Laboratory of Kidney Diseases, Chinese PLA General Hospital/Chinese PLA Medical School, Beijing, 100853, P. R. China. Department of Urology, Chinese PLA General Hospital/Chinese PLA Medical School, Beijing, 100853, P. R. China. State Key Laboratory of Kidney Diseases, Chinese PLA General Hospital/Chinese PLA Medical School, Beijing, 100853, P. R. China. Department of Urology, Chinese PLA General Hospital/Chinese PLA Medical School, Beijing, 100853, P. R. China. State Key Laboratory of Kidney Diseases, Chinese PLA General Hospital/Chinese PLA Medical School, Beijing, 100853, P. R. China. Department of Urology, Chinese PLA General Hospital/Chinese PLA Medical School, Beijing, 100853, P. R. China. State Key Laboratory of Kidney Diseases, Chinese PLA General Hospital/Chinese PLA Medical School, Beijing, 100853, P. R. China. Department of Urology, Chinese PLA General Hospital/Chinese PLA Medical School, Beijing, 100853, P. R. China. State Key Laboratory of Kidney Diseases, Chinese PLA General Hospital/Chinese PLA Medical School, Beijing, 100853, P. R. China. Department of Urology, Chinese PLA General Hospital/Chinese PLA Medical School, Beijing, 100853, P. R. China. State Key Laboratory of Kidney Diseases, Chinese PLA General Hospital/Chinese PLA Medical School, Beijing, 100853, P. R. China. Department of Urology, Chinese PLA General Hospital/Chinese PLA Medical School, Beijing, 100853, P. R. China. State Key Laboratory of Kidney Diseases, Chinese PLA General Hospital/Chinese PLA Medical School, Beijing, 100853, P. R. China. Department of Urology, Chinese PLA General Hospital/Chinese PLA Medical School, Beijing, 100853, P. R. China. State Key Laboratory of Kidney Diseases, Chinese PLA General Hospital/Chinese PLA Medical School, Beijing, 100853, P. R. China. Department of Urology, Chinese PLA General Hospital/Chinese PLA Medical School, Beijing, 100853, P. R. China. State Key Laboratory of Kidney Diseases, Chinese PLA General Hospital/Chinese PLA Medical School, Beijing, 100853, P. R. China.</t>
  </si>
  <si>
    <t>Department of Pathology, Zhujiang Hospital, Southern Medical University, Guangdong, China. Department of Pathology, Zhujiang Hospital, Southern Medical University, Guangdong, China. Department of Pathology, Zhujiang Hospital, Southern Medical University, Guangdong, China. Department of Pathology, Zhujiang Hospital, Southern Medical University, Guangdong, China. Department of Pathology, Zhujiang Hospital, Southern Medical University, Guangdong, China. Department of Pathology, Zhujiang Hospital, Southern Medical University, Guangdong, China. Department of Dermatology, Zhujiang Hospital, Southern Medical University, Guangdong, China. Department of Biochemistry and Molecular Medicine, University of California at Davis Cancer Center, Davis, CA, USA. Department of Pathology, Zhujiang Hospital, Southern Medical University, Guangdong, China. Department of Pathology, Zhujiang Hospital, Southern Medical University, Guangdong, China.</t>
  </si>
  <si>
    <t>From the Departments of Internal Medicine (SJ, DK, WKL, DYS, EJL, YSJ) and Surgery (JL, M-YS, JJJ, K-HN, WYC), Open NBI Convergence Technology Research Laboratory, Severance Hospital, Yonsei Cancer Center, Yonsei University College of Medicine, Seoul, South Korea; and Department of Gynecological Oncology, Bundang CHA Medical Center, CHA University, Gyeonggi-do, South Korea (SGJ).</t>
  </si>
  <si>
    <t>Department of Biochemistry and Molecular Genetics, University of Illinois at Chicago, 900 S Ashland Avenue, Chicago, Illinois 60607, USA. Department of Biochemistry and Molecular Genetics, University of Illinois at Chicago, 900 S Ashland Avenue, Chicago, Illinois 60607, USA.</t>
  </si>
  <si>
    <t>Laboratoire de Genetique Moleculaire (A.R.-G., C.C., D.L., S.T., A.B., J.D.), Institut de Recherches Cliniques de Montreal, Montreal, Quebec H2W 1R7, Canada; Massachusetts General Hospital (B.R.R., L.R.Z., J.D.), Boston, Massachusetts 02114; Aix-Marseille Universite (D.F.-B., T.B.), Centre National de la Recherche Scientifique, Center for Research in Neurobiology and Neurophysiology of Marseille, Unite Mixte de Recherche 7286, 13344 Marseille, France; and Assistance Publique-Hopitaux de Marseille (D.F.-B., T.B.), Hopital Conception, Service d'Endocrinologie, Diabete et Maladies Metaboliques, Centre de Reference des Maladies Rares d'Origine Hypophysaire, 13285 Marseille, France. Laboratoire de Genetique Moleculaire (A.R.-G., C.C., D.L., S.T., A.B., J.D.), Institut de Recherches Cliniques de Montreal, Montreal, Quebec H2W 1R7, Canada; Massachusetts General Hospital (B.R.R., L.R.Z., J.D.), Boston, Massachusetts 02114; Aix-Marseille Universite (D.F.-B., T.B.), Centre National de la Recherche Scientifique, Center for Research in Neurobiology and Neurophysiology of Marseille, Unite Mixte de Recherche 7286, 13344 Marseille, France; and Assistance Publique-Hopitaux de Marseille (D.F.-B., T.B.), Hopital Conception, Service d'Endocrinologie, Diabete et Maladies Metaboliques, Centre de Reference des Maladies Rares d'Origine Hypophysaire, 13285 Marseille, France. Laboratoire de Genetique Moleculaire (A.R.-G., C.C., D.L., S.T., A.B., J.D.), Institut de Recherches Cliniques de Montreal, Montreal, Quebec H2W 1R7, Canada; Massachusetts General Hospital (B.R.R., L.R.Z., J.D.), Boston, Massachusetts 02114; Aix-Marseille Universite (D.F.-B., T.B.), Centre National de la Recherche Scientifique, Center for Research in Neurobiology and Neurophysiology of Marseille, Unite Mixte de Recherche 7286, 13344 Marseille, France; and Assistance Publique-Hopitaux de Marseille (D.F.-B., T.B.), Hopital Conception, Service d'Endocrinologie, Diabete et Maladies Metaboliques, Centre de Reference des Maladies Rares d'Origine Hypophysaire, 13285 Marseille, France. Laboratoire de Genetique Moleculaire (A.R.-G., C.C., D.L., S.T., A.B., J.D.), Institut de Recherches Cliniques de Montreal, Montreal, Quebec H2W 1R7, Canada; Massachusetts General Hospital (B.R.R., L.R.Z., J.D.), Boston, Massachusetts 02114; Aix-Marseille Universite (D.F.-B., T.B.), Centre National de la Recherche Scientifique, Center for Research in Neurobiology and Neurophysiology of Marseille, Unite Mixte de Recherche 7286, 13344 Marseille, France; and Assistance Publique-Hopitaux de Marseille (D.F.-B., T.B.), Hopital Conception, Service d'Endocrinologie, Diabete et Maladies Metaboliques, Centre de Reference des Maladies Rares d'Origine Hypophysaire, 13285 Marseille, France. Laboratoire de Genetique Moleculaire (A.R.-G., C.C., D.L., S.T., A.B., J.D.), Institut de Recherches Cliniques de Montreal, Montreal, Quebec H2W 1R7, Canada; Massachusetts General Hospital (B.R.R., L.R.Z., J.D.), Boston, Massachusetts 02114; Aix-Marseille Universite (D.F.-B., T.B.), Centre National de la Recherche Scientifique, Center for Research in Neurobiology and Neurophysiology of Marseille, Unite Mixte de Recherche 7286, 13344 Marseille, France; and Assistance Publique-Hopitaux de Marseille (D.F.-B., T.B.), Hopital Conception, Service d'Endocrinologie, Diabete et Maladies Metaboliques, Centre de Reference des Maladies Rares d'Origine Hypophysaire, 13285 Marseille, France. Laboratoire de Genetique Moleculaire (A.R.-G., C.C., D.L., S.T., A.B., J.D.), Institut de Recherches Cliniques de Montreal, Montreal, Quebec H2W 1R7, Canada; Massachusetts General Hospital (B.R.R., L.R.Z., J.D.), Boston, Massachusetts 02114; Aix-Marseille Universite (D.F.-B., T.B.), Centre National de la Recherche Scientifique, Center for Research in Neurobiology and Neurophysiology of Marseille, Unite Mixte de Recherche 7286, 13344 Marseille, France; and Assistance Publique-Hopitaux de Marseille (D.F.-B., T.B.), Hopital Conception, Service d'Endocrinologie, Diabete et Maladies Metaboliques, Centre de Reference des Maladies Rares d'Origine Hypophysaire, 13285 Marseille, France. Laboratoire de Genetique Moleculaire (A.R.-G., C.C., D.L., S.T., A.B., J.D.), Institut de Recherches Cliniques de Montreal, Montreal, Quebec H2W 1R7, Canada; Massachusetts General Hospital (B.R.R., L.R.Z., J.D.), Boston, Massachusetts 02114; Aix-Marseille Universite (D.F.-B., T.B.), Centre National de la Recherche Scientifique, Center for Research in Neurobiology and Neurophysiology of Marseille, Unite Mixte de Recherche 7286, 13344 Marseille, France; and Assistance Publique-Hopitaux de Marseille (D.F.-B., T.B.), Hopital Conception, Service d'Endocrinologie, Diabete et Maladies Metaboliques, Centre de Reference des Maladies Rares d'Origine Hypophysaire, 13285 Marseille, France. Laboratoire de Genetique Moleculaire (A.R.-G., C.C., D.L., S.T., A.B., J.D.), Institut de Recherches Cliniques de Montreal, Montreal, Quebec H2W 1R7, Canada; Massachusetts General Hospital (B.R.R., L.R.Z., J.D.), Boston, Massachusetts 02114; Aix-Marseille Universite (D.F.-B., T.B.), Centre National de la Recherche Scientifique, Center for Research in Neurobiology and Neurophysiology of Marseille, Unite Mixte de Recherche 7286, 13344 Marseille, France; and Assistance Publique-Hopitaux de Marseille (D.F.-B., T.B.), Hopital Conception, Service d'Endocrinologie, Diabete et Maladies Metaboliques, Centre de Reference des Maladies Rares d'Origine Hypophysaire, 13285 Marseille, France. Laboratoire de Genetique Moleculaire (A.R.-G., C.C., D.L., S.T., A.B., J.D.), Institut de Recherches Cliniques de Montreal, Montreal, Quebec H2W 1R7, Canada; Massachusetts General Hospital (B.R.R., L.R.Z., J.D.), Boston, Massachusetts 02114; Aix-Marseille Universite (D.F.-B., T.B.), Centre National de la Recherche Scientifique, Center for Research in Neurobiology and Neurophysiology of Marseille, Unite Mixte de Recherche 7286, 13344 Marseille, France; and Assistance Publique-Hopitaux de Marseille (D.F.-B., T.B.), Hopital Conception, Service d'Endocrinologie, Diabete et Maladies Metaboliques, Centre de Reference des Maladies Rares d'Origine Hypophysaire, 13285 Marseille, France. Laboratoire de Genetique Moleculaire (A.R.-G., C.C., D.L., S.T., A.B., J.D.), Institut de Recherches Cliniques de Montreal, Montreal, Quebec H2W 1R7, Canada; Massachusetts General Hospital (B.R.R., L.R.Z., J.D.), Boston, Massachusetts 02114; Aix-Marseille Universite (D.F.-B., T.B.), Centre National de la Recherche Scientifique, Center for Research in Neurobiology and Neurophysiology of Marseille, Unite Mixte de Recherche 7286, 13344 Marseille, France; and Assistance Publique-Hopitaux de Marseille (D.F.-B., T.B.), Hopital Conception, Service d'Endocrinologie, Diabete et Maladies Metaboliques, Centre de Reference des Maladies Rares d'Origine Hypophysaire, 13285 Marseille, France.</t>
  </si>
  <si>
    <t>Laboratory of Biochemistry, Department of Biological, Chemical and Pharmaceutical Sciences and Technologies, University of Palermo, Polyclinic, Palermo, Italy. Laboratory of Biochemistry, Department of Biological, Chemical and Pharmaceutical Sciences and Technologies, University of Palermo, Polyclinic, Palermo, Italy. Oncology Research Center of Mercogliano (CROM), Istituto Nazionale per lo Studio e la Cura dei Tumori "Fondazione Giovanni Pascale", IRCCS, Naples, Italy. Oncology Research Center of Mercogliano (CROM), Istituto Nazionale per lo Studio e la Cura dei Tumori "Fondazione Giovanni Pascale", IRCCS, Naples, Italy. Oncology Research Center of Mercogliano (CROM), Istituto Nazionale per lo Studio e la Cura dei Tumori "Fondazione Giovanni Pascale", IRCCS, Naples, Italy. Laboratory of Biochemistry, Department of Experimental Biomedicine and Clinical Neurosciences, University of Palermo, Polyclinic, Palermo, Italy. Laboratory of Biochemistry, Department of Biological, Chemical and Pharmaceutical Sciences and Technologies, University of Palermo, Polyclinic, Palermo, Italy. Sbarro Institute for Cancer Research and Molecular Medicine, Center for Biotechnology, College of Science and Technology, Temple University, Philadelphia, Pennsylvania. Sbarro Institute for Cancer Research and Molecular Medicine, Center for Biotechnology, College of Science and Technology, Temple University, Philadelphia, Pennsylvania. Laboratory of Biochemistry, Department of Biological, Chemical and Pharmaceutical Sciences and Technologies, University of Palermo, Polyclinic, Palermo, Italy. Sbarro Institute for Cancer Research and Molecular Medicine, Center for Biotechnology, College of Science and Technology, Temple University, Philadelphia, Pennsylvania.</t>
  </si>
  <si>
    <t>Department of Genetics, Yale School of Medicine, New Haven, Connecticut, USA. Program in Brain Tumor Research, Yale School of Medicine, New Haven, Connecticut, USA. Program in Brain Tumor Research, Yale School of Medicine, New Haven, Connecticut, USA. Department of Neurosurgery, Yale School of Medicine, New Haven, Connecticut, USA. Program in Brain Tumor Research, Yale School of Medicine, New Haven, Connecticut, USA. Department of Neurosurgery, Yale School of Medicine, New Haven, Connecticut, USA. Department of Pathology, Yale School of Medicine, New Haven, Connecticut, USA. Program in Brain Tumor Research, Yale School of Medicine, New Haven, Connecticut, USA. Department of Neurosurgery, Yale School of Medicine, New Haven, Connecticut, USA. Department of Neurosurgery, University of Bonn Medical School, Bonn, Germany. Department of General Neurosurgery, University Hospital of Cologne, Cologne, Germany. Department of Neurosurgery, Acibadem University School of Medicine, Istanbul, Turkey. Program in Brain Tumor Research, Yale School of Medicine, New Haven, Connecticut, USA. Department of Neurosurgery, Yale School of Medicine, New Haven, Connecticut, USA. Translational Medicine, Biomarkers, Gilead Sciences, Inc., Foster City, California, USA. Human Oncology and Pathogenesis Program, Memorial Sloan Kettering Cancer Center, New York, New York, USA. Department of Neurosurgery, Acibadem University School of Medicine, Istanbul, Turkey. Program in Brain Tumor Research, Yale School of Medicine, New Haven, Connecticut, USA. Department of Neurosurgery, Yale School of Medicine, New Haven, Connecticut, USA. Department of Pharmacology, Yale School of Medicine, New Haven, Connecticut, USA. Department of Genetics, Yale School of Medicine, New Haven, Connecticut, USA. Program in Brain Tumor Research, Yale School of Medicine, New Haven, Connecticut, USA. Department of Neurosurgery, Yale School of Medicine, New Haven, Connecticut, USA. Program in Brain Tumor Research, Yale School of Medicine, New Haven, Connecticut, USA. Department of Neurosurgery, Yale School of Medicine, New Haven, Connecticut, USA. Department of Genetics, Yale School of Medicine, New Haven, Connecticut, USA. Yale Center for Genome Analysis, Yale School of Medicine, Orange, Connecticut, USA. Program in Brain Tumor Research, Yale School of Medicine, New Haven, Connecticut, USA. Department of Neurosurgery, Yale School of Medicine, New Haven, Connecticut, USA. Program in Brain Tumor Research, Yale School of Medicine, New Haven, Connecticut, USA. Department of Neurosurgery, Yale School of Medicine, New Haven, Connecticut, USA. Program in Brain Tumor Research, Yale School of Medicine, New Haven, Connecticut, USA. Department of Neurosurgery, Yale School of Medicine, New Haven, Connecticut, USA. Program in Brain Tumor Research, Yale School of Medicine, New Haven, Connecticut, USA. Department of Neurosurgery, Yale School of Medicine, New Haven, Connecticut, USA. Department of General Neurosurgery, University Hospital of Cologne, Cologne, Germany. Department of Neurosurgery, University of Bonn Medical School, Bonn, Germany. Department of Genetics, Yale School of Medicine, New Haven, Connecticut, USA. Program in Brain Tumor Research, Yale School of Medicine, New Haven, Connecticut, USA. Department of Neurosurgery, Yale School of Medicine, New Haven, Connecticut, USA. Department of Neurobiology, Yale School of Medicine, New Haven, Connecticut, USA. Yale Program on Neurogenetics, Yale School of Medicine, New Haven, Connecticut, USA. Department of Genetics, Yale School of Medicine, New Haven, Connecticut, USA. Program in Brain Tumor Research, Yale School of Medicine, New Haven, Connecticut, USA. Department of Neurosurgery, Yale School of Medicine, New Haven, Connecticut, USA. Department of Neurobiology, Yale School of Medicine, New Haven, Connecticut, USA. Yale Program on Neurogenetics, Yale School of Medicine, New Haven, Connecticut, USA. Program in Brain Tumor Research, Yale School of Medicine, New Haven, Connecticut, USA. Department of Neurosurgery, Yale School of Medicine, New Haven, Connecticut, USA. Department of Neurosurgery, Yale School of Medicine, New Haven, Connecticut, USA. Department of Neurobiology, Yale School of Medicine, New Haven, Connecticut, USA. Yale Program on Neurogenetics, Yale School of Medicine, New Haven, Connecticut, USA. Human Oncology and Pathogenesis Program, Memorial Sloan Kettering Cancer Center, New York, New York, USA. Department of Medicine, Memorial Sloan Kettering Cancer Center, New York, New York, USA. Translational Medicine, Biomarkers, Gilead Sciences, Inc., Foster City, California, USA. Department of Neurosurgery, Acibadem University School of Medicine, Istanbul, Turkey. Department of Pathology, Yale School of Medicine, New Haven, Connecticut, USA. Department of Genetics, Yale School of Medicine, New Haven, Connecticut, USA. Program in Brain Tumor Research, Yale School of Medicine, New Haven, Connecticut, USA. Yale Center for Genome Analysis, Yale School of Medicine, Orange, Connecticut, USA. Yale Program on Neurogenetics, Yale School of Medicine, New Haven, Connecticut, USA. Program in Brain Tumor Research, Yale School of Medicine, New Haven, Connecticut, USA. Department of Neurosurgery, Yale School of Medicine, New Haven, Connecticut, USA. Department of Genetics, Yale School of Medicine, New Haven, Connecticut, USA. Program in Brain Tumor Research, Yale School of Medicine, New Haven, Connecticut, USA. Department of Neurosurgery, Yale School of Medicine, New Haven, Connecticut, USA. Department of Neurobiology, Yale School of Medicine, New Haven, Connecticut, USA. Yale Program on Neurogenetics, Yale School of Medicine, New Haven, Connecticut, USA. Yale Comprehensive Cancer Center, Yale School of Medicine, New Haven, Connecticut, USA.</t>
  </si>
  <si>
    <t>Department of Infectious Diseases, The Third Affiliated Hospital of Sun Yat-sen University, Guangzhou, Guangdong Province, China. Key Laboratory of Tropical Disease Control, Ministry of Education, Sun Yat-sen University, Guangzhou, Guangdong Province, China. Department of Radiology, Guangzhou Red Cross Hospital/The Fourth Affiliated Hospital of Jinan University Medical College, Guangzhou, Guangdong Province, China. Department of Burn Surgery, Changhai Hospital, Second Military Medical University, Shanghai, China. Department of Infectious Diseases, The Third Affiliated Hospital of Sun Yat-sen University, Guangzhou, Guangdong Province, China. Department of Infectious Diseases, The Third Affiliated Hospital of Sun Yat-sen University, Guangzhou, Guangdong Province, China. Department of Infectious Diseases, The Third Affiliated Hospital of Sun Yat-sen University, Guangzhou, Guangdong Province, China. Department of Infectious Diseases, The Third Affiliated Hospital of Sun Yat-sen University, Guangzhou, Guangdong Province, China. Key Laboratory of Tropical Disease Control, Ministry of Education, Sun Yat-sen University, Guangzhou, Guangdong Province, China. Department of Infectious Diseases, The Third Affiliated Hospital of Sun Yat-sen University, Guangzhou, Guangdong Province, China. Key Laboratory of Tropical Disease Control, Ministry of Education, Sun Yat-sen University, Guangzhou, Guangdong Province, China.</t>
  </si>
  <si>
    <t>Department of Pathogenobiology, The Key Laboratory of Zoonosis, Chinese Ministry of Education, College of Basic Medicine, Jilin University, Changchun, Jilin, China. Department of Pathogenobiology, The Key Laboratory of Zoonosis, Chinese Ministry of Education, College of Basic Medicine, Jilin University, Changchun, Jilin, China. Department of Pathogenobiology, The Key Laboratory of Zoonosis, Chinese Ministry of Education, College of Basic Medicine, Jilin University, Changchun, Jilin, China. Department of Pathogenobiology, The Key Laboratory of Zoonosis, Chinese Ministry of Education, College of Basic Medicine, Jilin University, Changchun, Jilin, China. Department of Pathogenobiology, The Key Laboratory of Zoonosis, Chinese Ministry of Education, College of Basic Medicine, Jilin University, Changchun, Jilin, China. Department of Pathogenobiology, The Key Laboratory of Zoonosis, Chinese Ministry of Education, College of Basic Medicine, Jilin University, Changchun, Jilin, China. Department of Pathogenobiology, The Key Laboratory of Zoonosis, Chinese Ministry of Education, College of Basic Medicine, Jilin University, Changchun, Jilin, China. Department of Pathogenobiology, The Key Laboratory of Zoonosis, Chinese Ministry of Education, College of Basic Medicine, Jilin University, Changchun, Jilin, China. The Key Laboratory for Bionics Engineering, Ministry of Education, Jilin University, Changchun, Jilin, China. Department of Pathogenobiology, The Key Laboratory of Zoonosis, Chinese Ministry of Education, College of Basic Medicine, Jilin University, Changchun, Jilin, China. The Key Laboratory for Bionics Engineering, Ministry of Education, Jilin University, Changchun, Jilin, China.</t>
  </si>
  <si>
    <t>Department of Rheumatology, Xiangya Hospital, Central South University, 87 Xiangya Road, Changsha, Hunan, 410008, People's Republic of China. Department of Immunology, University of Texas Southwestern Medical Center, 5323 Harry Hines Blvd., Dallas, TX, 75390, USA. Department of Immunology, University of Texas Southwestern Medical Center, 5323 Harry Hines Blvd., Dallas, TX, 75390, USA. Department of Rheumatology, Xiangya Hospital, Central South University, 87 Xiangya Road, Changsha, Hunan, 410008, People's Republic of China. Department of Immunology, University of Texas Southwestern Medical Center, 5323 Harry Hines Blvd., Dallas, TX, 75390, USA. Department of Immunology, University of Texas Southwestern Medical Center, 5323 Harry Hines Blvd., Dallas, TX, 75390, USA. Department of Immunology, University of Texas Southwestern Medical Center, 5323 Harry Hines Blvd., Dallas, TX, 75390, USA. Department of Immunology, University of Texas Southwestern Medical Center, 5323 Harry Hines Blvd., Dallas, TX, 75390, USA. Department of Rheumatology, Xiangya Hospital, Central South University, 87 Xiangya Road, Changsha, Hunan, 410008, People's Republic of China. susanzuo@hotmail.com. Department of Rheumatology, Xiangya Hospital, Central South University, 87 Xiangya Road, Changsha, Hunan, 410008, People's Republic of China. quan.li@utsouthwestern.edu. Department of Immunology, University of Texas Southwestern Medical Center, 5323 Harry Hines Blvd., Dallas, TX, 75390, USA. quan.li@utsouthwestern.edu.</t>
  </si>
  <si>
    <t>Department of Genetics, Physical Anthropology and Animal Physiology, University of the Basque Country, UPV/EHU , Bilbao, Spain. Department of Genetics, Physical Anthropology and Animal Physiology, University of the Basque Country, UPV/EHU , Bilbao, Spain.</t>
  </si>
  <si>
    <t>Department of Neuroscience, Psychology, Drug Research and Child Health (NEUROFARBA), University of Florence, Viale Pieraccini 6, 50139, Florence, Italy. elisabetta.bigagli@unifi.it. Institute of Biometeorology (IBIMET), National Research Council (CNR), Florence, Italy. Department of Neuroscience, Psychology, Drug Research and Child Health (NEUROFARBA), University of Florence, Viale Pieraccini 6, 50139, Florence, Italy. ISTAT, Rome, Italy. Molecular Cytogenetics Group, Human Cancer Genetics Program, Spanish National Cancer Research Centre-CNIO, Madrid, Spain. Department of Surgery and Translational Medicine, University of Florence, Florence, Italy. Department of Surgery and Translational Medicine, University of Florence, Florence, Italy. Department of Neuroscience, Psychology, Drug Research and Child Health (NEUROFARBA), University of Florence, Viale Pieraccini 6, 50139, Florence, Italy. Department of Experimental and Clinical Medicine, University of Florence, Florence, Italy. Department of Surgery and Translational Medicine, University of Florence, Florence, Italy. Department of Neuroscience, Psychology, Drug Research and Child Health (NEUROFARBA), University of Florence, Viale Pieraccini 6, 50139, Florence, Italy.</t>
  </si>
  <si>
    <t>Department of Neurological Surgery, Washington University School of Medicine, St. Louis, MO 63110. Lillian S. Wells Department of Neurosurgery, McKnight Brain Institute, University of Florida College of Medicine, Gainesville, FL 32605. Department of Neurological Surgery, Washington University School of Medicine, St. Louis, MO 63110. Department of Radiation Oncology, Washington University School of Medicine, St. Louis, MO 63110. Medical Scientist Training Program, Washington University School of Medicine, St. Louis, MO 63110. Department of Neurological Surgery, Washington University School of Medicine, St. Louis, MO 63110. Department of Genetics, Washington University School of Medicine, St. Louis, MO 63110. Department of Neurological Surgery, Washington University School of Medicine, St. Louis, MO 63110. Division of Biostatistics, Department of Medicine, Washington University School of Medicine, St. Louis, MO 63110. Siteman Cancer Center, Washington University School of Medicine, St. Louis, MO 63110. Department of Pathology and Immunology, Washington University School of Medicine, St. Louis, MO 63110. Department of Neurological Surgery, Washington University School of Medicine, St. Louis, MO 63110. Department of Neurological Surgery, Washington University School of Medicine, St. Louis, MO 63110. Siteman Cancer Center, Washington University School of Medicine, St. Louis, MO 63110. Department of Genetics, Washington University School of Medicine, St. Louis, MO 63110. Hope Center for Neurological Disorders, Washington University School of Medicine, St. Louis, MO 63110. Department of Radiation Oncology, Washington University School of Medicine, St. Louis, MO 63110. Siteman Cancer Center, Washington University School of Medicine, St. Louis, MO 63110. Hope Center for Neurological Disorders, Washington University School of Medicine, St. Louis, MO 63110. Mallinckrodt Institute of Radiology, Washington University School of Medicine, St. Louis, MO 63110. Department of Neurological Surgery, Washington University School of Medicine, St. Louis, MO 63110. Department of Genetics, Washington University School of Medicine, St. Louis, MO 63110. Siteman Cancer Center, Washington University School of Medicine, St. Louis, MO 63110. Hope Center for Neurological Disorders, Washington University School of Medicine, St. Louis, MO 63110. Department of Neurology, Washington University School of Medicine, St. Louis, MO 63110. Lillian S. Wells Department of Neurosurgery, McKnight Brain Institute, University of Florida College of Medicine, Gainesville, FL 32605. Department of Neurological Surgery, Washington University School of Medicine, St. Louis, MO 63110; kima@wudosis.wustl.edu. Siteman Cancer Center, Washington University School of Medicine, St. Louis, MO 63110. Hope Center for Neurological Disorders, Washington University School of Medicine, St. Louis, MO 63110. Department of Neurology, Washington University School of Medicine, St. Louis, MO 63110. Department of Developmental Biology, Washington University School of Medicine, St. Louis, MO 63110.</t>
  </si>
  <si>
    <t>Department of Molecular Biotechnology and Health Science and Center for Experimental Research and Medical Studies (CeRMS), University of Torino, Torino, Italy. Department of Pathology and Laboratory Medicine, Weill Cornell Medical College, New York, NY, USA. Department of Molecular Biotechnology and Health Science and Center for Experimental Research and Medical Studies (CeRMS), University of Torino, Torino, Italy. Department of Pathology and Laboratory Medicine, Weill Cornell Medical College, New York, NY, USA. Department of Molecular Biotechnology and Health Science and Center for Experimental Research and Medical Studies (CeRMS), University of Torino, Torino, Italy. Joan and Sanford I. Weill Department of Medicine, Weill Cornell Medical College, New York, NY, USA. Joan and Sanford I. Weill Department of Medicine, Weill Cornell Medical College, New York, NY, USA. Lymphoma and Genomics Research Program, IOR Institute of Oncology Research, Bellinzona, Switzerland. Dalle Molle Institute for Artificial Intelligence (IDSIA), Manno, Switzerland. Swiss Institute of Bioinformatics (SIB), Lausanne, Switzerland. Lymphoma and Genomics Research Program, IOR Institute of Oncology Research, Bellinzona, Switzerland. Institute for Computational Biomedicine, Department of Physiology and Biophysics, Weill Cornell Medical College, New York, NY, USA. Institute for Precision Medicine, Weill Cornell Medical College, New York, NY, USA. Department of Molecular Biotechnology and Health Science and Center for Experimental Research and Medical Studies (CeRMS), University of Torino, Torino, Italy. Department of Pathology and Laboratory Medicine, Weill Cornell Medical College, New York, NY, USA. In Vitro Pharmacology, Merck Research Laboratory, Boston, MA, USA. Joan and Sanford I. Weill Department of Medicine, Weill Cornell Medical College, New York, NY, USA. Institute for Computational Biomedicine, Department of Physiology and Biophysics, Weill Cornell Medical College, New York, NY, USA. Institute for Precision Medicine, Weill Cornell Medical College, New York, NY, USA. Oncology Therapeutic Development, Clichy, France. Oncology Therapeutic Development, Clichy, France. Oncoethix SA (Now Oncoethix GmbH, A Wholly Owned Subsidiary of Merck Sharp &amp; Dohme Corp.), Lucerne, Switzerland. Lymphoma and Genomics Research Program, IOR Institute of Oncology Research, Bellinzona, Switzerland. IOSI Oncology Institute of Southern Switzerland, Bellinzona, Switzerland. Department of Molecular Biotechnology and Health Science and Center for Experimental Research and Medical Studies (CeRMS), University of Torino, Torino, Italy. Department of Pathology and Laboratory Medicine, Weill Cornell Medical College, New York, NY, USA. Department of Pathology, and NYU Cancer Center, New York University School of Medicine, New York, NY, USA.</t>
  </si>
  <si>
    <t>"Sandro Pitigliani" Translational Research Unit, Hospital of Prato-AUSL Toscana Centro, Istituto Toscano Tumori, Prato, Italy. "Sandro Pitigliani" Medical Oncology Department, Hospital of Prato-AUSL Toscana Centro, Istituto Toscano Tumori, Prato, Italy. Laboratorio Nazionale CIB (LNCIB), Area Science Park, and Functional Genomics &amp; Bioinformatics Units, Trieste, Italy. Bioinformatics Core Facility, Centre for Integrative Biology (CIBIO), University of Trento, Trento, Italy. Laboratorio Nazionale CIB (LNCIB), Area Science Park, and Functional Genomics &amp; Bioinformatics Units, Trieste, Italy. "Sandro Pitigliani" Translational Research Unit, Hospital of Prato-AUSL Toscana Centro, Istituto Toscano Tumori, Prato, Italy. "Sandro Pitigliani" Translational Research Unit, Hospital of Prato-AUSL Toscana Centro, Istituto Toscano Tumori, Prato, Italy. "Sandro Pitigliani" Translational Research Unit, Hospital of Prato-AUSL Toscana Centro, Istituto Toscano Tumori, Prato, Italy. "Sandro Pitigliani" Medical Oncology Department, Hospital of Prato-AUSL Toscana Centro, Istituto Toscano Tumori, Prato, Italy. "Sandro Pitigliani" Medical Oncology Department, Hospital of Prato-AUSL Toscana Centro, Istituto Toscano Tumori, Prato, Italy. Laboratorio Nazionale CIB (LNCIB), Area Science Park, and Functional Genomics &amp; Bioinformatics Units, Trieste, Italy. "Sandro Pitigliani" Translational Research Unit, Hospital of Prato-AUSL Toscana Centro, Istituto Toscano Tumori, Prato, Italy. "Sandro Pitigliani" Medical Oncology Department, Hospital of Prato-AUSL Toscana Centro, Istituto Toscano Tumori, Prato, Italy. "Sandro Pitigliani" Translational Research Unit, Hospital of Prato-AUSL Toscana Centro, Istituto Toscano Tumori, Prato, Italy.</t>
  </si>
  <si>
    <t>Department of Cardiology, the Third Affiliated Hospital of Southern Medical University, Guangzhou, 510000, China. Department of Respiration, the Third Affiliated Hospital of Southern Medical University, Guangzhou, 510000, China. Department of Nursing, the Third Affiliated Hospital of Southern Medical University, Guangzhou, 510000, China. Department of Cardiology, the Third Affiliated Hospital of Southern Medical University, Guangzhou, 510000, China. Central Laboratory, the First Hospital of Jilin University, Changchun, 130032, China.</t>
  </si>
  <si>
    <t>Department of Hematology, Shengjing hospital of China Medical University, Shenyang City 110021, China. Electronic address: dr_zhuogangliu@163.com. Department of Hematology, Shengjing hospital of China Medical University, Shenyang City 110021, China. Electronic address: oncology_xj@163.com. Department of Hematology, Shengjing hospital of China Medical University, Shenyang City 110021, China. Electronic address: zhangjin1_sh@126.com. Department of Hematology, Shengjing hospital of China Medical University, Shenyang City 110021, China. Electronic address: drmxl01@163.com.</t>
  </si>
  <si>
    <t>Department of Cardiothoracic Surgery, Changzhou NO. 2 People's Hospital affiliated to Nanjing Medical University, Changzhou, 213003, China. Department of Thoracic Surgery, Jiangsu Cancer Hospital affiliated to Nanjing Medical University, Nanjing, 210009, China. Department of Cardiothoracic Surgery, Changzhou NO. 2 People's Hospital affiliated to Nanjing Medical University, Changzhou, 213003, China. Department of Cardiothoracic Surgery, Changzhou NO. 2 People's Hospital affiliated to Nanjing Medical University, Changzhou, 213003, China. czeywy@outlook.com.</t>
  </si>
  <si>
    <t>Department of Chemistry and Biochemistry, University of California, Santa Cruz, CA 95064, USA. Department of Biochemistry, Western University, London Regional Cancer Program and Children's Health Research Institute, London, Ontario, Canada. Department of Biochemistry, Western University, London Regional Cancer Program and Children's Health Research Institute, London, Ontario, Canada. Department of Chemistry and Biochemistry, University of California, Santa Cruz, CA 95064, USA. Electronic address: srubin@ucsc.edu.</t>
  </si>
  <si>
    <t>Department of Otorhinolaryngology, Union Hospital, Tongji Medical College, Huazhong University of Science and Technology , Wuhan 430022 , China. Department of Head and Neck Surgery, The University of Texas MD Anderson Cancer Center , Houston, TX 77030 , USA. Department of Head and Neck Surgery, The University of Texas MD Anderson Cancer Center , Houston, TX 77030 , USA. Department of Epidemiology, The University of Texas MD Anderson Cancer Center , Houston, TX 77030 , USA. Department of Head and Neck Surgery, The University of Texas MD Anderson Cancer Center , Houston, TX 77030 , USA. Department of Radiology, Shanghai Ninth People's Hospital, Shanghai Jiao Tong University School of Medicine , Shanghai 200011 , China. Department of Epidemiology, The University of Texas MD Anderson Cancer Center , Houston, TX 77030 , USA. Department of Epidemiology and Biostatistics, School of Public Health, Huazhong University of Science and Technology , Wuhan 430030 , China. Department of Head and Neck Surgery, The University of Texas MD Anderson Cancer Center , Houston, TX 77030 , USA. Department of Ultrasound, Yantai Yuhuangding Hospital , Yantai 264000 , China and. Duke Cancer Institute, Duke University Medical Center , Durham, NC 27710 , USA. Department of Head and Neck Surgery, The University of Texas MD Anderson Cancer Center , Houston, TX 77030 , USA. Department of Epidemiology, The University of Texas MD Anderson Cancer Center , Houston, TX 77030 , USA.</t>
  </si>
  <si>
    <t>The Key Laboratory of Developmental Genes and Human Disease, Institute of Life Sciences, Southeast University, No. 2 Sipailou Road, Nanjing, Jiangsu Province, 210096, China. The Key Laboratory of Developmental Genes and Human Disease, Institute of Life Sciences, Southeast University, No. 2 Sipailou Road, Nanjing, Jiangsu Province, 210096, China. The Key Laboratory of Developmental Genes and Human Disease, Institute of Life Sciences, Southeast University, No. 2 Sipailou Road, Nanjing, Jiangsu Province, 210096, China. The Key Laboratory of Developmental Genes and Human Disease, Institute of Life Sciences, Southeast University, No. 2 Sipailou Road, Nanjing, Jiangsu Province, 210096, China. The Key Laboratory of Developmental Genes and Human Disease, Institute of Life Sciences, Southeast University, No. 2 Sipailou Road, Nanjing, Jiangsu Province, 210096, China. Department of Biochemistry and Molecular Biology, Medical School of Southeast University, No. 87 Dingjiaqiao Road, Nanjing, Jiangsu Province, 210009, China. Department of Biochemistry and Molecular Biology, Medical School of Southeast University, No. 87 Dingjiaqiao Road, Nanjing, Jiangsu Province, 210009, China. The Key Laboratory of Developmental Genes and Human Disease, Institute of Life Sciences, Southeast University, No. 2 Sipailou Road, Nanjing, Jiangsu Province, 210096, China. yld@seu.edu.cn. Department of Biochemistry and Molecular Biology, Medical School of Southeast University, No. 87 Dingjiaqiao Road, Nanjing, Jiangsu Province, 210009, China. yld@seu.edu.cn.</t>
  </si>
  <si>
    <t>Department of Pathology, Yale University School of Medicine, New Haven, United States. Department of Pathology, Yale University School of Medicine, New Haven, United States. Department of Pathology, Yale University School of Medicine, New Haven, United States. Singapore Institute of Clinical Sciences, Agency for Science Technology and Research (A*STAR), Brenner Center for Molecular Medicine, Singapore, Singapore. Department of Pathology, Yale University School of Medicine, New Haven, United States. Department of Pathology, Yale University School of Medicine, New Haven, United States.</t>
  </si>
  <si>
    <t>Department of Neurosurgery, The First Affiliated Hospital of Nanjing Medical University, 300 Guangzhou Road, Nanjing, 210029, Jiangsu Province, People's Republic of China. Department of Neurosurgery, The First Affiliated Hospital of Nanjing Medical University, 300 Guangzhou Road, Nanjing, 210029, Jiangsu Province, People's Republic of China. Department of Neurosurgery, The First Affiliated Hospital of Nanjing Medical University, 300 Guangzhou Road, Nanjing, 210029, Jiangsu Province, People's Republic of China. Department of Neurosurgery, The First Affiliated Hospital of Nanjing Medical University, 300 Guangzhou Road, Nanjing, 210029, Jiangsu Province, People's Republic of China. Department of Neurosurgery, The First Affiliated Hospital of Nanjing Medical University, 300 Guangzhou Road, Nanjing, 210029, Jiangsu Province, People's Republic of China. Department of Neurosurgery, The First Affiliated Hospital of Nanjing Medical University, 300 Guangzhou Road, Nanjing, 210029, Jiangsu Province, People's Republic of China. Department of Neurosurgery, The First Affiliated Hospital of Nanjing Medical University, 300 Guangzhou Road, Nanjing, 210029, Jiangsu Province, People's Republic of China. Department of Neurosurgery, The First Affiliated Hospital of Nanjing Medical University, 300 Guangzhou Road, Nanjing, 210029, Jiangsu Province, People's Republic of China. lindsay_wang3431@126.com. Department of Neurosurgery, The First Affiliated Hospital of Nanjing Medical University, 300 Guangzhou Road, Nanjing, 210029, Jiangsu Province, People's Republic of China. liuning0853@126.com.</t>
  </si>
  <si>
    <t>1] Department of Molecular Genetics, College of Biological Sciences, Ohio State University, Columbus, OH, USA [2] Human Cancer Genetics Program, Comprehensive Cancer Center, Ohio State University, Columbus, OH, USA [3] Department of Molecular Virology Immunology and Medical Genetics, College of Medicine, Ohio State University, Columbus, OH, USA. 1] Department of Molecular Genetics, College of Biological Sciences, Ohio State University, Columbus, OH, USA [2] Human Cancer Genetics Program, Comprehensive Cancer Center, Ohio State University, Columbus, OH, USA [3] Department of Molecular Virology Immunology and Medical Genetics, College of Medicine, Ohio State University, Columbus, OH, USA. 1] Department of Molecular Genetics, College of Biological Sciences, Ohio State University, Columbus, OH, USA [2] Human Cancer Genetics Program, Comprehensive Cancer Center, Ohio State University, Columbus, OH, USA [3] Department of Molecular Virology Immunology and Medical Genetics, College of Medicine, Ohio State University, Columbus, OH, USA. 1] Department of Molecular Genetics, College of Biological Sciences, Ohio State University, Columbus, OH, USA [2] Human Cancer Genetics Program, Comprehensive Cancer Center, Ohio State University, Columbus, OH, USA [3] Department of Molecular Virology Immunology and Medical Genetics, College of Medicine, Ohio State University, Columbus, OH, USA. 1] Department of Molecular Genetics, College of Biological Sciences, Ohio State University, Columbus, OH, USA [2] Human Cancer Genetics Program, Comprehensive Cancer Center, Ohio State University, Columbus, OH, USA [3] Department of Molecular Virology Immunology and Medical Genetics, College of Medicine, Ohio State University, Columbus, OH, USA. 1] Department of Molecular Genetics, College of Biological Sciences, Ohio State University, Columbus, OH, USA [2] Human Cancer Genetics Program, Comprehensive Cancer Center, Ohio State University, Columbus, OH, USA [3] Department of Molecular Virology Immunology and Medical Genetics, College of Medicine, Ohio State University, Columbus, OH, USA. 1] Department of Molecular Genetics, College of Biological Sciences, Ohio State University, Columbus, OH, USA [2] Human Cancer Genetics Program, Comprehensive Cancer Center, Ohio State University, Columbus, OH, USA [3] Department of Molecular Virology Immunology and Medical Genetics, College of Medicine, Ohio State University, Columbus, OH, USA. 1] Department of Molecular Genetics, College of Biological Sciences, Ohio State University, Columbus, OH, USA [2] Human Cancer Genetics Program, Comprehensive Cancer Center, Ohio State University, Columbus, OH, USA [3] Department of Molecular Virology Immunology and Medical Genetics, College of Medicine, Ohio State University, Columbus, OH, USA. 1] Department of Molecular Genetics, College of Biological Sciences, Ohio State University, Columbus, OH, USA [2] Human Cancer Genetics Program, Comprehensive Cancer Center, Ohio State University, Columbus, OH, USA [3] Department of Molecular Virology Immunology and Medical Genetics, College of Medicine, Ohio State University, Columbus, OH, USA. Center for Biostatistics, Ohio State University, Columbus, OH, USA. Genomic Medicine Institute, Cleveland Clinic, Cleveland, OH, USA. Division of Hematology &amp; Oncology, College of Medicine, Ohio State University, Columbus, OH, USA. 1] Department of Molecular Genetics, College of Biological Sciences, Ohio State University, Columbus, OH, USA [2] Human Cancer Genetics Program, Comprehensive Cancer Center, Ohio State University, Columbus, OH, USA [3] Department of Molecular Virology Immunology and Medical Genetics, College of Medicine, Ohio State University, Columbus, OH, USA.</t>
  </si>
  <si>
    <t>Department of Orthopaedic Surgery, Faculty of Medicine, Oita University, Oita 879-5593, Japan. Department of Orthopaedic Surgery, Faculty of Medicine, Oita University, Oita 879-5593, Japan. Department of Orthopaedic Surgery, Faculty of Medicine, Oita University, Oita 879-5593, Japan. Department of Orthopaedic Surgery, Faculty of Medicine, Oita University, Oita 879-5593, Japan. Department of Orthopaedic Surgery, Faculty of Medicine, Oita University, Oita 879-5593, Japan.</t>
  </si>
  <si>
    <t>School of Life Science and Technology, China Pharmaceutical University, Nanjing, 210009, People's Republic of China, litong198824@163.com.</t>
  </si>
  <si>
    <t>Department of Genetics, Physical Anthropology and Animal Physiology, University of the Basque Country, UPV/EHU, Bilbao, Spain. Department of Genetics, Physical Anthropology and Animal Physiology, University of the Basque Country, UPV/EHU, Bilbao, Spain. University of Cantabria-IDIVAL, Cantabria, Spain. University of Cantabria-IDIVAL, Cantabria, Spain. Department of Genetics, Physical Anthropology and Animal Physiology, University of the Basque Country, UPV/EHU, Bilbao, Spain.</t>
  </si>
  <si>
    <t>a Department of Ophthalmology; Union Hospital; Tongji Medical College ; Huazhong University of Science and Technology ; Wuhan , China.</t>
  </si>
  <si>
    <t>Department of Industrial Engineering and Information Technology, University of Trieste, V. Valerio 10, 34100 Trieste, Italy. Department of Life Sciences, University of Trieste, Via Giorgieri, 10, 34127 Trieste, Italy. International Centre for Genetic Engineering and Biotechnology, Via E. Ramarini 32, 00016 Monterotondo Scalo, Rome, Italy. Department of Industrial Engineering and Information Technology, University of Trieste, V. Valerio 10, 34100 Trieste, Italy. Department of Life Sciences, University of Trieste, Via Giorgieri, 10, 34127 Trieste, Italy. Department of Life Sciences, University of Trieste, Via Giorgieri, 10, 34127 Trieste, Italy; Laboratorio Nazionale CIB (LNCIB), Area Science Park, Trieste, Italy. Department of Life Sciences, University of Trieste, Via Giorgieri, 10, 34127 Trieste, Italy; Laboratorio Nazionale CIB (LNCIB), Area Science Park, Trieste, Italy. Department of Industrial Engineering, University of Padova, Via Marzolo 9, 35131 Padova, Italy; Venetian Institute of Molecular Medicine, Via Orus 2, 35129 Padova, Italy. Department of Medical, Surgery and Health Sciences, University of Trieste, Cattinara Hospital, Strada di Fiume 447, 34134, Trieste, Italy. Department of Industrial Engineering and Information Technology, University of Trieste, V. Valerio 10, 34100 Trieste, Italy. Department of Life Sciences, University of Trieste, Via Giorgieri, 10, 34127 Trieste, Italy; Department of Medical, Surgery and Health Sciences, University of Trieste, Cattinara Hospital, Strada di Fiume 447, 34134, Trieste, Italy. Electronic address: ggrassi@units.it.</t>
  </si>
  <si>
    <t>Division of Development and Cancer, The Walter and Eliza Hall Institute of Medical Research, Melbourne, Victoria, Australia. Department of Medical Biology, University of Melbourne, Melbourne, Victoria, Australia. Division of Bioinformatics, The Walter and Eliza Hall Institute of Medical Research, Melbourne, Victoria, Australia. Murdoch Children's Research Institute, Melbourne, Victoria, Australia. Division of Development and Cancer, The Walter and Eliza Hall Institute of Medical Research, Melbourne, Victoria, Australia. Department of Medical Biology, University of Melbourne, Melbourne, Victoria, Australia. Division of Development and Cancer, The Walter and Eliza Hall Institute of Medical Research, Melbourne, Victoria, Australia. Department of Medical Biology, University of Melbourne, Melbourne, Victoria, Australia. Division of Development and Cancer, The Walter and Eliza Hall Institute of Medical Research, Melbourne, Victoria, Australia. Murdoch Children's Research Institute, Melbourne, Victoria, Australia. Department of Paediatrics, University of Melbourne, Melbourne, Victoria, Australia. Division of Development and Cancer, The Walter and Eliza Hall Institute of Medical Research, Melbourne, Victoria, Australia. Division of Development and Cancer, The Walter and Eliza Hall Institute of Medical Research, Melbourne, Victoria, Australia. Division of Bioinformatics, The Walter and Eliza Hall Institute of Medical Research, Melbourne, Victoria, Australia. Department of Mathematics and Statistics, University of Melbourne, Melbourne, Victoria, Australia. Division of Development and Cancer, The Walter and Eliza Hall Institute of Medical Research, Melbourne, Victoria, Australia. Department of Medical Biology, University of Melbourne, Melbourne, Victoria, Australia. Division of Development and Cancer, The Walter and Eliza Hall Institute of Medical Research, Melbourne, Victoria, Australia. Department of Medical Biology, University of Melbourne, Melbourne, Victoria, Australia.</t>
  </si>
  <si>
    <t>The 1st Ward of the Medical Department, Affiliated Cancer Hospital of Guangzhou Medical University, Guangzhou, Guangdong 510095, P.R. China. Department of Oncology, Guangzhou Chest Hospital, Guangzhou, Guangdong 510095, P.R. China. Department of Oncology, Guangzhou Chest Hospital, Guangzhou, Guangdong 510095, P.R. China. Department of Oncology, Guangzhou Chest Hospital, Guangzhou, Guangdong 510095, P.R. China. The 1st Ward of the Medical Department, Affiliated Cancer Hospital of Guangzhou Medical University, Guangzhou, Guangdong 510095, P.R. China. The 1st Ward of the Medical Department, Affiliated Cancer Hospital of Guangzhou Medical University, Guangzhou, Guangdong 510095, P.R. China. The 1st Ward of the Medical Department, Affiliated Cancer Hospital of Guangzhou Medical University, Guangzhou, Guangdong 510095, P.R. China.</t>
  </si>
  <si>
    <t>a Laboratorio de Biologia Molecular; Departamento de Quimica Biologica; Facultad de Ciencias Exactas y Naturales ; Universidad de Buenos Aires ; Ciudad de Buenos Aires , Argentina.</t>
  </si>
  <si>
    <t>Department of Surgical Oncology, the First Affiliated Hospital, College of Medicine, Zhejiang University, Hangzhou, China; Department of Oncology, Zhejiang Provincial People's Hospital, Hangzhou, China. State key Laboratory for Diagnosis and Treatment of Infectious Diseases, the First Affiliated Hospital, College of Medicine, Zhejiang University, Hangzhou, China. State key Laboratory for Diagnosis and Treatment of Infectious Diseases, the First Affiliated Hospital, College of Medicine, Zhejiang University, Hangzhou, China. Department of Surgical Oncology, the First Affiliated Hospital, College of Medicine, Zhejiang University, Hangzhou, China. Department of Surgical Oncology, the First Affiliated Hospital, College of Medicine, Zhejiang University, Hangzhou, China. Origin Biosciences Inc, Nanjing, China. Department of Surgical Oncology, the First Affiliated Hospital, College of Medicine, Zhejiang University, Hangzhou, China.</t>
  </si>
  <si>
    <t>Department of Physiology, Michigan State University, East Lansing, MI, USA.</t>
  </si>
  <si>
    <t>Department of Biochemistry and Molecular Biology, Michigan State University, East Lansing, Michigan 48824-1319. Laboratory of Molecular Neurobiology and Laboratory of Bioinformatics, Nencki Institute of Experimental Biology, Pasteura 3, 02-093 Warsaw, Poland. Cell and Molecular Biology Program, Michigan State University, East Lansing, Michigan 48824-1319. Institute of Informatics, University of Warsaw, Banacha 2, 02-097 Warsaw, Poland. Department of Biochemistry and Molecular Biology, Michigan State University, East Lansing, Michigan 48824-1319. Department of Biochemistry and Molecular Biology, Michigan State University, East Lansing, Michigan 48824-1319 arnosti@msu.edu.</t>
  </si>
  <si>
    <t>Department of Spinal Surgery, The First Hospital of Jilin University, Changchun, Jilin 130021, P.R. China. Department of Spinal Surgery, The First Hospital of Jilin University, Changchun, Jilin 130021, P.R. China. Department of Medical Records, The First Hospital of Jilin University, Changchun, Jilin 130021, P.R. China. Department of Spinal Surgery, The First Hospital of Jilin University, Changchun, Jilin 130021, P.R. China. Department of Spinal Surgery, The First Hospital of Jilin University, Changchun, Jilin 130021, P.R. China. Department of Spinal Surgery, The First Hospital of Jilin University, Changchun, Jilin 130021, P.R. China. Department of Spinal Surgery, The First Hospital of Jilin University, Changchun, Jilin 130021, P.R. China. Department of Spinal Surgery, The First Hospital of Jilin University, Changchun, Jilin 130021, P.R. China. Department of Spinal Surgery, The First Hospital of Jilin University, Changchun, Jilin 130021, P.R. China.</t>
  </si>
  <si>
    <t>Laboratory of Molecular and Experimental Pathology, Kunming Institute of Zoology, Chinese Academy of Sciences, Kunming, China. L-M-X101@163.com. Kunming College of Life Science, University of Chinese Academy of Sciences, Kunming, China. L-M-X101@163.com. Laboratory of Molecular and Experimental Pathology, Kunming Institute of Zoology, Chinese Academy of Sciences, Kunming, China. zhoukecheng1988@gmail.com. Kunming College of Life Science, University of Chinese Academy of Sciences, Kunming, China. zhoukecheng1988@gmail.com. Department of Thoracic and Cardiovascular Surgery, The Third Affiliated Hospital of Kunming Medical University (Yunnan Tumor Hospital), Kunming, China. huangych2001@aliyun.com. Laboratory of Molecular and Experimental Pathology, Kunming Institute of Zoology, Chinese Academy of Sciences, Kunming, China. caoy@mail.kiz.ac.cn.</t>
  </si>
  <si>
    <t>Department of Physiology, Michigan State University, East Lansing, MI, USA. Department of Physiology, Michigan State University, East Lansing, MI, USA.</t>
  </si>
  <si>
    <t>Department of Genetics, Physical Anthropology and Animal Physiology, University of the Basque Country (UPV/EHU), Leioa, Spain. Department of Human Genetics, University of Chicago, Chicago, United States of America. Department of Genetics, Physical Anthropology and Animal Physiology, University of the Basque Country (UPV/EHU), Leioa, Spain. Department of Genetics, Physical Anthropology and Animal Physiology, University of the Basque Country (UPV/EHU), Leioa, Spain. Genetics Unit, Basurto University Hospital, Bilbao, Spain. Neurology Service, Basurto University Hospital, Bilbao, Spain. Department of Neurology, Cruces University Hospital, Barakaldo, Spain. Department of Neurology, Cruces University Hospital, Barakaldo, Spain. Department of Neurology, Galdakao-Usansolo Hospital, Galdakao, Spain. Department of Neurology, Alava University Hospital, Txagorritxu, Vitoria-Gasteiz, Spain. Department of Neurology, Alava University Hospital, Santiago Apostol, Vitoria-Gasteiz, Spain. Department of Neurology, Leiden University Medical Centre (LUMC), Leiden, The Netherlands. Danish Dementia Research Centre, Neurogenetics Clinic, University Hospital of Copenhagen- Rigshospitalet, Copenhagen, Denmark. Huntington-Zentrum (NRW) Bochum, St. Josef-Hospital, Bochum, Germany. Department of Genetics, Physical Anthropology and Animal Physiology, University of the Basque Country (UPV/EHU), Leioa, Spain. Department of Genetics, Physical Anthropology and Animal Physiology, University of the Basque Country (UPV/EHU), Leioa, Spain.</t>
  </si>
  <si>
    <t>Department of Radiation Oncology, Emory University School of Medicine, Atlanta, GA 30322, USA. Department of Pathology and Laboratory Medicine, Emory University School of Medicine, Grady Memorial Hospital, Atlanta, GA 30303, USA. Department of Radiation Oncology, Emory University School of Medicine, Atlanta, GA 30322, USA. Department of Basic Sciences, Pharmacology Division, Ponce Health Sciences University, Ponce Research Institute, Ponce, P.R. 00716-2348, USA.</t>
  </si>
  <si>
    <t>a Department of Anesthesiology and Center for Shock ; Trauma and Anesthesiology Research (STAR); University of Maryland School of Medicine ; Baltimore , MD USA. b Department of Anatomy and Neurobiology ; University of Maryland School of Medicine ; Baltimore , MD USA. a Department of Anesthesiology and Center for Shock ; Trauma and Anesthesiology Research (STAR); University of Maryland School of Medicine ; Baltimore , MD USA. a Department of Anesthesiology and Center for Shock ; Trauma and Anesthesiology Research (STAR); University of Maryland School of Medicine ; Baltimore , MD USA. b Department of Anatomy and Neurobiology ; University of Maryland School of Medicine ; Baltimore , MD USA. a Department of Anesthesiology and Center for Shock ; Trauma and Anesthesiology Research (STAR); University of Maryland School of Medicine ; Baltimore , MD USA. b Department of Anatomy and Neurobiology ; University of Maryland School of Medicine ; Baltimore , MD USA. a Department of Anesthesiology and Center for Shock ; Trauma and Anesthesiology Research (STAR); University of Maryland School of Medicine ; Baltimore , MD USA. a Department of Anesthesiology and Center for Shock ; Trauma and Anesthesiology Research (STAR); University of Maryland School of Medicine ; Baltimore , MD USA. a Department of Anesthesiology and Center for Shock ; Trauma and Anesthesiology Research (STAR); University of Maryland School of Medicine ; Baltimore , MD USA. a Department of Anesthesiology and Center for Shock ; Trauma and Anesthesiology Research (STAR); University of Maryland School of Medicine ; Baltimore , MD USA. a Department of Anesthesiology and Center for Shock ; Trauma and Anesthesiology Research (STAR); University of Maryland School of Medicine ; Baltimore , MD USA. b Department of Anatomy and Neurobiology ; University of Maryland School of Medicine ; Baltimore , MD USA.</t>
  </si>
  <si>
    <t>Department of Physiology, Michigan State University, East Lansing, MI48824, Michigan, USA. Department of Physiology, Michigan State University, East Lansing, MI48824, Michigan, USA. Department of Physiology, Michigan State University, East Lansing, MI48824, Michigan, USA. Department of Physiology, Michigan State University, East Lansing, MI48824, Michigan, USA. Department of Physiology, Michigan State University, East Lansing, MI48824, Michigan, USA.</t>
  </si>
  <si>
    <t>Department of Oncology, The First Affiliated Hospital of Nanchang University China. Department of Oncology, Jiangxi Provincial People's Hospital Nanchang, China. Department of Oncology, The First Affiliated Hospital of Nanchang University China. Department of Respiratory Medicine, The First Affiliated Hospital of Nanchang University China.</t>
  </si>
  <si>
    <t>Intensive Care Unit, the Second Xiangya Hospital, Central South University, Changsha, Hunan Province, China.</t>
  </si>
  <si>
    <t>1] Department of Molecular Virology, Immunology and Medical Genetics, College of Medicine, The Ohio State University, Columbus, Ohio 43210, USA [2] Department of Molecular Genetics, College of Biological Sciences, The Ohio State University, Columbus, Ohio 43210, USA [3] Comprehensive Cancer Center, The Ohio State University, Columbus, Ohio 43210, USA. 1] Department of Molecular Virology, Immunology and Medical Genetics, College of Medicine, The Ohio State University, Columbus, Ohio 43210, USA [2] Department of Molecular Genetics, College of Biological Sciences, The Ohio State University, Columbus, Ohio 43210, USA [3] Comprehensive Cancer Center, The Ohio State University, Columbus, Ohio 43210, USA. 1] Department of Molecular Virology, Immunology and Medical Genetics, College of Medicine, The Ohio State University, Columbus, Ohio 43210, USA [2] Department of Molecular Genetics, College of Biological Sciences, The Ohio State University, Columbus, Ohio 43210, USA [3] Comprehensive Cancer Center, The Ohio State University, Columbus, Ohio 43210, USA. 1] Department of Molecular Virology, Immunology and Medical Genetics, College of Medicine, The Ohio State University, Columbus, Ohio 43210, USA [2] Department of Molecular Genetics, College of Biological Sciences, The Ohio State University, Columbus, Ohio 43210, USA [3] Comprehensive Cancer Center, The Ohio State University, Columbus, Ohio 43210, USA. 1] Department of Molecular Virology, Immunology and Medical Genetics, College of Medicine, The Ohio State University, Columbus, Ohio 43210, USA [2] Department of Molecular Genetics, College of Biological Sciences, The Ohio State University, Columbus, Ohio 43210, USA [3] Comprehensive Cancer Center, The Ohio State University, Columbus, Ohio 43210, USA. 1] Department of Molecular Virology, Immunology and Medical Genetics, College of Medicine, The Ohio State University, Columbus, Ohio 43210, USA [2] Department of Molecular Genetics, College of Biological Sciences, The Ohio State University, Columbus, Ohio 43210, USA [3] Comprehensive Cancer Center, The Ohio State University, Columbus, Ohio 43210, USA. 1] Department of Molecular Virology, Immunology and Medical Genetics, College of Medicine, The Ohio State University, Columbus, Ohio 43210, USA [2] Department of Molecular Genetics, College of Biological Sciences, The Ohio State University, Columbus, Ohio 43210, USA [3] Comprehensive Cancer Center, The Ohio State University, Columbus, Ohio 43210, USA. 1] Department of Molecular Virology, Immunology and Medical Genetics, College of Medicine, The Ohio State University, Columbus, Ohio 43210, USA [2] Department of Molecular Genetics, College of Biological Sciences, The Ohio State University, Columbus, Ohio 43210, USA [3] Comprehensive Cancer Center, The Ohio State University, Columbus, Ohio 43210, USA. 1] Department of Molecular Virology, Immunology and Medical Genetics, College of Medicine, The Ohio State University, Columbus, Ohio 43210, USA [2] Department of Molecular Genetics, College of Biological Sciences, The Ohio State University, Columbus, Ohio 43210, USA [3] Comprehensive Cancer Center, The Ohio State University, Columbus, Ohio 43210, USA. 1] Department of Molecular Virology, Immunology and Medical Genetics, College of Medicine, The Ohio State University, Columbus, Ohio 43210, USA [2] Department of Molecular Genetics, College of Biological Sciences, The Ohio State University, Columbus, Ohio 43210, USA [3] Comprehensive Cancer Center, The Ohio State University, Columbus, Ohio 43210, USA. 1] Department of Molecular Virology, Immunology and Medical Genetics, College of Medicine, The Ohio State University, Columbus, Ohio 43210, USA [2] Department of Molecular Genetics, College of Biological Sciences, The Ohio State University, Columbus, Ohio 43210, USA [3] Comprehensive Cancer Center, The Ohio State University, Columbus, Ohio 43210, USA. Department of Molecular Virology, Immunology and Medical Genetics, College of Medicine, The Ohio State University, Columbus, Ohio 43210, USA. Department of Molecular Virology, Immunology and Medical Genetics, College of Medicine, The Ohio State University, Columbus, Ohio 43210, USA. Department of Biomedical Informatics, The Ohio State University, Columbus, Ohio 43210, USA. Department of Computer Science and Engineering, The Ohio State University, Columbus, Ohio 43210, USA. Department of Biological Sciences, University of Pittsburgh, Pittsburgh, Pennsylvania 15260, USA. Department of Biological Sciences, University of Pittsburgh, Pittsburgh, Pennsylvania 15260, USA. Department of Biological Sciences, University of Pittsburgh, Pittsburgh, Pennsylvania 15260, USA. 1] Department of Molecular Virology, Immunology and Medical Genetics, College of Medicine, The Ohio State University, Columbus, Ohio 43210, USA [2] Department of Molecular Genetics, College of Biological Sciences, The Ohio State University, Columbus, Ohio 43210, USA [3] Comprehensive Cancer Center, The Ohio State University, Columbus, Ohio 43210, USA.</t>
  </si>
  <si>
    <t>Present address: Women's Cancer Program at the Samuel Oschin Comprehensive Cancer Institute, Cedars-Sinai Medical Center, Los Angeles, CA 90048, USA and. Department of Statistical Science, Duke University, Durham, NC 27708, USA. Department of Oncology, Department of Public Health and Primary Care, University of Cambridge, Strangeways Research laboratory, Cambridge CB2 1TN, UK. Department of Community and Family Medicine, Duke University Medical Center, Durham, NC 27710, USA. Genetics Institute and Department of Pathology, Immunology and Laboratory Medicine, University of Florida, Gainesville, FL 32611, USA. Departments of Urology and Preventive Medicine, Norris Cancer Center, University of Southern California Keck School of Medicine, Los Angeles, CA 90089, USA. Medical School, Xiamen University, Xiamen 361000, China. Department of Surgery, Duke University Medical Center, Durham, NC 27710, USA. Department of Obstetrics and Gynecology, Duke University Medical Center, Durham, NC 27710, USA. Department for Health Evidence, Nijmegen 6500 HB, The Netherlands, Comprehensive Cancer Center, Utrecht 3542 EG, The Netherlands. Department of Epidemiology, Genetic Epidemiology Research Institute, School of Medicine, University of California Irvine, Irvine, CA 92697, USA. Byelorussian Institute for Oncology and Medical Radiology Aleksandrov N.N., Minsk 223052, Belarus. Cancer Prevention and Control, Rutgers Cancer Institute of New Jersey, New Brunswick, NJ 08903, USA. Department of Obstetrics and Gynecology, Oregon Health and Science University, Portland, OR 97239, USA, Knight Cancer Institute, Oregon Health and Science University, Portland, OR 97239, USA. Department of Gynecology and Obstetrics, University Hospital Erlangen, Friedrich-Alexander-University Erlangen-Nuremberg, Comprehensive Cancer Center Erlangen-EMN, Erlangen 91054, Germany. Gynecology Service, Department of Surgery, Memorial Sloan-Kettering Cancer Center, New York, NY 10065, USA. Department of Gynecology and Obstetrics, Haukeland University Hospital, Bergen 5021, Norway, Department of Clinical Science, Centre for Cancer Biomarkers, University of Bergen, Bergen 5020, Norway. Gynaecology Research Unit, Hannover Medical School, Hannover 30625, Germany. Division of Cancer Epidemiology and Genetics, National Cancer Institute, Bethesda, MD 20852, USA. Canada's Michael Smith Genome Sciences Centre, BC Cancer Agency, Vancouver, British Columbia V5Z 1L3, Canada, Department of Biomedical Physiology and Kinesiology, Simon Fraser University, Burnaby, British Columbia V5A 1S6, Canada. Cancer Epidemiology Centre, Cancer Council of Victoria, Melbourne Victoria 3004, Australia. Department of Obstetrics and Gynecology, University of Helsinki and Helsinki University Central Hospital, Helsinki 00029, Finland, Department of Pathology, Helsinki University Central Hospital, Helsinki 00029, Finland. Cancer Genetics Laboratory, Research Division, Peter MacCallum Cancer Centre, Melbourne, Victoria 8006, Australia, Department of Pathology, University of Melbourne, Parkville, Victoria 3002, Australia, Sir Peter MacCallum Department of Oncology, University of Melbourne, Parkville, Victoria 3002, Australia. Cancer Research UK Clinical Trials Unit, The Beatson West of Scotland Cancer Centre, Glasgow G12 0YN, UK. Division of Cancer Epidemiology, German Cancer Research Center (DKFZ), Heidelberg 69009, Germany. Cancer Division, QIMR Berghofer Medical Research Institute, Brisbane Queensland 4029, Australia. Department of Biostatistics, Moffitt Cancer Center, Tampa, FL 33612, USA. Department of Biostatistics, Moffitt Cancer Center, Tampa, FL 33612, USA. Division of Epidemiology and Biostatistics, Department of Internal Medicine, University of New Mexico, Albuquerque, NM 87131, USA. Harvard School of Public Health, Boston, MA 02115, USA, Obstetrics and Gynecology Epidemiology Center, Brigham and Women's Hospital and Harvard Medical School, Boston, MA 02115, USA. Department of Laboratory Medicine and Pathology, Mayo Clinic, Rochester, MN 55905, USA. Department of Genetics and Pathology, Pomeranian Medical University, Szczecin 70-115, Poland. Department of Cancer Epidemiology and Prevention, Maria Sklodowska-Curie Memorial Cancer Center and Institute of Oncology, Warsaw 02-781, Poland. Department of Public Health and Primary Care, Centre for Cancer Genetic Epidemiology, University of Cambridge, Cambridge CB1 8RN, UK. Department of Public Health and Primary Care, Centre for Cancer Genetic Epidemiology, University of Cambridge, Cambridge CB1 8RN, UK. Department of Community and Family Medicine, Section of Biostatistics and Epidemiology, The Geisel School of Medicine at Dartmouth, Lebanon, NH 03756, USA. Gynaecology Research Unit, Hannover Medical School, Hannover 30625, Germany. Genetics Institute and Department of Pathology, Immunology and Laboratory Medicine, University of Florida, Gainesville, FL 32611, USA, Department of Gynecology and Gynecologic Oncology, Dr. Horst Schmidt Kliniken Wiesbaden, Wiesbaden 65199, Germany. Wessex Clinical Genetics Service, Princess Anne Hospital, Southampton SO16 5YA, UK. Department of Public Health and Primary Care, Centre for Cancer Genetic Epidemiology, University of Cambridge, Cambridge CB1 8RN, UK. Wessex Clinical Genetics Service, Princess Anne Hospital, Southampton SO16 5YA, UK, Ovarian Cancer Center of Excellence, University of Pittsburgh, Pittsburgh, PA 15222, USA. Division of Cancer Epidemiology, German Cancer Research Center (DKFZ), Heidelberg 69009, Germany. Institute of Human Genetics, University Hospital Erlangen, Friedrich-Alexander-University Erlangen-Nuremberg, Erlangen 91054, Germany. Department of Gynecology and Obstetrics, University Hospital Erlangen, Friedrich-Alexander-University Erlangen-Nuremberg, Comprehensive Cancer Center Erlangen-EMN, Erlangen 91054, Germany, Department of Medicine, Division of Hematology and Oncology, University of California at Los Angeles, David Geffen School of Medicine, Los Angeles CA 90095, USA. Biostatistics and Informatics Shared Resource, University of Kansas Medical Center, Kansas City, KS 66160, USA. Shanghai Cancer Institute, Shanghai 200032, China. Department of Women's Cancer, Institute for Women's Health, University College London, London W1T 7DN, UK. Cancer Epidemiology Centre, Cancer Council of Victoria, Melbourne Victoria 3004, Australia, Centre for Epidemiology and Biostatistics, Melbourne School of Population and Global Health, The University of Melbourne, Victoria 3010, Australia. Cancer Research UK Clinical Trials Unit, The Beatson West of Scotland Cancer Centre, Glasgow G12 0YN, UK. Department of Health Science Research, Mayo Clinic, Rochester, MN 55905, USA. Cancer Prevention and Control, Samuel Oschin Comprehensive Cancer Institute, Cedars-Sinai Medical Center, Los Angeles, CA 90048, USA, Department of Biomedical Sciences, Community and Population Health Research Institute, Cedars-Sinai Medical Center, Los Angeles, CA 90048, USA. Department of Genetics and Pathology, Pomeranian Medical University, Szczecin 70-115, Poland. Department of Gynecology and Gynecologic Oncology, Kliniken Essen-Mitte, Essen 45136, Germany, Department of Gynecology and Gynecologic Oncology, Dr. Horst Schmidt Kliniken Wiesbaden, Wiesbaden 65199, Germany. Cancer Research Initiatives Foundation, Sime Darby Medical Centre, Subang Jaya 47500, Malaysia. Department of Gynecology and Obstetrics, University Hospital Erlangen, Friedrich-Alexander-University Erlangen-Nuremberg, Comprehensive Cancer Center Erlangen-EMN, Erlangen 91054, Germany. Department of Gynecology and Gynecologic Oncology, Kliniken Essen-Mitte, Essen 45136, Germany, Department of Gynecology and Gynecologic Oncology, Dr. Horst Schmidt Kliniken Wiesbaden, Wiesbaden 65199, Germany. Department of Epidemiology, The University of Texas MD Anderson Cancer Center, Houston, TX 77030, USA. Departments of Obstetrics and Gynaecology, Hannover Medical School, Hannover 30625, Germany. Institute of Cancer Epidemiology, Danish Cancer Society, Copenhagen DK-2100, Denmark, Molecular Unit, Department of Pathology, Herlev Hospital, University of Copenhagen, Copenhagen DK-2100, Denmark. Gyn Clinic, Rigshospitalet, University of Copenhagen DK-2100, Denmark. Division of Epidemiology and Prevention, Aichi Cancer Center Research Institute, Nagoya, Aichi 464-8681, Japan. Department of Genetics and Pathology, Pomeranian Medical University, Szczecin 70-115, Poland. Cancer Research UK Clinical Trials Unit, The Beatson West of Scotland Cancer Centre, Glasgow G12 0YN, UK. Department of Virus, Lifestyle and Genes, Danish Cancer Society Research Center, Copenhagen DK-2100, Denmark. Women's Cancer Program at the Samuel Oschin Comprehensive Cancer Institute, Cedars-Sinai Medical Center, Los Angeles, CA 90048, USA. Department of Virus, Lifestyle and Genes, Danish Cancer Society Research Center, Copenhagen DK-2100, Denmark, Department of Gynecology, Rigshospitalet, University of Copenhagen, Copenhagen DK-2100, Denmark. Department of Public Health Sciences, Medical University of South Carolina, Charleston, SC, 29425, USA. Department of Obstetrics and Gynecology, Oregon Health and Science University, Portland, OR 97239, USA, Knight Cancer Institute, Oregon Health and Science University, Portland, OR 97239, USA. Department of Obstetrics, Gynecology and Reproductive Sciences, University of Pittsburgh School of Medicine, Pittsburgh, PA 15222, USA. Department for Health Evidence and Department of Urology, Radboud University Medical Centre, Nijmegen 6500 HB, The Netherlands. Department of Gynecology and Obstetrics, Haukeland University Hospital, Bergen 5021, Norway, Department of Clinical Science, Centre for Cancer Biomarkers, University of Bergen, Bergen 5020, Norway. Vesalius Research Center, VIB, Leuven 3000, Belgium, Laboratory for Translational Genetics, Department of Oncology, University of Leuven 3000, Belgium. Division of Gynecological Oncology, Department of Oncology, University Hospitals Leuven, 3000, Belgium. Cancer Control Research, BC Cancer Agency, Vancouver, British Columbia V5Z 1L3, Canada. Department of Cancer Prevention and Control, Roswell Park Cancer Institute, Buffalo, NY 14263, USA. Department of Obstetrics and Gynecology, University of Helsinki and Helsinki University Central Hospital, Helsinki 00029, Finland. Women's Cancer Program at the Samuel Oschin Comprehensive Cancer Institute, Cedars-Sinai Medical Center, Los Angeles, CA 90048, USA. Gynecology Service, Department of Surgery, Memorial Sloan-Kettering Cancer Center, New York, NY 10065, USA. College of Pharmacy and Health Sciences, Texas Southern University, Houston, TX 77004, USA. Department of Cancer Epidemiology and Prevention, Maria Sklodowska-Curie Memorial Cancer Center and Institute of Oncology, Warsaw 02-781, Poland. Department of Gynecologic Oncology, The University of Texas MD Anderson Cancer Center, Houston, TX 77030, USA. Department of Genetics and Pathology, Pomeranian Medical University, Szczecin 70-115, Poland. Gyn Clinic, Rigshospitalet, University of Copenhagen DK-2100, Denmark. Department of Gynaecology, Radboud University Medical Centre, Nijmegen 6500 HB, The Netherlands. Department of Preventive Medicine, Kyushu University Faculty of Medical Sciences, Fukuoka 812-8582, Japan. Department of Health Research and Policy - Epidemiology, Stanford University School of Medicine, Stanford, CA 94305, USA. Prosserman Centre for Health Research, Lunenfeld-Tanenbaum Research Institute, Mount Sinai Hospital, Toronto, Ontario M5G 1X5, Canada. Department of Obstetrics and Gynecology, University of Helsinki and Helsinki University Central Hospital, Helsinki 00029, Finland. Institute of Cancer Sciences, University of Glasgow, Wolfson Wohl Cancer Research Centre, Beatson Institute for Cancer Research, Glasgow G61 1QH, UK. Department of Women's Cancer, Institute for Women's Health, University College London, London W1T 7DN, UK. Ovarian Cancer Center of Excellence, University of Pittsburgh, Pittsburgh, PA 15222, USA, Women's Cancer Research Program, Magee-Women's Research Institute and University of Pittsburgh Cancer Institute, Pittsburgh, PA 15222, USA, Department of Obstetrics, Gynecology and Reproductive Sciences, University of Pittsburgh School of Medicine, Pittsburgh, PA 15222, USA, Department of Epidemiology, University of Pittsburgh Graduate School of Public Health, Pittsburgh, PA 15222, USA. Department of Cancer Prevention and Control, Roswell Park Cancer Institute, Buffalo, NY 14263, USA. Women's College Research Institute, Toronto, Ontario M5G 1N8, Canada. Department of Pathology, Rigshospitalet, University of Copenhagen DK-2100, Denmark. The University of Texas School of Public Health, Houston, TX 77225, USA. Department of Obstetrics and Gynaecology, University Malaya Medical Centre, University Malaya, Kuala Lumpur 50603, Malaysia. Department of Gynecological Oncology, Roswell Park Cancer Institute, Buffalo, NY 14263, USA. Department of Epidemiology and Biostatistics, Memorial Sloan-Kettering Cancer Center, New York, NY 10065, USA. Department of Epidemiology and Biostatistics, Memorial Sloan-Kettering Cancer Center, New York, NY 10065, USA. Women's Cancer Program at the Samuel Oschin Comprehensive Cancer Institute, Cedars-Sinai Medical Center, Los Angeles, CA 90048, USA. Department of Epidemiology, University of Michigan School of Public Health, Ann Arbor, MI 48109, USA. Department of Obstetrics and Gynecology, Oregon Health and Science University, Portland, OR 97239, USA, Knight Cancer Institute, Oregon Health and Science University, Portland, OR 97239, USA. Department of Obstetrics and Gynecology, University of Helsinki and Helsinki University Central Hospital, Helsinki 00029, Finland. Department of Cancer Epidemiology, H. Lee Moffitt Cancer Center, Tampa, FL 33612, USA. Department of Cancer Epidemiology, H. Lee Moffitt Cancer Center, Tampa, FL 33612, USA. Department of Statistical Science, Duke University, Durham, NC 27708, USA, Department of Epidemiology and Biostatistics, Memorial Sloan-Kettering Cancer Center, New York, NY 10065, USA. Channing Division of Network Medicine, Brigham and Women's Hospital and Harvard Medical School, Boston, MA 02115, USA, Department of Epidemiology, Harvard School of Public Health, Boston, MA 02115, USA. Department of Chronic Disease Epidemiology, Yale School of Public Health, New Haven, CT 06520, USA. Department of Gynecologic-Oncology, Princess Margaret Hospital, and Department of Obstetrics and Gynecology, Faculty of Medicine, University of Toronto, Toronto, Ontario M5G 1X6, Canada. Program in Epidemiology, Division of Public Health Sciences, Fred Hutchinson Cancer Research Center, Seattle, WA 98109, USA, Department of Epidemiology, University of Washington, Seattle, WA 98109, USA. Department of Health Research and Policy - Epidemiology, Stanford University School of Medicine, Stanford, CA 94305, USA. Division of Cancer Epidemiology, German Cancer Research Center (DKFZ), Heidelberg 69009, Germany. Department of Gynecology, Jena University Hospital - Friedrich Schiller University, Jena D-07743, Germany. Department of Genetics and Pathology, Pomeranian Medical University, Szczecin 70-115, Poland. Department of Gynecology and Obstetrics, Haukeland University Hospital, Bergen 5021, Norway, Department of Clinical Science, Centre for Cancer Biomarkers, University of Bergen, Bergen 5020, Norway. Department of Cancer Epidemiology and Prevention, Maria Sklodowska-Curie Memorial Cancer Center and Institute of Oncology, Warsaw 02-781, Poland. Department of Cancer Epidemiology, H. Lee Moffitt Cancer Center, Tampa, FL 33612, USA. Division of Epidemiology, Department of Medicine, Vanderbilt Epidemiology Center and Vanderbilt-Ingram Cancer Center, Vanderbilt University School of Medicine, Nashville, TN 37203, USA. Cancer Epidemiology Program, University of Hawaii Cancer Center, Hawaii 96826, USA. Department of Gynaecological Oncology, Glasgow Royal Infirmary, Glasgow G4 0SF, UK. Department of Health Research and Policy - Epidemiology, Stanford University School of Medicine, Stanford, CA 94305, USA. Department of Oncology, Department of Public Health and Primary Care, University of Cambridge, Strangeways Research laboratory, Cambridge CB2 1TN, UK. Department of Pathology, University of Melbourne, Parkville, Victoria 3002, Australia. College of Pharmacy and Health Sciences, Texas Southern University, Houston, TX 77004, USA. Department of Gynecology and Obstetrics, Haukeland University Hospital, Bergen 5021, Norway, Department of Clinical Science, Centre for Cancer Biomarkers, University of Bergen, Bergen 5020, Norway. Department of Epidemiology, The University of Texas MD Anderson Cancer Center, Houston, TX 77030, USA, University Malaya Cancer Research Institute, Faculty of Medicine, University Malaya Medical Centre, University Malaya, Kuala Lumpur 50603, Malaysia. Harvard School of Public Health, Boston, MA 02115, USA, Obstetrics and Gynecology Epidemiology Center, Brigham and Women's Hospital and Harvard Medical School, Boston, MA 02115, USA. Cancer Prevention and Control, Samuel Oschin Comprehensive Cancer Institute, Cedars-Sinai Medical Center, Los Angeles, CA 90048, USA, Department of Biomedical Sciences, Community and Population Health Research Institute, Cedars-Sinai Medical Center, Los Angeles, CA 90048, USA. Department of Obstetrics, Gynecology and Oncology, IInd Faculty of Medicine, Warsaw Medical University and Brodnowski Hospital, Warsaw 03-242, Poland. Channing Division of Network Medicine, Brigham and Women's Hospital and Harvard Medical School, Boston, MA 02115, USA, Department of Epidemiology, Harvard School of Public Health, Boston, MA 02115, USA. Division of Gynecological Oncology, Department of Oncology, University Hospitals Leuven, 3000, Belgium. Division of Gynecological Oncology, Department of Oncology, University Hospitals Leuven, 3000, Belgium. Department of Health Science Research, Mayo Clinic, Rochester, MN 55905, USA. Department of Obstetrics and Gynecology, University of Ulm, Ulm 89075, Germany. Women's Cancer Program at the Samuel Oschin Comprehensive Cancer Institute, Cedars-Sinai Medical Center, Los Angeles, CA 90048, USA. Division of Cancer Epidemiology and Genetics, National Cancer Institute, Bethesda, MD 20852, USA. Department of Health Research and Policy - Epidemiology, Stanford University School of Medicine, Stanford, CA 94305, USA. Department of Epidemiology, University of Washington, Seattle, WA 98109, USA. Cancer Epidemiology Program, University of Hawaii Cancer Center, Hawaii 96826, USA. Department of Obstetrics and Gynaecology, University Malaya Medical Centre, University Malaya, Kuala Lumpur 50603, Malaysia, University Malaya Cancer Research Institute, Faculty of Medicine, University Malaya Medical Centre, University Malaya, Kuala Lumpur 50603, Malaysia. Department of Epidemiology, The University of Texas MD Anderson Cancer Center, Houston, TX 77030, USA. Division of Cancer Epidemiology and Genetics, National Cancer Institute, Bethesda, MD 20852, USA. Division of Epidemiology, Department of Medicine, Vanderbilt Epidemiology Center and Vanderbilt-Ingram Cancer Center, Vanderbilt University School of Medicine, Nashville, TN 37203, USA. Comprehensive Cancer Center, Utrecht 3542 EG, The Netherlands. Departments of Urology and Preventive Medicine, Norris Cancer Center, University of Southern California Keck School of Medicine, Los Angeles, CA 90089, USA. Department of Medical Oncology, 02115, Dana-Farber Cancer Institute, Boston, MA, USA. Cancer Epidemiology Program, Division of Population Sciences, H. Lee Moffitt Cancer Center and Research Institute, Tampa, FL 33612, USA and. Department of Cancer Epidemiology and Prevention, Maria Sklodowska-Curie Memorial Cancer Center and Institute of Oncology, Warsaw 02-781, Poland. Department of Cancer Epidemiology and Prevention, Maria Sklodowska-Curie Memorial Cancer Center and Institute of Oncology, Warsaw 02-781, Poland. Department of Oncology, Department of Public Health and Primary Care, University of Cambridge, Strangeways Research laboratory, Cambridge CB2 1TN, UK. Present address: Department of Biomedical Sciences, Cedars-Sinai Medical Center, Los Angeles, CA 90048, USA. Department of Community and Family Medicine, Duke University Medical Center, Durham, NC 27710, USA, Cancer Control and Population Sciences, Duke Cancer Institute, Durham, NC 27710, USA, jms2yf@virginia.edu.</t>
  </si>
  <si>
    <t>1] Department of Molecular, Cellular and Developmental Biology, Yale University, New Haven, CT, USA [2] Program in Computational Biology and Bioinformatics, Yale University School of Medicine, New Haven, CT, USA. Department of Therapeutic Radiology, Yale University School of Medicine, New Haven, CT, USA. Department of Molecular, Cellular and Developmental Biology, Yale University, New Haven, CT, USA. Discipline of Surgery, National University of Ireland Galway and Galway University, Hospitals, Galway, Ireland. Yale University School of Medicine, New Haven, CT, USA. Department of Therapeutic Radiology, Yale University School of Medicine, New Haven, CT, USA. Discipline of Surgery, National University of Ireland Galway and Galway University, Hospitals, Galway, Ireland. Discipline of Surgery, National University of Ireland Galway and Galway University, Hospitals, Galway, Ireland. Yale Center for Analytical Sciences, Yale University School of Medicine, New Haven, CT, USA. Yale Center for Analytical Sciences, Yale University School of Medicine, New Haven, CT, USA. 1] Program in Computational Biology and Bioinformatics, Yale University School of Medicine, New Haven, CT, USA [2] Department of Genetics, Yale University School of Medicine, New Haven, CT, USA [3] Department of Biostatistics, Yale School of Public Health, Yale University, New Haven, CT, USA. Department of Therapeutic Radiology, Yale University School of Medicine, New Haven, CT, USA. Department of Molecular, Cellular and Developmental Biology, Yale University, New Haven, CT, USA.</t>
  </si>
  <si>
    <t>Service of Dermatology, Lausanne University Hospital, Lausanne, Switzerland. Service of Dermatology, Lausanne University Hospital, Lausanne, Switzerland. Service of Dermatology, Lausanne University Hospital, Lausanne, Switzerland.</t>
  </si>
  <si>
    <t>Department of Biomedical Sciences &amp; Pathobiology, Virginia-Maryland Regional College of Veterinary Medicine, Virginia Polytechnic Institute and State University, Blacksburg, VA, USA. Department of Biomedical Sciences &amp; Pathobiology, Virginia-Maryland Regional College of Veterinary Medicine, Virginia Polytechnic Institute and State University, Blacksburg, VA, USA. Department of Pathology/Comparative Medicine, Wake Forest University Primate Center, Wake Forest School of Medicine, Winston-Salem, NC, USA. 1] Department of Biomedical Sciences &amp; Pathobiology, Virginia-Maryland Regional College of Veterinary Medicine, Virginia Polytechnic Institute and State University, Blacksburg, VA, USA [2] Edward Via College of Osteopathic Medicine, Blacksburg, VA, USA.</t>
  </si>
  <si>
    <t>Medical Research Center of Shandong Provincial Qianfoshan Hospital, Shandong University, Jinan, Shandong, China.</t>
  </si>
  <si>
    <t>Department of Gastroenterology, Ajou University School of Medicine, Suwon, Korea.</t>
  </si>
  <si>
    <t>Food and Nutritional Sciences Programme, School of Life Sciences, Faculty of Science, The Chinese University of Hong Kong, Rm,507C MMW Bldg, Shatin, Hong Kong. laikleung@cuhk.edu.hk.</t>
  </si>
  <si>
    <t>1 Department of Neurology and Neurosurgery, Federal University of Sao Paulo , Sao Paulo, Brazil .</t>
  </si>
  <si>
    <t>1 Department of Applied Bioscience, CHA University , Seoul, Korea.</t>
  </si>
  <si>
    <t>Department of Stem Cell Biology, Research Institute for Radiation Biology and Medicine, Hiroshima University, 1-2-3, Kasumi, Minami-ku, Hiroshima 734-8553, Japan Department of Hematology and Oncology, Research Institute for Radiation Biology and Medicine, Hiroshima University, 1-2-3, Kasumi, Minami-ku, Hiroshima 734-8553, Japan Department of Bioscience and Genetics, National Cerebral and Cardiovascular Center Research Institute, Suita 562-0025, Japan Department of Life Sciences, Meiji University School of Agriculture, Kawasaki 214-8571, Japan Department of Molecular Genetics, Maastricht University Medical Centre, 6229ER Maastricht, Netherlands Department of Food and Fermentation Science, Faculty of Food Science and Nutrition, Beppu University, Beppu 874-0915, Japan.</t>
  </si>
  <si>
    <t>Daniele Baiz, Barbara Dapas, Bruna Scaggiante, Sara Chiaretti, Gabriele Grassi, Department of Life Sciences, University of Trieste, 34100 Trieste, Italy. Daniele Baiz, Barbara Dapas, Bruna Scaggiante, Sara Chiaretti, Gabriele Grassi, Department of Life Sciences, University of Trieste, 34100 Trieste, Italy. Daniele Baiz, Barbara Dapas, Bruna Scaggiante, Sara Chiaretti, Gabriele Grassi, Department of Life Sciences, University of Trieste, 34100 Trieste, Italy. Daniele Baiz, Barbara Dapas, Bruna Scaggiante, Sara Chiaretti, Gabriele Grassi, Department of Life Sciences, University of Trieste, 34100 Trieste, Italy. Daniele Baiz, Barbara Dapas, Bruna Scaggiante, Sara Chiaretti, Gabriele Grassi, Department of Life Sciences, University of Trieste, 34100 Trieste, Italy. Daniele Baiz, Barbara Dapas, Bruna Scaggiante, Sara Chiaretti, Gabriele Grassi, Department of Life Sciences, University of Trieste, 34100 Trieste, Italy. Daniele Baiz, Barbara Dapas, Bruna Scaggiante, Sara Chiaretti, Gabriele Grassi, Department of Life Sciences, University of Trieste, 34100 Trieste, Italy. Daniele Baiz, Barbara Dapas, Bruna Scaggiante, Sara Chiaretti, Gabriele Grassi, Department of Life Sciences, University of Trieste, 34100 Trieste, Italy. Daniele Baiz, Barbara Dapas, Bruna Scaggiante, Sara Chiaretti, Gabriele Grassi, Department of Life Sciences, University of Trieste, 34100 Trieste, Italy. Daniele Baiz, Barbara Dapas, Bruna Scaggiante, Sara Chiaretti, Gabriele Grassi, Department of Life Sciences, University of Trieste, 34100 Trieste, Italy.</t>
  </si>
  <si>
    <t>Whitehead Institute for Biomedical Research, Massachusetts Institute of Technology, Cambridge, MA, USA; Department of Biology, Massachusetts Institute of Technology, Cambridge, MA, USA. Whitehead Institute for Biomedical Research, Massachusetts Institute of Technology, Cambridge, MA, USA; Department of Biology, Massachusetts Institute of Technology, Cambridge, MA, USA. Electronic address: lodish@wi.mit.edu.</t>
  </si>
  <si>
    <t>Department of Microbiology and Molecular Genetics, Rutgers New Jersey Medical School Cancer Center, Newark, New Jersey, USA. Department of Microbiology and Molecular Genetics, Rutgers New Jersey Medical School Cancer Center, Newark, New Jersey, USA. Department of Microbiology and Molecular Genetics, Rutgers New Jersey Medical School Cancer Center, Newark, New Jersey, USA. Membrane Biology Laboratory, New York Blood Center, New York, New York, USA. Red Cell Physiology Laboratory, New York Blood Center, New York, New York, USA. Laboratory of Molecular Pharmacology, National Cancer Institute, Bethesda, Maryland, USA. Laboratory of Molecular Pharmacology, National Cancer Institute, Bethesda, Maryland, USA. Section of Hematology Oncology, VA New Jersey Health Care System, East Orange, New Jersey, USA. Eppley Institute for Research in Cancer and Allied Diseases, University of Nebraska Medical Center, Omaha, Nebraska, USA. Department of Microbiology and Molecular Genetics, Rutgers New Jersey Medical School Cancer Center, Newark, New Jersey, USA wuli@njms.rutgers.edu.</t>
  </si>
  <si>
    <t>School of Pharmacy, Anhui Medical University, Meishan Road, Hefei 230032, China; Institute for Liver Diseases of Anhui Medical University (AMU), China. School of Pharmacy, Anhui Medical University, Meishan Road, Hefei 230032, China; Institute for Liver Diseases of Anhui Medical University (AMU), China. School of Pharmacy, Anhui Medical University, Meishan Road, Hefei 230032, China; Institute for Liver Diseases of Anhui Medical University (AMU), China. School of Pharmacy, Anhui Medical University, Meishan Road, Hefei 230032, China; Institute for Liver Diseases of Anhui Medical University (AMU), China. School of Pharmacy, Anhui Medical University, Meishan Road, Hefei 230032, China; Institute for Liver Diseases of Anhui Medical University (AMU), China. School of Pharmacy, Anhui Medical University, Meishan Road, Hefei 230032, China; Institute for Liver Diseases of Anhui Medical University (AMU), China. School of Pharmacy, Anhui Medical University, Meishan Road, Hefei 230032, China; Institute for Liver Diseases of Anhui Medical University (AMU), China. School of Pharmacy, Anhui Medical University, Meishan Road, Hefei 230032, China; Institute for Liver Diseases of Anhui Medical University (AMU), China. Electronic address: lj@ahmu.edu.cn.</t>
  </si>
  <si>
    <t>*Laboratory of Histology and Embryology, School of Medicine, National and Kapodistrian University of Athens, Athens daggerLaboratory of Anatomy, School of Medicine, Democritus University of Thrace, Alexandroupolis double daggerDepartment of Surgery, Didimotichon General Hospital, Didimotichon, Greece.</t>
  </si>
  <si>
    <t>Department of Physiology, Michigan State University, East Lansing, Michigan, USA. Department of Physiology, Michigan State University, East Lansing, Michigan, USA. Department of Pathology and Laboratory Medicine, UC Davis, Davis, California, USA. Department of Physiology, Michigan State University, East Lansing, Michigan, USA andrech1@msu.edu.</t>
  </si>
  <si>
    <t>Department of Neurology and Neurosurgery, Experimental Neurology Unit, Federal University of Sao Paulo, Sao Paulo 04023-900, Brazil ; Department of Genetics and Evolutionary Biology, Human Genome and Stem Cell Research Center, Institute of Biosciences, University of Sao Paulo, Sao Paulo 05508-090, Brazil. Department of Neurology and Neurosurgery, Experimental Neurology Unit, Federal University of Sao Paulo, Sao Paulo 04023-900, Brazil ; Department of Genetics and Evolutionary Biology, Human Genome and Stem Cell Research Center, Institute of Biosciences, University of Sao Paulo, Sao Paulo 05508-090, Brazil. Department of Genetics and Evolutionary Biology, Human Genome and Stem Cell Research Center, Institute of Biosciences, University of Sao Paulo, Sao Paulo 05508-090, Brazil. Department of Genetics and Evolutionary Biology, Human Genome and Stem Cell Research Center, Institute of Biosciences, University of Sao Paulo, Sao Paulo 05508-090, Brazil. Department of Genetics and Evolutionary Biology, Human Genome and Stem Cell Research Center, Institute of Biosciences, University of Sao Paulo, Sao Paulo 05508-090, Brazil.</t>
  </si>
  <si>
    <t>Department of Microbiology and Immunology, Center for Computational Biology and Bioinformatics, Institute for Cancer Genetics, Department of Pathology, and Department of Pediatrics, Columbia University Medical Center and Department of Biological Sciences and Department of Electrical Engineering, Columbia University, New York, NY 10032. Lymphoid Malignancies Branch, Center for Cancer Research, National Cancer Institute, National Institutes of Health, Bethesda, MD 20892. Department of Microbiology and Immunology, Center for Computational Biology and Bioinformatics, Institute for Cancer Genetics, Department of Pathology, and Department of Pediatrics, Columbia University Medical Center and Department of Biological Sciences and Department of Electrical Engineering, Columbia University, New York, NY 10032. Department of Microbiology and Immunology, Center for Computational Biology and Bioinformatics, Institute for Cancer Genetics, Department of Pathology, and Department of Pediatrics, Columbia University Medical Center and Department of Biological Sciences and Department of Electrical Engineering, Columbia University, New York, NY 10032Department of Microbiology and Immunology, Center for Computational Biology and Bioinformatics, Institute for Cancer Genetics, Department of Pathology, and Department of Pediatrics, Columbia University Medical Center and Department of Biological Sciences and Department of Electrical Engineering, Columbia University, New York, NY 10032. Department of Microbiology and Immunology, Center for Computational Biology and Bioinformatics, Institute for Cancer Genetics, Department of Pathology, and Department of Pediatrics, Columbia University Medical Center and Department of Biological Sciences and Department of Electrical Engineering, Columbia University, New York, NY 10032Department of Microbiology and Immunology, Center for Computational Biology and Bioinformatics, Institute for Cancer Genetics, Department of Pathology, and Department of Pediatrics, Columbia University Medical Center and Department of Biological Sciences and Department of Electrical Engineering, Columbia University, New York, NY 10032. Department of Microbiology and Immunology, Center for Computational Biology and Bioinformatics, Institute for Cancer Genetics, Department of Pathology, and Department of Pediatrics, Columbia University Medical Center and Department of Biological Sciences and Department of Electrical Engineering, Columbia University, New York, NY 10032Department of Microbiology and Immunology, Center for Computational Biology and Bioinformatics, Institute for Cancer Genetics, Department of Pathology, and Department of Pediatrics, Columbia University Medical Center and Department of Biological Sciences and Department of Electrical Engineering, Columbia University, New York, NY 10032Department of Microbiology and Immunology, Center for Computational Biology and Bioinformatics, Institute for Cancer Genetics, Department of Pathology, and Department of Pediatrics, Columbia University Medical Center and Department of Biological Sciences and Department of Electrical Engineering, Columbia University, New York, NY 10032. Department of Biochemistry, Vanderbilt University School of Medicine, Nashville, TN 37232. Department of Microbiology and Immunology, Center for Computational Biology and Bioinformatics, Institute for Cancer Genetics, Department of Pathology, and Department of Pediatrics, Columbia University Medical Center and Department of Biological Sciences and Department of Electrical Engineering, Columbia University, New York, NY 10032. Lymphoid Malignancies Branch, Center for Cancer Research, National Cancer Institute, National Institutes of Health, Bethesda, MD 20892. Department of Microbiology and Immunology, Center for Computational Biology and Bioinformatics, Institute for Cancer Genetics, Department of Pathology, and Department of Pediatrics, Columbia University Medical Center and Department of Biological Sciences and Department of Electrical Engineering, Columbia University, New York, NY 10032 bvr2101@columbia.edu.</t>
  </si>
  <si>
    <t>Department of Medical &amp; Molecular Genetics, King's College London, 8th Floor Tower Wing, Guy's Hospital, London SE1 9RT, UK ; Current address: Epigenetics Programme, The Babraham Institute, Babraham Research Campus, Cambridge CB22 3AT, UK. Department of Medical &amp; Molecular Genetics, King's College London, 8th Floor Tower Wing, Guy's Hospital, London SE1 9RT, UK.</t>
  </si>
  <si>
    <t>Lab of Plant Cell Biology, Shanghai Key Laboratory of Bio-Energy Crops, School of Life Sciences, Shanghai University, Shanghai 200444, China. Lab of Plant Cell Biology, Shanghai Key Laboratory of Bio-Energy Crops, School of Life Sciences, Shanghai University, Shanghai 200444, China. Lab of Plant Cell Biology, Shanghai Key Laboratory of Bio-Energy Crops, School of Life Sciences, Shanghai University, Shanghai 200444, China. Lab of Plant Cell Biology, Shanghai Key Laboratory of Bio-Energy Crops, School of Life Sciences, Shanghai University, Shanghai 200444, China. Lab of Plant Cell Biology, Shanghai Key Laboratory of Bio-Energy Crops, School of Life Sciences, Shanghai University, Shanghai 200444, China. Electronic address: zhw62207@shu.edu.cn.</t>
  </si>
  <si>
    <t>Department of Physiology, Faculty of Medicine and Dentistry, University of the Basque Country, Leioa, Spain; Instituto de Investigaciones Bioquimicas de Bahia Blanca, Consejo Nacional de Investigaciones Cientificas y Tecnicas y Universidad Nacional del Sur, Bahia Blanca, Argentina. Department of Physiology, Faculty of Medicine and Dentistry, University of the Basque Country, Leioa, Spain. Instituto de Investigaciones Bioquimicas de Bahia Blanca, Consejo Nacional de Investigaciones Cientificas y Tecnicas y Universidad Nacional del Sur, Bahia Blanca, Argentina. Department of Physiology, Faculty of Medicine and Dentistry, University of the Basque Country, Leioa, Spain. Department of Genetics, Physical Anthropology and Animal Physiology, Faculty of Science and Technology, University of the Basque Country, Leioa, Spain. Instituto de Investigaciones Bioquimicas de Bahia Blanca, Consejo Nacional de Investigaciones Cientificas y Tecnicas y Universidad Nacional del Sur, Bahia Blanca, Argentina. Department of Genetics, Physical Anthropology and Animal Physiology, Faculty of Science and Technology, University of the Basque Country, Leioa, Spain. Department of Physiology, Faculty of Medicine and Dentistry, University of the Basque Country, Leioa, Spain. Department of Physiology, Faculty of Medicine and Dentistry, University of the Basque Country, Leioa, Spain.</t>
  </si>
  <si>
    <t>Department of Molecular and Cell Biology, University of California, Berkeley, CA 94720; and. Department of Molecular and Cell Biology, University of California, Berkeley, CA 94720; and. Department of Biology, Canisius College, Buffalo, NY 14208. Department of Molecular and Cell Biology, University of California, Berkeley, CA 94720; and mbotchan@berkeley.edu.</t>
  </si>
  <si>
    <t>Laboratory of Transcriptional Regulation, Institute of Medical Biology, Polish Academy of Sciences, Poland. Laboratory of Transcriptional Regulation, Institute of Medical Biology, Polish Academy of Sciences, Poland. Laboratory of Transcriptional Regulation, Institute of Medical Biology, Polish Academy of Sciences, Poland. Electronic address: mratajewski@cbm.pan.pl.</t>
  </si>
  <si>
    <t>Laboratory for Translational Oncology basic medicine college, Hubei University of Science and Technology, Xianning, Hubei province, China ; Department of Biotherapy and Gastrointestinal Medical Oncology, Affiliated Cancer Hospital of Shantou University Medical College, Shantou, Guangdong, China ; Cancer Research Center, Shantou University Medical College, Shantou, Guangdong, China. Department of Surgery, Davis Heart and Lung Research Institute, the Ohio State University Wexner Medical Center, Columbus, OH, USA. Department of Biotherapy and Gastrointestinal Medical Oncology, Affiliated Cancer Hospital of Shantou University Medical College, Shantou, Guangdong, China ; Cancer Research Center, Shantou University Medical College, Shantou, Guangdong, China. Department of Biotherapy and Gastrointestinal Medical Oncology, Affiliated Cancer Hospital of Shantou University Medical College, Shantou, Guangdong, China ; Cancer Research Center, Shantou University Medical College, Shantou, Guangdong, China. Department of Cell Biology, Shantou University Medical College, Shantou, Guangdong, China. Department of Surgery, Davis Heart and Lung Research Institute, the Ohio State University Wexner Medical Center, Columbus, OH, USA. Department of Surgery, Davis Heart and Lung Research Institute, the Ohio State University Wexner Medical Center, Columbus, OH, USA. Department of Thoracic Surgery, Affiliated Cancer Hospital of Shantou University Medical College, Shantou, Guangdong, China. Department of Biochemistry, Shantou University Medical College, Shantou, Guangdong, China. Department of Cell Biology, Shantou University Medical College, Shantou, Guangdong, China. Division of Gastroenterology, Department of Medicine, The Johns Hopkins University School of Medicine and Sidney Kimmel Comprehensive Cancer Center, Baltimore, MD, USA. Department of Biotherapy and Gastrointestinal Medical Oncology, Affiliated Cancer Hospital of Shantou University Medical College, Shantou, Guangdong, China ; Tumor Tissue Bank, Affiliated Cancer Hospital of Shantou University Medical College, Shantou, Guangdong, China ; Cancer Research Center, Shantou University Medical College, Shantou, Guangdong, China.</t>
  </si>
  <si>
    <t>Laboratoire de Genetique et Biologie Cellulaire, EA4589, Universite de Versailles Saint-Quentin-en-Yvelines, Ecole Pratique des Hautes Etudes, 2 avenue de la Source de la Bievre, Montigny-le-Bretonneux, France. Laboratoire de Genetique et Biologie Cellulaire, EA4589, Universite de Versailles Saint-Quentin-en-Yvelines, Ecole Pratique des Hautes Etudes, 2 avenue de la Source de la Bievre, Montigny-le-Bretonneux, France. Laboratoire de Genetique et Biologie Cellulaire, EA4589, Universite de Versailles Saint-Quentin-en-Yvelines, Ecole Pratique des Hautes Etudes, 2 avenue de la Source de la Bievre, Montigny-le-Bretonneux, France. 1] Laboratoire de Biologie du Developpement-Institut de Biologie Paris Seine, Sorbonne Universites, UPMC Univ Paris 06, UMR7622, Paris, France [2] CNRS, UMR7622, Laboratoire de Biologie du Developpement-Institut de Biologie Paris Seine, Paris, France. Laboratoire de Genetique et Biologie Cellulaire, EA4589, Universite de Versailles Saint-Quentin-en-Yvelines, Ecole Pratique des Hautes Etudes, 2 avenue de la Source de la Bievre, Montigny-le-Bretonneux, France. Laboratoire de Genetique et Biologie Cellulaire, EA4589, Universite de Versailles Saint-Quentin-en-Yvelines, Ecole Pratique des Hautes Etudes, 2 avenue de la Source de la Bievre, Montigny-le-Bretonneux, France. Laboratoire de Genetique et Biologie Cellulaire, EA4589, Universite de Versailles Saint-Quentin-en-Yvelines, Ecole Pratique des Hautes Etudes, 2 avenue de la Source de la Bievre, Montigny-le-Bretonneux, France.</t>
  </si>
  <si>
    <t>Laboratory of Biochemistry, Department of Biological, Chemical and Pharmaceutical Sciences and Technologies, University of Palermo, Polyclinic, Palermo, Italy. Laboratory of Biochemistry, Department of Biological, Chemical and Pharmaceutical Sciences and Technologies, University of Palermo, Polyclinic, Palermo, Italy. INT-CROM, 'Pascale Foundation', National Cancer Institute - Cancer Research Center, Mercogliano, Avellino, Italy. INT-CROM, 'Pascale Foundation', National Cancer Institute - Cancer Research Center, Mercogliano, Avellino, Italy. INT-CROM, 'Pascale Foundation', National Cancer Institute - Cancer Research Center, Mercogliano, Avellino, Italy. Laboratory of Biochemistry, Department of Biological, Chemical and Pharmaceutical Sciences and Technologies, University of Palermo, Polyclinic, Palermo, Italy. Laboratory of Biochemistry, Department of Experimental Biomedicine and Clinical Neurosciences, University of Palermo, Polyclinic, Palermo, Italy. Laboratory of Biochemistry, Department of Biological, Chemical and Pharmaceutical Sciences and Technologies, University of Palermo, Polyclinic, Palermo, Italy. Laboratory of Biochemistry, Department of Biological, Chemical and Pharmaceutical Sciences and Technologies, University of Palermo, Polyclinic, Palermo, Italy. Institute for Cancer Research and Molecular Medicine and Center of Biotechnology - College of Science and Biotechnology, Temple University, Philadelphia, PA, USA. INT-CROM, 'Pascale Foundation', National Cancer Institute - Cancer Research Center, Mercogliano, Avellino, Italy. Laboratory of Biochemistry, Department of Biological, Chemical and Pharmaceutical Sciences and Technologies, University of Palermo, Polyclinic, Palermo, Italy.</t>
  </si>
  <si>
    <t>Department of Hematopathology, The University of Texas MD Anderson Cancer Center, Houston, Texas 77030. Department of Hematopathology, The University of Texas MD Anderson Cancer Center, Houston, Texas 77030. Department of Hematopathology, The University of Texas MD Anderson Cancer Center, Houston, Texas 77030. Department of Hematopathology, The University of Texas MD Anderson Cancer Center, Houston, Texas 77030. Department of Hematopathology, The University of Texas MD Anderson Cancer Center, Houston, Texas 77030. Department of Hematopathology, The University of Texas MD Anderson Cancer Center, Houston, Texas 77030. Department of Hematopathology, The University of Texas MD Anderson Cancer Center, Houston, Texas 77030. Department of Hematopathology, The University of Texas MD Anderson Cancer Center, Houston, Texas 77030. Electronic address: kppatel@mdanderson.org.</t>
  </si>
  <si>
    <t>Team for Advanced Development and Evaluation of Human Disease Models, Riken BioResource Center, Tsukuba, Ibaraki, Japan.</t>
  </si>
  <si>
    <t>Massachusetts General Hospital Cancer Center and Harvard Medical School, Charlestown, MA 02129, USA. Massachusetts General Hospital, Cutaneous Biology Research Center, Charlestown, MA 02129, USA. Massachusetts General Hospital Cancer Center and Harvard Medical School, Charlestown, MA 02129, USA. Massachusetts General Hospital Cancer Center and Harvard Medical School, Charlestown, MA 02129, USA. Massachusetts General Hospital Cancer Center and Harvard Medical School, Charlestown, MA 02129, USA. Massachusetts General Hospital Cancer Center and Harvard Medical School, Charlestown, MA 02129, USA. Massachusetts General Hospital Cancer Center and Harvard Medical School, Charlestown, MA 02129, USA Dyson@helix.mgh.harvard.edu.</t>
  </si>
  <si>
    <t>Department of Pathology, Yale University, School of Medicine, New Haven, CT 06520-8023. Department of Genetics, Yale University, School of Medicine, New Haven, CT 06520-8023. Department of Genetics, Yale University, School of Medicine, New Haven, CT 06520-8023. Department of Pathology, Yale University, School of Medicine, New Haven, CT 06520-8023. Department of Genetics, Yale University, School of Medicine, New Haven, CT 06520-8023. Department of Pathology, Yale University, School of Medicine, New Haven, CT 06520-8023.</t>
  </si>
  <si>
    <t>Barbara Ann Karmanos Cancer Institute and Department of Oncology, Wayne State University, Detroit, MI 48201, USA, Department of Computer Science, University of Verona, 37134 Verona, Italy, The Microsoft Research-University of Trento Centre for Computational and Systems Biology, 38068 Rovereto, Italy, Department of Computer Science, Wayne State University and Department of Obstetrics and Gynecology, Wayne State University, Detroit, MI 48201, USA Barbara Ann Karmanos Cancer Institute and Department of Oncology, Wayne State University, Detroit, MI 48201, USA, Department of Computer Science, University of Verona, 37134 Verona, Italy, The Microsoft Research-University of Trento Centre for Computational and Systems Biology, 38068 Rovereto, Italy, Department of Computer Science, Wayne State University and Department of Obstetrics and Gynecology, Wayne State University, Detroit, MI 48201, USA. Barbara Ann Karmanos Cancer Institute and Department of Oncology, Wayne State University, Detroit, MI 48201, USA, Department of Computer Science, University of Verona, 37134 Verona, Italy, The Microsoft Research-University of Trento Centre for Computational and Systems Biology, 38068 Rovereto, Italy, Department of Computer Science, Wayne State University and Department of Obstetrics and Gynecology, Wayne State University, Detroit, MI 48201, USA Barbara Ann Karmanos Cancer Institute and Department of Oncology, Wayne State University, Detroit, MI 48201, USA, Department of Computer Science, University of Verona, 37134 Verona, Italy, The Microsoft Research-University of Trento Centre for Computational and Systems Biology, 38068 Rovereto, Italy, Department of Computer Science, Wayne State University and Department of Obstetrics and Gynecology, Wayne State University, Detroit, MI 48201, USA. Barbara Ann Karmanos Cancer Institute and Department of Oncology, Wayne State University, Detroit, MI 48201, USA, Department of Computer Science, University of Verona, 37134 Verona, Italy, The Microsoft Research-University of Trento Centre for Computational and Systems Biology, 38068 Rovereto, Italy, Department of Computer Science, Wayne State University and Department of Obstetrics and Gynecology, Wayne State University, Detroit, MI 48201, USA. Barbara Ann Karmanos Cancer Institute and Department of Oncology, Wayne State University, Detroit, MI 48201, USA, Department of Computer Science, University of Verona, 37134 Verona, Italy, The Microsoft Research-University of Trento Centre for Computational and Systems Biology, 38068 Rovereto, Italy, Department of Computer Science, Wayne State University and Department of Obstetrics and Gynecology, Wayne State University, Detroit, MI 48201, USA Barbara Ann Karmanos Cancer Institute and Department of Oncology, Wayne State University, Detroit, MI 48201, USA, Department of Computer Science, University of Verona, 37134 Verona, Italy, The Microsoft Research-University of Trento Centre for Computational and Systems Biology, 38068 Rovereto, Italy, Department of Computer Science, Wayne State University and Department of Obstetrics and Gynecology, Wayne State University, Detroit, MI 48201, USA. Barbara Ann Karmanos Cancer Institute and Department of Oncology, Wayne State University, Detroit, MI 48201, USA, Department of Computer Science, University of Verona, 37134 Verona, Italy, The Microsoft Research-University of Trento Centre for Computational and Systems Biology, 38068 Rovereto, Italy, Department of Computer Science, Wayne State University and Department of Obstetrics and Gynecology, Wayne State University, Detroit, MI 48201, USA. Barbara Ann Karmanos Cancer Institute and Department of Oncology, Wayne State University, Detroit, MI 48201, USA, Department of Computer Science, University of Verona, 37134 Verona, Italy, The Microsoft Research-University of Trento Centre for Computational and Systems Biology, 38068 Rovereto, Italy, Department of Computer Science, Wayne State University and Department of Obstetrics and Gynecology, Wayne State University, Detroit, MI 48201, USA. Barbara Ann Karmanos Cancer Institute and Department of Oncology, Wayne State University, Detroit, MI 48201, USA, Department of Computer Science, University of Verona, 37134 Verona, Italy, The Microsoft Research-University of Trento Centre for Computational and Systems Biology, 38068 Rovereto, Italy, Department of Computer Science, Wayne State University and Department of Obstetrics and Gynecology, Wayne State University, Detroit, MI 48201, USA Barbara Ann Karmanos Cancer Institute and Department of Oncology, Wayne State University, Detroit, MI 48201, USA, Department of Computer Science, University of Verona, 37134 Verona, Italy, The Microsoft Research-University of Trento Centre for Computational and Systems Biology, 38068 Rovereto, Italy, Department of Computer Science, Wayne State University and Department of Obstetrics and Gynecology, Wayne State University, Detroit, MI 48201, USA.</t>
  </si>
  <si>
    <t>Institute of Molecular and Cellular Biosciences, University of Tokyo, Tokyo, Japan.</t>
  </si>
  <si>
    <t>DepartmentS of Pathology and Laboratory Medicine, Weill Cornell Medical College, New York, NY 10065, USA.</t>
  </si>
  <si>
    <t>Department of Biochemistry and Molecular Biology, University of the Basque Country, UPV/EHU, 48940 Leioa, Spain.</t>
  </si>
  <si>
    <t>NICTA, Victoria Laboratory and Department of Computing and Information Systems, University of Melbourne, Parkville, Vic 3010, Australia. rgaire@csse.unimelb.edu.au</t>
  </si>
  <si>
    <t>Department of Genetics, Stanford University, Stanford, California, USA.</t>
  </si>
  <si>
    <t>Cardiovascular Division, King's College London, 125 Coldharbour Lane, London, UK. lingfang.zeng@kcl.ac.uk or</t>
  </si>
  <si>
    <t>Department of Ophthalmology and Visual Science, Toronto Western Research Institute, University Health Network, University of Toronto, Toronto, Ontario, Canada.</t>
  </si>
  <si>
    <t>Feinberg Cardiovascular Research Institute, Department of Medicine-Cardiology, Northwestern University Feinberg School of Medicine, Chicago, IL 60611, USA.</t>
  </si>
  <si>
    <t>Department of Neurology, Sun Yat-sen University, Guangzhou, China.</t>
  </si>
  <si>
    <t>Department of Surgery, Section of Gastroenterological Surgery, Levanger Hospital, Nord-Trondelag Hospital Trust, 7600 Levanger, Norway.</t>
  </si>
  <si>
    <t>Department of Medical Pathology and Laboratory Medicine, University of California, Sacramento, California, United States of America.</t>
  </si>
  <si>
    <t>Department of Genetics, Physical Anthropology and Animal Physiology, University of the Basque Country, UPV/EHU, Bilbao 48940, Spain and Department of Biochemistry and Molecular Biology, University of the Basque Country, UPV/EHU, Bilbao 48940, Spain.</t>
  </si>
  <si>
    <t>Feinberg Cardiovascular Research Institute, Department of Medicine-Cardiology, Northwestern University Feinberg School of Medicine, Chicago, Illinois, United States of America.</t>
  </si>
  <si>
    <t>Department of Ophthalmology, Flinders University, Adelaide, SA 5042, Australia. keryn.williams@flinders.edu.au</t>
  </si>
  <si>
    <t>Department of Pediatrics, Pediatric Oncology Institute (Grupo de Apoio ao Adolescente e a Crianca com Cancer), Federal University of Sao Paulo, Sao Paulo, SP 04023-062, Brazil. francine.tesser@yahoo.com.br</t>
  </si>
  <si>
    <t>Department of Biochemistry, Vanderbilt University School of Medicine, Nashville, TN, USA.</t>
  </si>
  <si>
    <t>Toronto Western Research Institute, University Health Network, Departments of Ophthalmology and Visual Science, and Laboratory Medicine and Pathobiology, University of Toronto, Toronto, Ontario, Canada.</t>
  </si>
  <si>
    <t>Department of Epidemiology, The University of Texas MD Anderson Cancer Center, Houston, Texas 77030, USA.</t>
  </si>
  <si>
    <t>Department of Neurological Surgery, University of California, Irvine, CA.</t>
  </si>
  <si>
    <t>Department of Physiology, Faculty of Medicine, Universiti Kebangsaan Malaysia, Kuala Lumpur, Malaysia.</t>
  </si>
  <si>
    <t>Department of Oral and Maxillofacial Surgery, College of Dentistry, Gangneung-Wonju National University, Gangneung 210-702, Republic of Korea. epker@chollian.net</t>
  </si>
  <si>
    <t>Department of Molecular and Cell Biology, Division of Biochemistry and Molecular Biology, University of California, Berkeley, Berkeley, California, USA.</t>
  </si>
  <si>
    <t>Division of Medical Engineering Research, National Health Research Institutes, Miaoli 350, Taiwan.</t>
  </si>
  <si>
    <t>Drug Discovery Research, Astellas Pharma, Inc., Tsukuba-shi, Ibaraki, Japan. tomohiro.yamauchi@astellas.com</t>
  </si>
  <si>
    <t>Institute of Oceanology, Chinese Academy of Sciences, Qingdao 266071, China.</t>
  </si>
  <si>
    <t>Solid Tumor Biology Program, Department of Molecular Virology, Immunology and Medical Genetics, Department of Molecular Genetics, Comprehensive Cancer Center, The Ohio State University, Columbus, Ohio 43210, USA.</t>
  </si>
  <si>
    <t>Department of Pathology, Stanford University, Stanford, California 94305, USA.</t>
  </si>
  <si>
    <t>Department of Obstetrics and Gynecology, College of Medicine, The Catholic University of Korea, Seoul, Republic of Korea.</t>
  </si>
  <si>
    <t>Methodist Research Institute, Indianapolis, IN 46202, USA.</t>
  </si>
  <si>
    <t>College of Medicine and Public Health, Ohio State University, Columbus, Ohio 43210, USA.</t>
  </si>
  <si>
    <t>Department of Molecular Virology, Immunology and Medical Genetics, Comprehensive Cancer Center, College of Medicine, The Ohio State University, Columbus, OH 43210, USA.</t>
  </si>
  <si>
    <t>Duke University, Institute for Genome Science and Policy, Durham, North Carolina, USA.</t>
  </si>
  <si>
    <t>Division of Gastroenterology and Hepatology, Institute for Medical Science, Department of Internal Medicine, Chonbuk National University Medical School and Hospital, Jeonju, Jeonbuk, South Korea.</t>
  </si>
  <si>
    <t>Department of Pathology &amp; Immunology, Baylor College of Medicine, Houston, Texas 77030-2504, USA.</t>
  </si>
  <si>
    <t>Departments of Physiology, Faculty of Medicine and Dentistry, University of the Basque Country, Sarriena s/n, Leioa, Spain.</t>
  </si>
  <si>
    <t>Biochemistry Department, Universite de Montreal, Montreal, QC, Canada.</t>
  </si>
  <si>
    <t>Heinrich-Pette-Institute, Hamburg, Germany.</t>
  </si>
  <si>
    <t>Department of Microbiology and Physiological Systems, University of Massachusetts Medical School, Worcester, Massachusetts, United States of America.</t>
  </si>
  <si>
    <t>Department of Cancer Epidemiology, Moffitt Cancer Center, University of South Florida, Tampa, FL 33612, USA.</t>
  </si>
  <si>
    <t>Departments of Pathology and 2Medicine, Case Western Reserve University, Cleveland, Ohio, USA.</t>
  </si>
  <si>
    <t>Leibniz Institute of Plant Genetics and Crop Plant Research, Corrensstrasse 3, 06466 Gatersleben, Germany.</t>
  </si>
  <si>
    <t>Center for Molecular Pathology, Department of Laboratory Medicine, Lund University, Skane University Hospital, Malmo, Sweden.</t>
  </si>
  <si>
    <t>Department of Skin Care and Beauty, Osan University, Osan Cosmetology Research Institute, Konkuk University, Seoul, Korea.</t>
  </si>
  <si>
    <t>Laboratory of Biochemistry (UFR SDS), University of Ouagadougou, 03 B.P. 7021, Burkina Faso.</t>
  </si>
  <si>
    <t>Division of Medical Biochemistry, Faculty of Health Sciences, Institute of Infectious Disease and Molecular Medicine, University of Cape Town, Cape Town, South Africa.</t>
  </si>
  <si>
    <t>School of Biological Sciences, University of Nebraska-Lincoln, Fair Street at East Campus Loop, Lincoln, NE 68583-0905, United States.</t>
  </si>
  <si>
    <t>Instituto do Coracao, Escola de Medicina, Universidade de Sao Paulo, Sao Paulo, SP Brazil.</t>
  </si>
  <si>
    <t>Laboratory of Molecular Medicine, Human Genome Center, Institute of Medical Science, The University of Tokyo, 4-6-1 Shirokanedai, Minato-ku, Tokyo, 108-8639, Japan.</t>
  </si>
  <si>
    <t>Cardiovascular Division, King's College London British Heart Foundation Centre, London, United Kingdom.</t>
  </si>
  <si>
    <t>Marques de Valdecilla Hospital, Santander, Spain.</t>
  </si>
  <si>
    <t>Department of Medicine, Baylor College of Medicine, Houston, Texas 77030, USA.</t>
  </si>
  <si>
    <t>Mesenchymal Stem Cell Group, Division of Haematology, Institute of Medical and Veterinary Science/Hanson Institute/Centre for Stem Cell Research, Robinson Institute, University of Adelaide, Adelaide, Australia.</t>
  </si>
  <si>
    <t>Department of Pathology, Josephine Nefkens Institute, Erasmus University Medical Center, Rotterdam, the Netherlands.</t>
  </si>
  <si>
    <t>Department of Cardiac Development and Remodelling, Excellence Cluster Cardio-Pulmonary System, Max-Planck-Institute for Heart and Lung Research, Parkstrasse 1, Bad Nauheim 61231, Germany.</t>
  </si>
  <si>
    <t>Department of Biochemistry, University of Mississippi Medical Center, 2500 North State Street, Jackson, MS 39216, USA. lmartinez@biochem.umsmed.edu</t>
  </si>
  <si>
    <t>Department of Pathology, Kangdong Sacred Heart Hospital, Hallym University Medical College, Seoul, South Korea.</t>
  </si>
  <si>
    <t>The University of Texas MD Anderson Cancer Center, Science Park Research Division, Smithville, Texas 78957, USA.</t>
  </si>
  <si>
    <t>Department of Veterinary and Biomedical Sciences and Nebraska Center for Virology, University of Nebraska, Lincoln Fair Street at East Campus Loop, Lincoln, NE 68583-0905, USA.</t>
  </si>
  <si>
    <t>Cell Division and Cancer Group, Spanish National Cancer Research Centre (CNIO), Madrid, Spain.</t>
  </si>
  <si>
    <t>Institute of Cell Biology (Cancer Research), University of Duisburg-Essen, Medical School, Virchowstr. 173, 45122 Essen, Germany.</t>
  </si>
  <si>
    <t>Department of Urology, Xijing Hospital, Fourth Military Medical University, Xi'an, China. dongqc168@yahoo.com.cn</t>
  </si>
  <si>
    <t>The University of Texas M. D. Anderson Cancer Center, Houston, TX, USA.</t>
  </si>
  <si>
    <t>State Key Laboratory of Genetic Engineering, Institute of Genetics, School of Life Sciences, Fudan University, Shanghai 200433, PR China.</t>
  </si>
  <si>
    <t>Cancer Immunogenetics, University of Manchester, St Mary's Hospital, Manchester, United Kingdom.</t>
  </si>
  <si>
    <t>Department of Cancer Biology, Lerner Research Institute, Cleveland Clinic Foundation, Cleveland, Ohio, United States of America.</t>
  </si>
  <si>
    <t>Department of Molecular, Cellular and Developmental Biology, University of Colorado, Boulder, CO 80209-0347, USA.</t>
  </si>
  <si>
    <t>Department of Genetics, University of the Basque Country, Leioa, Bilbao, Spain.</t>
  </si>
  <si>
    <t>UMR8203 CNRS, Institut Gustave Roussy, 114 rue Edouard Vaillant, Villejuif Cedex, France.</t>
  </si>
  <si>
    <t>Department of Human Genetics, Aarhus University, Denmark.</t>
  </si>
  <si>
    <t>Bioinformatics Division, School of Biotechnology, Chemical and Biomedical Engineering, Vellore Institute of Technology, Vellore, 632014, Tamil Nadu, India.</t>
  </si>
  <si>
    <t>Departments of Obstetrics and Gynecology and Radiotherapy, Innsbruck Medical University, Innsbruck, Austria.</t>
  </si>
  <si>
    <t>Human Cancer Genetics Program, Department of Molecular Virology, Immunology and Medical Genetics, The Ohio State University, Columbus, Ohio 43210, USA.</t>
  </si>
  <si>
    <t>Department of Surgery, Indiana University School of Medicine, Indianapolis, IN, USA.</t>
  </si>
  <si>
    <t>Department of Molecular and Medical Genetics, Oregon Health and Science University, Portland, OR, USA.</t>
  </si>
  <si>
    <t>Department of Biological Science and Technology, the University of Tokushima Graduate School, Tokushima, Japan.</t>
  </si>
  <si>
    <t>Dr. Margarete Fischer-Bosch-Institute of Clinical Pharmacology, Stuttgart, Germany.</t>
  </si>
  <si>
    <t>Division of Molecular Genetics and Development, Institute for Molecular Bioscience, University of Queensland, Brisbane, 4072, Australia.</t>
  </si>
  <si>
    <t>Division of Endocrinology and Metabolism, Department of Medicine, University of Pittsburgh School of Medicine, Pittsburgh, Pennsylvania, USA.</t>
  </si>
  <si>
    <t>CEA, Institute of Emerging Diseases and Innovative Therapies, Fontenay-aux-Roses, France.</t>
  </si>
  <si>
    <t>Departments of Medical Oncology and Radiation Oncology, Hospital Universitario Puerta de Hierro, Majadahonda; and Molecular Diagnostic Unit, Molecular Pathology Program, Spanish Cancer Research Center, Madrid, Spain.</t>
  </si>
  <si>
    <t>Department of Molecular Virology, Immunology and Medical Genetics, College of Medicine, The Ohio State University, Columbus, Ohio 43210, USA.</t>
  </si>
  <si>
    <t>Department of Laboratory Medicine and Pathology, Mayo Clinic College of Medicine, Rochester, MN 55905, USA. cunningham.julie@mayo.edu</t>
  </si>
  <si>
    <t>Immune Disease Institute, Children's Hospital Boston, Department of Pediatrics, Harvard Medical School, MA 02115, USA. alal@idi.harvard.edu</t>
  </si>
  <si>
    <t>Duke Institute for Genome Sciences and Policy, Department of Molecular Genetics and Microbiology, Duke University Medical Center, Durham, North Carolina, United States of America.</t>
  </si>
  <si>
    <t>Assistant Professor, Feinberg Cardiovascular Research Institute, Northwestern University, 303 E Chicago Ave, Tarry 14-751, Chicago, IL 60611, USA.</t>
  </si>
  <si>
    <t>Toronto Western Research Institute, University Health Network, Department of Ophthalmology, and Laboratory Medicine and Pathobiology, University of Toronto, Ontario M5T 2S8, Canada.</t>
  </si>
  <si>
    <t>Department of Epidemiology, The University of Texas M. D. Anderson Cancer Center, Unit 1365, 1155 Pressler Boulevard, Houston, TX 77030, USA. janechen@mdanderson.org</t>
  </si>
  <si>
    <t>Department of Microbiology and Immunology, David H Smith Center for Vaccine Biology and Immunology, University of Rochester, Rochester, NY 14620, USA.</t>
  </si>
  <si>
    <t>Graduate School of Life and Environmental Sciences, University of Tsukuba, Tsukuba Science City, Ibaraki 305-8572, Japan.</t>
  </si>
  <si>
    <t>McGill University, Molecular Oncology Group, 687 Pine Ave. West, Rm. H5.21, Montreal H3A-1A1, Canada.</t>
  </si>
  <si>
    <t>Department of Neuro-Oncology, Unit 1002, The University of Texas MD Anderson Cancer Center, 1515 Holcombe Boulevard, Houston, TX 77030, USA.</t>
  </si>
  <si>
    <t>Department of Immunology, The Scripps Research Institute, La Jolla, CA 92037, USA.</t>
  </si>
  <si>
    <t>Department of Pathology and Department of Genetics, Stanford University, Stanford, CA 94305, USA.</t>
  </si>
  <si>
    <t>Department of Biochemistry, The Hong Kong University of Science and Technology, Clearwater Bay, Kowloon, Hong Kong, China.</t>
  </si>
  <si>
    <t>Developmental Genomics and Aging Section, Laboratory of Genetics, National Institute on Aging, NIH, Baltimore, MD 21224, USA.</t>
  </si>
  <si>
    <t>Department of Dermatology, University of Utah, 30 North 1900 East, Salt Lake City, UT 84132, USA.</t>
  </si>
  <si>
    <t>Department of Biochemistry and Molecular Genetics, Program in Molecular Biology, University of Colorado Denver School of Medicine, Aurora, Colorado 80045-6511, USA.</t>
  </si>
  <si>
    <t>Bejiing Youan Hospital Affiliated to Capital Medical University, Beijing 100069, China.</t>
  </si>
  <si>
    <t>Hematopoiesis Section, Genetics and Molecular Biology Branch, NHGRI, NIH, 49 Convent Drive, Bethesda, Maryland 20892-44421, USA.</t>
  </si>
  <si>
    <t>Molecular Biology Division, Biomedical Research Foundation, Academy of Athens, Athens, Greece.</t>
  </si>
  <si>
    <t>Department of Genetics, Physical Anthropology and Animal Physiology, University of the Basque Country, Bilbao, Spain.</t>
  </si>
  <si>
    <t>Department of Environmental Health, University of Cincinnati, 3223 Eden Avenue, Cincinnati, OH 45267, USA.</t>
  </si>
  <si>
    <t>Department of Biochemistry and Molecular Genetics, University of Illinois at Chicago, Illinois, United States of America.</t>
  </si>
  <si>
    <t>Breast Center, Departments of Medicine and Molecular and Cellular Biology, Baylor College of Medicine, Houston, TX, USA.</t>
  </si>
  <si>
    <t>Department of Obstetrics and Gynecology, Yonsei University College of Medicine, Seoul, Korea.</t>
  </si>
  <si>
    <t>Department of Medicine III, University of Halle-Wittenberg, Ernst-Grube-Strasse 40, 06097 Halle, Germany. henning.ebelt@medizin.uni-halle.de</t>
  </si>
  <si>
    <t>Department of Molecular Genetics, College of Biological Sciences, The Ohio State University, Columbus, Ohio 43210, USA.</t>
  </si>
  <si>
    <t>Department of Molecular Oncology, Institute of Gerontology, Nippon Medical School, Kanagawa, Japan.</t>
  </si>
  <si>
    <t>Lab. of Systems biology, National Tsing Hua University, Hsinchu, 300, Taiwan.</t>
  </si>
  <si>
    <t>Department of Obstetrics and Gynecology, Innsbruck Medical University, Innsbruck, Austria.</t>
  </si>
  <si>
    <t>Department of Biological Science and Technology, The University of Tokushima Graduate School, 2-1 Minamijosanjima, Tokushima 770-8506, Japan.</t>
  </si>
  <si>
    <t>Institute of Genetic Engineering, Southern Medical University, Guangzhou 510515, China. lzhouye@126.com</t>
  </si>
  <si>
    <t>Departamento de Neurologia e Neurocirurgia, Universidade Federal de Sao Paulo-Escola Paulista de Medicina, Sao Paulo, CEP 04023-900, Brazil. keith.nexp@epm.br</t>
  </si>
  <si>
    <t>Genetics and Development Division, Toronto Western Research Institute, University Health Network, University of Toronto, Ontario, Canada.</t>
  </si>
  <si>
    <t>Departement de Biochimie, Universite de Montreal, Montreal, Quebec H3C 3J7, Canada.</t>
  </si>
  <si>
    <t>Human Cancer Genetics program, Department of Molecular Virology, Immunology and Medical Genetics, and Comprehensive Cancer Center, The Ohio State University, 410 W. 12th Avenue, Columbus, OH 43210, USA.</t>
  </si>
  <si>
    <t>Department of Biological Sciences, University of Pittsburgh, Pittsburgh, PA 15260, USA.</t>
  </si>
  <si>
    <t>Human Cancer Genetics Program, Department of Molecular Virology, Immunology, and Medical Genetics, College of Medicine and Public Health, Ohio State University, Columbus, OH 43210, USA.</t>
  </si>
  <si>
    <t>Human Cancer Genetics Program, Department of Molecular Virology, Immunology and Medical Genetics, The Ohio State University, Columbus, Ohio, USA.</t>
  </si>
  <si>
    <t>Ben May Department for Cancer Research, Gordon Center for Integrative Sciences, The University of Chicago, 929 East 57th Street, Chicago, IL 60637, USA.</t>
  </si>
  <si>
    <t>Department of Biochemistry and Molecular Genetics, University of Illinois at Chicago, Chicago, IL 60607, USA.</t>
  </si>
  <si>
    <t>Department of Molecular and Cell Biology, University of California Berkeley, Berkeley, California 94720, USA.</t>
  </si>
  <si>
    <t>Joseph Stokes, Jr. Research Institute, The Children's Hospital of Philadelphia, Philadelphia, Pennsylvania, United States of America.</t>
  </si>
  <si>
    <t>Department of Experimental Therapeutics, The University of Texas M.D. Anderson Cancer Center, Houston, Texas, USA.</t>
  </si>
  <si>
    <t>Department of Experimental Therapeutics, The University of Texas MD Anderson Cancer Center, Houston, TX 77030, USA.</t>
  </si>
  <si>
    <t>Department of Immunology and Chronic Disease Research Center, School of Medicine, Keimyung University, 194 DongSan-Dong Jung-Gu, Taegu 700-712, South Korea.</t>
  </si>
  <si>
    <t>Centers for Disease Control and Prevention, Atlanta, Georgia 30333, USA. svernon@cdc.gov</t>
  </si>
  <si>
    <t>Department of Pharmacology &amp; Therapeutics, Roswell Park Cancer Institute, Elm &amp; Carlton Streets, Buffalo, NY 14263, USA.</t>
  </si>
  <si>
    <t>Department of Biochemistry and Molecular Biology, University of the Basque Country, Leioa, Spain.</t>
  </si>
  <si>
    <t>Department of Life Sciences, School of Agriculture, Meiji University, 1-1-1 Higashimita, Tama-ku, Kawasaki, Kanagawa 214-8571, Japan.</t>
  </si>
  <si>
    <t>Department of Biochemistry and Molecular Genetics, University of Illinois at Chicago, MBRB 2352, MC 669, 900 S. Ashland Ave., Chicago, IL 60607, USA.</t>
  </si>
  <si>
    <t>Hefei National Laboratory for Physical Sciences at Microscale and School of Life Sciences, University of Science and Technology of China Hefei, Anhui, 230027, China.</t>
  </si>
  <si>
    <t>Division of Human Gene Therapy, Department of Medicine, University of Alabama at Birmingham, Birmingham, AL 35233, USA.</t>
  </si>
  <si>
    <t>Department of Anatomy, College of Medicine, Hallym University, Chunchon 200-702, South Korea.</t>
  </si>
  <si>
    <t>Department of Pharmaceutical Sciences, School of Pharmacy, University of Colorado Health Sciences Center, 4200 East Ninth Avenue, Box C238, Denver, 80262, USA.</t>
  </si>
  <si>
    <t>Human Cancer Genetics Program, Department of Molecular Virology, Immunology, and Medical Genetics, Comprehensive Cancer Center, Ohio State University, Columbus, Ohio 43210, USA.</t>
  </si>
  <si>
    <t>The Mary Crowley Medical Research Center, Dallas, Texas.</t>
  </si>
  <si>
    <t>Department of Medicine III, Martin-Luther-University, Halle, Germany.</t>
  </si>
  <si>
    <t>Department of Obstetrics and Gynocology, Innsbruck Medical University, Austria.</t>
  </si>
  <si>
    <t>Department of Obstetrics and Gynecology, Medical University Innsbruck, Anichstrasse 35, A-6020 Innsbruck. daniel.reimer@uibk.ac.at</t>
  </si>
  <si>
    <t>Instituto Leloir and IIB, FCEyN-Universidad de Buenos Aires, Patricias Argentinas 435, Buenos Aires, 1405, Argentina.</t>
  </si>
  <si>
    <t>Human Cancer Genetics Program, Department of Molecular Virology, Immunology and Medical Genetics, and Department of Molecular Genetics, Comprehensive Cancer Center, The Ohio State University, Columbus, Ohio 43210, USA.</t>
  </si>
  <si>
    <t>Ludwig Institute for Cancer Research, University College London, 91 Riding House Street, London W1W 7BS, UK.</t>
  </si>
  <si>
    <t>Department of Internal Medicine, Keimyung University School of Medicine, Daegu, South Korea.</t>
  </si>
  <si>
    <t>Department of Cell Biology and Anatomy, Chicago Medical School, North Chicago, Illinois.</t>
  </si>
  <si>
    <t>Institute of Physiological Chemistry, University of Halle-Wittenberg, Germany.</t>
  </si>
  <si>
    <t>Max F. Perutz Laboratories, Department of Medical Biochemistry, University Departments at the Vienna Biocenter, Medical University of Vienna, A-1030 Vienna, Austria.</t>
  </si>
  <si>
    <t>Department of Medicine, Division of Hematology and Medical Oncology, L586B, Oregon Health &amp; Science University, Portland, OR 97239, USA.</t>
  </si>
  <si>
    <t>Massachusetts General Hospital Cancer Center, Bldg. 149, 13th St., Charlestown, MA 02129, USA.</t>
  </si>
  <si>
    <t>Department of Biochemistry and Molecular Genetics, University of Colorado Health Sciences Center, Denver, CO 80262, USA.</t>
  </si>
  <si>
    <t>Department of Microbiology and Immunology, Feinberg School of Medicine, Northwestern University, 303 E. Chicago Avenue, Chicago, IL 60611, USA.</t>
  </si>
  <si>
    <t>Ludwig Institute for Cancer Research, Uppsala University, SE-751 24 Uppsala, Sweden.</t>
  </si>
  <si>
    <t>Massachusetts General Hospital Cancer Center, Charlestown, Massachusetts 02129, USA.</t>
  </si>
  <si>
    <t>College of Life Sciences, Shenzhen University, Shenzhen 518060, China. wangjuannk@eyou.com</t>
  </si>
  <si>
    <t>Department of Plant Sciences, University of Arizona, Tucson, AZ 85721, USA.</t>
  </si>
  <si>
    <t>Department of Molecular Genetics, Institute of Ophthalmology, University College London, UK.</t>
  </si>
  <si>
    <t>Duke Institute for Genome Sciences and Policy, Department of Molecular Genetics and Microbiology, Medical Center, Duke University, Durham, NC 27710, USA.</t>
  </si>
  <si>
    <t>Department of Biochemistry and Molecular Genetics, University of Colorado Health Sciences Center, Aurora, Colorado, USA.</t>
  </si>
  <si>
    <t>Kidney Institute, School of Medicine, Keimyung University, 194 DongSan-Dong, Taegu 700-712, Republic of Korea.</t>
  </si>
  <si>
    <t>Institut Jacques Monod, Tour 43, 2, Place Jussieu, 75251 Paris, France.</t>
  </si>
  <si>
    <t>Division of Molecular Carcinogenesis and Center for Biomedical Genetics, Netherlands Cancer Institute, Amsterdam 1066 CX, Netherlands.</t>
  </si>
  <si>
    <t>Program in Immunology and Virology, University of Massachusetts Medical School, Worcester, Massachusetts 01655, USA.</t>
  </si>
  <si>
    <t>Division of Hematology and Oncology, Department of Medicine, University of Alabama at Birmingham, AL 35294-3300, USA.</t>
  </si>
  <si>
    <t>Schepens Eye Research Institute, Harvard Medical School, Boston, Massachusetts 02114, USA. njoyce@vision.eri.harvard.edu</t>
  </si>
  <si>
    <t>Department of Genetics, Physical Anthropology and Animal Physiology, Faculty of Sciences, University of the Basque Country, Bilbao, Spain.</t>
  </si>
  <si>
    <t>Columbus Children's Research Institute, College of Medicine and Public Health, Ohio State University, 43210, USA.</t>
  </si>
  <si>
    <t>Massachusetts General Hospital, Center for Cancer Research, Building 149, 13th St., Charlestown, MA 02129, USA.</t>
  </si>
  <si>
    <t>Division of Hematology and Oncology, Department of Medicine, University of Alabama at Birmingham, Alabama 35294-3300, USA.</t>
  </si>
  <si>
    <t>Department of Ophthalmology, University of Missouri, Columbia, 65212, USA. renekerl@health.missouri.edu</t>
  </si>
  <si>
    <t>Department of Molecular Genetics and Microbiology, Duke Institute for Genome Sciences and Policy, Duke University Medical Center, Durham, NC 27710, USA.</t>
  </si>
  <si>
    <t>Department of Molecular and Cell Biology, University of California, Berkeley, CA 94720-3204, USA.</t>
  </si>
  <si>
    <t>Division of Hematology and Oncology, Department of Medicine, University of Alabama at Birmingham, Birmingham, Alabama 35294-3300, USA.</t>
  </si>
  <si>
    <t>Institute of Molecular Biology and Tumor Research (IMT), Emil-Mannkopff-Strasse 2, 35033 Marburg, Germany.</t>
  </si>
  <si>
    <t>Department of Medicine, Hennepin County Medical Center, Minneapolis, Minnesota 55415, USA.</t>
  </si>
  <si>
    <t>Buck Institute for Age Research, Novato, California 94945, USA.</t>
  </si>
  <si>
    <t>Institute of Clinical Pharmacology and Toxicology, Department of Clinical Pharmacology, Benjamin Franklin Medical Center, Freie Universitat Berlin, Berlin, Germany.</t>
  </si>
  <si>
    <t>Department of Biology, Lineberger Comprehensive Cancer Center, University of North Carolina, Chapel Hill, NC 27599, USA.</t>
  </si>
  <si>
    <t>Massachusetts General Hospital Cancer Center, Charlestown, MA 02129, USA.</t>
  </si>
  <si>
    <t>Department of Veterinary and Biomedical Sciences, School of Biological Sciences, University of Nebraska, Lincoln, NE 68583, USA. Department of Veterinary and Biomedical Sciences, School of Biological Sciences, University of Nebraska, Lincoln, NE 68583, USA.</t>
  </si>
  <si>
    <t>Department of Neurosurgery, Erasmus University Hospital, Brussels, Belgium.</t>
  </si>
  <si>
    <t>Division of Cardiology, Department of Medicine, Duke University Medical Center, Durham, North Carolina 27710, USA. zhen.yan@duke.edu</t>
  </si>
  <si>
    <t>Department of Biochemistry and Molecular Genetics, Division of Medical Oncology, University of Colorado Health Sciences Center, 4200 East Ninth Avenue, Denver, CO 80262, USA.</t>
  </si>
  <si>
    <t>Human Cancer Genetics Program, Department of Molecular Virology, Immunology and Medical Genetics, The Ohio State University, Columbus, OH 43210, USA.</t>
  </si>
  <si>
    <t>Institute of Clinical Pharmacology and Toxicology, Charite - Campus Benjamin Franklin, Berlin, Germany.</t>
  </si>
  <si>
    <t>Department of Biochemistry and Molecular Genetics, University of Colorado Health Sciences Center, 4200 East Ninth Avenue, Denver, CO 80262, USA.</t>
  </si>
  <si>
    <t>Division of Molecular Carcinogenesis and Center for Biomedical Genetics, The Netherlands Cancer Institute, Plesmanlaan 121, 1066 CX Amsterdam, The Netherlands.</t>
  </si>
  <si>
    <t>Institute of Molecular Biology and Tumor Research (IMT), Philipps-University, Emil-Mannkopff-Strasse 2, D-35033 Marburg, Germany.</t>
  </si>
  <si>
    <t>Department of Pharmacology and Cancer Biology and Bioinformatics Shared Resource, Duke University Medical Center, Durham, NC 27710, USA.</t>
  </si>
  <si>
    <t>Department of Molecular Genetics and Microbiology, Duke University, Durham, North Carolina 27710, USA.</t>
  </si>
  <si>
    <t>Department of Molecular Genetics and Microbiology, Duke University Medical Center, Durham, North Carolina 27710, USA.</t>
  </si>
  <si>
    <t>Human Cancer Genetics Program, Department of Molecular Virology, Immunology and Medical Genetics, Children's Research Institute, The Ohio State University, Columbus, OH 43210, USA.</t>
  </si>
  <si>
    <t>Department of Genetics, General and Molecular Biology, University of Naples Federico II, via Mezzocannone 8, 80134 Naples, Italy.</t>
  </si>
  <si>
    <t>Department of Physiology, Child Health Research Institute and Lawson Health Research Institute, University of Western Ontario, London, Ontario N6A 5C1, Canada.</t>
  </si>
  <si>
    <t>Institut de Biologie Moleculaire des Plantes du CNRS, Universite Louis Pasteur, 12 rue du General Zimmer, 67084 Strasbourg Cedex, France. Marie-Edith.Chaboute@ibmp-ulp.u-strasbg.fr</t>
  </si>
  <si>
    <t>Molecular Genetics Department, National Institute of Agrobiological Sciences, Tsukuba, Ibaraki 305-8602, Japan.</t>
  </si>
  <si>
    <t>Department of Biochemistry and Molecular Genetics, University of Colorado, Health Sciences Center, Denver, CO 80262, USA. james.degregori@uchsc.edu</t>
  </si>
  <si>
    <t>Division of Endocrinology and Metabolism, Department of Medicine, Jichi Medical School, Tochigi, Japan.</t>
  </si>
  <si>
    <t>Human Cancer Genetics Program, Department of Molecular Virology, Immunology and Medical Genetics and Department of Molecular Genetics, The Ohio State University, Columbus 43210, USA.</t>
  </si>
  <si>
    <t>Department of Immunology and Oncology, National Centre of Biotechnology, CSIC, Campus de Cantoblanco, Madrid E-28049, Spain.</t>
  </si>
  <si>
    <t>Department of Anatomy, University of Wisconsin Medical School, 1300 University Avenue, Madison, WI 53706, USA.</t>
  </si>
  <si>
    <t>Program in Immunology and Virology, Department of Molecular Genetics and Microbiology, University of Massachusetts Medical School, Worcester, MA 01655, USA.</t>
  </si>
  <si>
    <t>Massachusetts General Hospital Cancer Center, Laboratory of Molecular Oncology, Charlestown, MA 02129, USA.</t>
  </si>
  <si>
    <t>National Creative Research Initiative Center for Genetic Reprogramming, Institute for Molecular Biology and Genetics, Seoul National University, Seoul 151-742, Korea.</t>
  </si>
  <si>
    <t>Department of Molecular Genetics and Microbiology and Howard Hughes Medical Institute, Duke University Medical Center, Durham, NC 27710, USA.</t>
  </si>
  <si>
    <t>National Creative Research Center for Structural Biology and Department of Life Science, Pohang University of Science and Technology, San 31, KyungBook, South Korea.</t>
  </si>
  <si>
    <t>Department of Cell Biology, University of Cincinnati, Cincinnati, Ohio 45267-0521, USA.</t>
  </si>
  <si>
    <t>Department of Biochemistry, North Carolina State University, Raleigh, North Carolina 27695, USA.</t>
  </si>
  <si>
    <t>Albert Einstein Comprehensive Cancer Center and the Albert Einstein College of Medicine, Bronx, NY 10463, USA.</t>
  </si>
  <si>
    <t>Department of Experimental Oncology, European Institute of Oncology, 20141 Milan, Italy.</t>
  </si>
  <si>
    <t>Department of Neuro-Oncology, The University of Texas M.D. Anderson Cancer Center, 1515 Holcombe Boulevard, Houston, TX 77030, USA.</t>
  </si>
  <si>
    <t>Center for Cancer Research and Department of Biology, Massachusetts Institute of Technology, Cambridge, Massachusetts 02139, USA.</t>
  </si>
  <si>
    <t>Department of Medical Oncology, University Hospital Vrije Universiteit, Amsterdam, The Netherlands.</t>
  </si>
  <si>
    <t>Division of Human Cancer Genetics, Department of Molecular Virology, Ohio State University Comprehensive Cancer Center, Columbus, OH 43210, USA.</t>
  </si>
  <si>
    <t>Department of Neuro-Oncology, The University of Texas M. D. Anderson Cancer Center, 1515 Holcombe Boulevard, Houston, Texas 77030, USA.</t>
  </si>
  <si>
    <t>Department of Cellular and Molecular Physiology, University of Massachusetts Medical School, 55 Lake Avenue North, Worcester, MA 01655, USA.</t>
  </si>
  <si>
    <t>Geriatric Research and Education Clinical Center, VA Medical Center, Durham, North Carolina 27705, USA.</t>
  </si>
  <si>
    <t>Department of Biochemistry and Molecular Genetics, University of Colorado Health Sciences Center, 4200 E. Ninth Ave., Denver, CO 80262, USA.</t>
  </si>
  <si>
    <t>Division of Human Cancer Genetics, Department of Molecular Virology, Immunology and Medical Genetics, and Department of Molecular Genetics, The Ohio State University, Columbus, Ohio 43210, USA.</t>
  </si>
  <si>
    <t>Department of Biology, University of North Carolina, Chapel Hill, NC 27599, USA.</t>
  </si>
  <si>
    <t>Department of Animal Biology and Genetics, Faculty of Sciences, University of the Basque Country, Bilbao, E-48080, Spain.</t>
  </si>
  <si>
    <t>Division of Molecular Carcinogenesis, and Center for Biomedical Genetics, The Netherlands Cancer Institute, Amsterdam.</t>
  </si>
  <si>
    <t>Department of Laboratory Medicine, University of Toronto, Toronto, Ontario, Canada M5S 1A8.</t>
  </si>
  <si>
    <t>Department of Dermatology, Yale University School of Medicine, New Haven, Connecticut 06520-8059, USA. ruth.halaban@yale.edu</t>
  </si>
  <si>
    <t>Department of Genetics, Howard Hughes Medical Institute, Duke University Medical Center, Durham, North Carolina 27710, USA.</t>
  </si>
  <si>
    <t>Department of Cancer Immunology and AIDS, Harvard Medical School and Dana-Farber Cancer Institute, 44 Binney Street, Boston, MA, 02115, USA.</t>
  </si>
  <si>
    <t>Department of Molecular, Cellular and Craniofacial Biology, ULSD, University of Louisville Birth Defects Center, KY 40292, USA.</t>
  </si>
  <si>
    <t>Department of Genetics, Duke University Medical Center, Durham, North Carolina 27710, USA.</t>
  </si>
  <si>
    <t>The Marjorie B. Kovler Viral Oncology Laboratories, The University of Chicago, Chicago, Illinois 60637, USA.</t>
  </si>
  <si>
    <t>Institute of Molecular Biology and Tumour Research, Emil-Mannkopff-Strabetae 2, 35033 Marburg, Germany.</t>
  </si>
  <si>
    <t>Department of Molecular and Cellular Biology, Baylor College of Medicine, Houston, Texas, USA.</t>
  </si>
  <si>
    <t>MGH Cancer Center, Laboratory of Molecular Oncology and Department of Pathology, Harvard Medical School, Building 149, 13th Street, Charlestown, MA 02129, USA.</t>
  </si>
  <si>
    <t>Laboratory of Experimental Carcinogenesis, Division of Basic Sciences, National Cancer Institute, National Institutes of Health, Bethesda, Maryland, MD 20892, USA.</t>
  </si>
  <si>
    <t>Howard Hughes Medical Institute, Department of Pathology, Washington University School of Medicine, St Louis Missouri 63110, USA.</t>
  </si>
  <si>
    <t>International Centre for Genetic Engineering and Biotechnology, New Delhi, India. yvaishnav@hotmail.com</t>
  </si>
  <si>
    <t>Departments of Cell Biology and Dermatology, Baylor College of Medicine and VAMC, Houston, Texas 77030, USA.</t>
  </si>
  <si>
    <t>Department of Pediatrics/Hematology-Oncology, University of California, San Diego 92103-8447, USA.</t>
  </si>
  <si>
    <t>Cell Biology Program and Howard Hughes Medical Institute, Memorial Sloan-Kettering Cancer Center, New York, New York, USA.</t>
  </si>
  <si>
    <t>Mitsubishi Kasei Institute of Life Sciences, Machida, Tokyo 194-8511, Japan.</t>
  </si>
  <si>
    <t>Robert H. Lurie Cancer Center and Department of Microbiology and Immunology, Northwestern University Medical School, Chicago, Illinois 60611-3088, USA.</t>
  </si>
  <si>
    <t>Laboratory of Experimental Carcinogenesis, Division of Basic Sciences, National Cancer Institute, Bethesda, Maryland 20892-4255, USA.</t>
  </si>
  <si>
    <t>Department of Biochemistry and the Vanderbilt Cancer Center, Vanderbilt University School of Medicine, Nashville, Tennessee 37232, USA.</t>
  </si>
  <si>
    <t>Laboratory of Molecular Microbiology, National Institute of Allergy and Infectious Diseases, Bethesda, Maryland 20892-0460, USA.</t>
  </si>
  <si>
    <t>Huffington Center on Aging and Department of Cell Biology, Baylor College of Medicine and VAMC, Houston, Texas 77030, USA.</t>
  </si>
  <si>
    <t>Second Department of Oral and Maxillofacial Surgery, Faculty of Dentistry, Tokyo Medical and Dental University.</t>
  </si>
  <si>
    <t>Division of Neurosurgery, Hospital for Sick Children, University of Toronto, Ontario, Canada.</t>
  </si>
  <si>
    <t>Laboratory of Cell Biology, Aichi Cancer Center Research Institute, Science University of Tokyo, Japan.</t>
  </si>
  <si>
    <t>Department of Experimental Oncology, St Jude Children's Research Hospital, Memphis, Tennessee 38105-2794, USA.</t>
  </si>
  <si>
    <t>Department of Molecular Genetics, University of Illinois at Chicago, 60607, USA.</t>
  </si>
  <si>
    <t>Division of Oncology, Children's Hospital of Philadelphia, Pennsylvania 19104-4318, USA.</t>
  </si>
  <si>
    <t>Department of Genetics, Howard Hughes Medical Institute, Duke University Medical Center, Durham, NC 27710, USA.</t>
  </si>
  <si>
    <t>Centre for Immunology and Cancer Research, University of Queensland Department of Medicine, Princess Alexandra Hospital, Woolloonggabba, Australia.</t>
  </si>
  <si>
    <t>Department of Human Genetics, Allegheny University of the Health Sciences, Philadelphia, Pennsylvania 19102, USA.</t>
  </si>
  <si>
    <t>Division of Immunology and Cancer Research, Hospital for Sick Children, University of Toronto, Ontario, Canada. ldagnino@ogh.on.ca</t>
  </si>
  <si>
    <t>Department of Chemistry, Rutgers, State University of New Jersey, Piscataway 08855-0939, USA.</t>
  </si>
  <si>
    <t>Department of Pathology, University of Vermont, Burlington 05405, USA.</t>
  </si>
  <si>
    <t>Institut Fur Molekularbiologie, Universitat Wien, Austria, USA.</t>
  </si>
  <si>
    <t>Center for Cancer Research, Massachusetts Institute of Technology, Cambridge, 02139, USA.</t>
  </si>
  <si>
    <t>Research Institute of Molecular Pathology, Vienna, Austria.</t>
  </si>
  <si>
    <t>https://www.ncbi.nlm.nih.gov/pubmed/34103686/</t>
  </si>
  <si>
    <t>https://www.ncbi.nlm.nih.gov/pubmed/33774025/</t>
  </si>
  <si>
    <t>https://www.ncbi.nlm.nih.gov/pubmed/33221435/</t>
  </si>
  <si>
    <t>https://www.ncbi.nlm.nih.gov/pubmed/33342041/</t>
  </si>
  <si>
    <t>https://www.ncbi.nlm.nih.gov/pubmed/33388604/</t>
  </si>
  <si>
    <t>https://www.ncbi.nlm.nih.gov/pubmed/33430425/</t>
  </si>
  <si>
    <t>https://www.ncbi.nlm.nih.gov/pubmed/33600771/</t>
  </si>
  <si>
    <t>https://www.ncbi.nlm.nih.gov/pubmed/34091441/</t>
  </si>
  <si>
    <t>https://www.ncbi.nlm.nih.gov/pubmed/33665188/</t>
  </si>
  <si>
    <t>https://www.ncbi.nlm.nih.gov/pubmed/33682629/</t>
  </si>
  <si>
    <t>https://www.ncbi.nlm.nih.gov/pubmed/33686022/</t>
  </si>
  <si>
    <t>https://www.ncbi.nlm.nih.gov/pubmed/33745909/</t>
  </si>
  <si>
    <t>https://www.ncbi.nlm.nih.gov/pubmed/33771899/</t>
  </si>
  <si>
    <t>https://www.ncbi.nlm.nih.gov/pubmed/33592832/</t>
  </si>
  <si>
    <t>https://www.ncbi.nlm.nih.gov/pubmed/33804958/</t>
  </si>
  <si>
    <t>https://www.ncbi.nlm.nih.gov/pubmed/33952804/</t>
  </si>
  <si>
    <t>https://www.ncbi.nlm.nih.gov/pubmed/34056113/</t>
  </si>
  <si>
    <t>https://www.ncbi.nlm.nih.gov/pubmed/33841674/</t>
  </si>
  <si>
    <t>https://www.ncbi.nlm.nih.gov/pubmed/33959508/</t>
  </si>
  <si>
    <t>https://www.ncbi.nlm.nih.gov/pubmed/33956176/</t>
  </si>
  <si>
    <t>https://www.ncbi.nlm.nih.gov/pubmed/33968693/</t>
  </si>
  <si>
    <t>https://www.ncbi.nlm.nih.gov/pubmed/33952803/</t>
  </si>
  <si>
    <t>https://www.ncbi.nlm.nih.gov/pubmed/33894314/</t>
  </si>
  <si>
    <t>https://www.ncbi.nlm.nih.gov/pubmed/33862181/</t>
  </si>
  <si>
    <t>https://www.ncbi.nlm.nih.gov/pubmed/33860054/</t>
  </si>
  <si>
    <t>https://www.ncbi.nlm.nih.gov/pubmed/33897281/</t>
  </si>
  <si>
    <t>https://www.ncbi.nlm.nih.gov/pubmed/31046897/</t>
  </si>
  <si>
    <t>https://www.ncbi.nlm.nih.gov/pubmed/32032891/</t>
  </si>
  <si>
    <t>https://www.ncbi.nlm.nih.gov/pubmed/32508344/</t>
  </si>
  <si>
    <t>https://www.ncbi.nlm.nih.gov/pubmed/32399402/</t>
  </si>
  <si>
    <t>https://www.ncbi.nlm.nih.gov/pubmed/32355519/</t>
  </si>
  <si>
    <t>https://www.ncbi.nlm.nih.gov/pubmed/32275964/</t>
  </si>
  <si>
    <t>https://www.ncbi.nlm.nih.gov/pubmed/32180804/</t>
  </si>
  <si>
    <t>https://www.ncbi.nlm.nih.gov/pubmed/32073752/</t>
  </si>
  <si>
    <t>https://www.ncbi.nlm.nih.gov/pubmed/32064771/</t>
  </si>
  <si>
    <t>https://www.ncbi.nlm.nih.gov/pubmed/32016952/</t>
  </si>
  <si>
    <t>https://www.ncbi.nlm.nih.gov/pubmed/31222831/</t>
  </si>
  <si>
    <t>https://www.ncbi.nlm.nih.gov/pubmed/31957837/</t>
  </si>
  <si>
    <t>https://www.ncbi.nlm.nih.gov/pubmed/32598517/</t>
  </si>
  <si>
    <t>https://www.ncbi.nlm.nih.gov/pubmed/31846072/</t>
  </si>
  <si>
    <t>https://www.ncbi.nlm.nih.gov/pubmed/31699367/</t>
  </si>
  <si>
    <t>https://www.ncbi.nlm.nih.gov/pubmed/31410735/</t>
  </si>
  <si>
    <t>https://www.ncbi.nlm.nih.gov/pubmed/31350847/</t>
  </si>
  <si>
    <t>https://www.ncbi.nlm.nih.gov/pubmed/32558840/</t>
  </si>
  <si>
    <t>https://www.ncbi.nlm.nih.gov/pubmed/32117628/</t>
  </si>
  <si>
    <t>https://www.ncbi.nlm.nih.gov/pubmed/32678032/</t>
  </si>
  <si>
    <t>https://www.ncbi.nlm.nih.gov/pubmed/33087787/</t>
  </si>
  <si>
    <t>https://www.ncbi.nlm.nih.gov/pubmed/32706450/</t>
  </si>
  <si>
    <t>https://www.ncbi.nlm.nih.gov/pubmed/33381564/</t>
  </si>
  <si>
    <t>https://www.ncbi.nlm.nih.gov/pubmed/33376397/</t>
  </si>
  <si>
    <t>https://www.ncbi.nlm.nih.gov/pubmed/33357314/</t>
  </si>
  <si>
    <t>https://www.ncbi.nlm.nih.gov/pubmed/33329696/</t>
  </si>
  <si>
    <t>https://www.ncbi.nlm.nih.gov/pubmed/33426857/</t>
  </si>
  <si>
    <t>https://www.ncbi.nlm.nih.gov/pubmed/33304937/</t>
  </si>
  <si>
    <t>https://www.ncbi.nlm.nih.gov/pubmed/33115417/</t>
  </si>
  <si>
    <t>https://www.ncbi.nlm.nih.gov/pubmed/33113971/</t>
  </si>
  <si>
    <t>https://www.ncbi.nlm.nih.gov/pubmed/33604289/</t>
  </si>
  <si>
    <t>https://www.ncbi.nlm.nih.gov/pubmed/33028939/</t>
  </si>
  <si>
    <t>https://www.ncbi.nlm.nih.gov/pubmed/32806777/</t>
  </si>
  <si>
    <t>https://www.ncbi.nlm.nih.gov/pubmed/32953933/</t>
  </si>
  <si>
    <t>https://www.ncbi.nlm.nih.gov/pubmed/32884453/</t>
  </si>
  <si>
    <t>https://www.ncbi.nlm.nih.gov/pubmed/32902720/</t>
  </si>
  <si>
    <t>https://www.ncbi.nlm.nih.gov/pubmed/33061852/</t>
  </si>
  <si>
    <t>https://www.ncbi.nlm.nih.gov/pubmed/32908565/</t>
  </si>
  <si>
    <t>https://www.ncbi.nlm.nih.gov/pubmed/30571557/</t>
  </si>
  <si>
    <t>https://www.ncbi.nlm.nih.gov/pubmed/30824000/</t>
  </si>
  <si>
    <t>https://www.ncbi.nlm.nih.gov/pubmed/30988735/</t>
  </si>
  <si>
    <t>https://www.ncbi.nlm.nih.gov/pubmed/30967995/</t>
  </si>
  <si>
    <t>https://www.ncbi.nlm.nih.gov/pubmed/30952707/</t>
  </si>
  <si>
    <t>https://www.ncbi.nlm.nih.gov/pubmed/30787364/</t>
  </si>
  <si>
    <t>https://www.ncbi.nlm.nih.gov/pubmed/30733337/</t>
  </si>
  <si>
    <t>https://www.ncbi.nlm.nih.gov/pubmed/30697079/</t>
  </si>
  <si>
    <t>https://www.ncbi.nlm.nih.gov/pubmed/30679264/</t>
  </si>
  <si>
    <t>https://www.ncbi.nlm.nih.gov/pubmed/30655803/</t>
  </si>
  <si>
    <t>https://www.ncbi.nlm.nih.gov/pubmed/29609502/</t>
  </si>
  <si>
    <t>https://www.ncbi.nlm.nih.gov/pubmed/30616540/</t>
  </si>
  <si>
    <t>https://www.ncbi.nlm.nih.gov/pubmed/31010740/</t>
  </si>
  <si>
    <t>https://www.ncbi.nlm.nih.gov/pubmed/31130363/</t>
  </si>
  <si>
    <t>https://www.ncbi.nlm.nih.gov/pubmed/31087358/</t>
  </si>
  <si>
    <t>https://www.ncbi.nlm.nih.gov/pubmed/31579079/</t>
  </si>
  <si>
    <t>https://www.ncbi.nlm.nih.gov/pubmed/31101622/</t>
  </si>
  <si>
    <t>https://www.ncbi.nlm.nih.gov/pubmed/32047516/</t>
  </si>
  <si>
    <t>https://www.ncbi.nlm.nih.gov/pubmed/31849488/</t>
  </si>
  <si>
    <t>https://www.ncbi.nlm.nih.gov/pubmed/31836816/</t>
  </si>
  <si>
    <t>https://www.ncbi.nlm.nih.gov/pubmed/31579605/</t>
  </si>
  <si>
    <t>https://www.ncbi.nlm.nih.gov/pubmed/31827131/</t>
  </si>
  <si>
    <t>https://www.ncbi.nlm.nih.gov/pubmed/31467515/</t>
  </si>
  <si>
    <t>https://www.ncbi.nlm.nih.gov/pubmed/31420939/</t>
  </si>
  <si>
    <t>https://www.ncbi.nlm.nih.gov/pubmed/31396486/</t>
  </si>
  <si>
    <t>https://www.ncbi.nlm.nih.gov/pubmed/31346162/</t>
  </si>
  <si>
    <t>https://www.ncbi.nlm.nih.gov/pubmed/31213582/</t>
  </si>
  <si>
    <t>https://www.ncbi.nlm.nih.gov/pubmed/29511172/</t>
  </si>
  <si>
    <t>https://www.ncbi.nlm.nih.gov/pubmed/29844824/</t>
  </si>
  <si>
    <t>https://www.ncbi.nlm.nih.gov/pubmed/29754146/</t>
  </si>
  <si>
    <t>https://www.ncbi.nlm.nih.gov/pubmed/29617434/</t>
  </si>
  <si>
    <t>https://www.ncbi.nlm.nih.gov/pubmed/29613823/</t>
  </si>
  <si>
    <t>https://www.ncbi.nlm.nih.gov/pubmed/29932246/</t>
  </si>
  <si>
    <t>https://www.ncbi.nlm.nih.gov/pubmed/29137822/</t>
  </si>
  <si>
    <t>https://www.ncbi.nlm.nih.gov/pubmed/29471889/</t>
  </si>
  <si>
    <t>https://www.ncbi.nlm.nih.gov/pubmed/29422529/</t>
  </si>
  <si>
    <t>https://www.ncbi.nlm.nih.gov/pubmed/29379893/</t>
  </si>
  <si>
    <t>https://www.ncbi.nlm.nih.gov/pubmed/29337851/</t>
  </si>
  <si>
    <t>https://www.ncbi.nlm.nih.gov/pubmed/29207108/</t>
  </si>
  <si>
    <t>https://www.ncbi.nlm.nih.gov/pubmed/29896785/</t>
  </si>
  <si>
    <t>https://www.ncbi.nlm.nih.gov/pubmed/29862267/</t>
  </si>
  <si>
    <t>https://www.ncbi.nlm.nih.gov/pubmed/29935424/</t>
  </si>
  <si>
    <t>https://www.ncbi.nlm.nih.gov/pubmed/30219053/</t>
  </si>
  <si>
    <t>https://www.ncbi.nlm.nih.gov/pubmed/30537738/</t>
  </si>
  <si>
    <t>https://www.ncbi.nlm.nih.gov/pubmed/30487158/</t>
  </si>
  <si>
    <t>https://www.ncbi.nlm.nih.gov/pubmed/30401820/</t>
  </si>
  <si>
    <t>https://www.ncbi.nlm.nih.gov/pubmed/30344945/</t>
  </si>
  <si>
    <t>https://www.ncbi.nlm.nih.gov/pubmed/30286793/</t>
  </si>
  <si>
    <t>https://www.ncbi.nlm.nih.gov/pubmed/30263780/</t>
  </si>
  <si>
    <t>https://www.ncbi.nlm.nih.gov/pubmed/29992090/</t>
  </si>
  <si>
    <t>https://www.ncbi.nlm.nih.gov/pubmed/30214427/</t>
  </si>
  <si>
    <t>https://www.ncbi.nlm.nih.gov/pubmed/30210611/</t>
  </si>
  <si>
    <t>https://www.ncbi.nlm.nih.gov/pubmed/30038853/</t>
  </si>
  <si>
    <t>https://www.ncbi.nlm.nih.gov/pubmed/30021199/</t>
  </si>
  <si>
    <t>https://www.ncbi.nlm.nih.gov/pubmed/30012463/</t>
  </si>
  <si>
    <t>https://www.ncbi.nlm.nih.gov/pubmed/30627556/</t>
  </si>
  <si>
    <t>https://www.ncbi.nlm.nih.gov/pubmed/28152065/</t>
  </si>
  <si>
    <t>https://www.ncbi.nlm.nih.gov/pubmed/28325277/</t>
  </si>
  <si>
    <t>https://www.ncbi.nlm.nih.gov/pubmed/28240846/</t>
  </si>
  <si>
    <t>https://www.ncbi.nlm.nih.gov/pubmed/28209620/</t>
  </si>
  <si>
    <t>https://www.ncbi.nlm.nih.gov/pubmed/28195122/</t>
  </si>
  <si>
    <t>https://www.ncbi.nlm.nih.gov/pubmed/28157724/</t>
  </si>
  <si>
    <t>https://www.ncbi.nlm.nih.gov/pubmed/27795297/</t>
  </si>
  <si>
    <t>https://www.ncbi.nlm.nih.gov/pubmed/28084302/</t>
  </si>
  <si>
    <t>https://www.ncbi.nlm.nih.gov/pubmed/28049433/</t>
  </si>
  <si>
    <t>https://www.ncbi.nlm.nih.gov/pubmed/28031235/</t>
  </si>
  <si>
    <t>https://www.ncbi.nlm.nih.gov/pubmed/27888795/</t>
  </si>
  <si>
    <t>https://www.ncbi.nlm.nih.gov/pubmed/27864908/</t>
  </si>
  <si>
    <t>https://www.ncbi.nlm.nih.gov/pubmed/28537669/</t>
  </si>
  <si>
    <t>https://www.ncbi.nlm.nih.gov/pubmed/28338656/</t>
  </si>
  <si>
    <t>https://www.ncbi.nlm.nih.gov/pubmed/28558060/</t>
  </si>
  <si>
    <t>https://www.ncbi.nlm.nih.gov/pubmed/29259898/</t>
  </si>
  <si>
    <t>https://www.ncbi.nlm.nih.gov/pubmed/28919418/</t>
  </si>
  <si>
    <t>https://www.ncbi.nlm.nih.gov/pubmed/28611032/</t>
  </si>
  <si>
    <t>https://www.ncbi.nlm.nih.gov/pubmed/29188796/</t>
  </si>
  <si>
    <t>https://www.ncbi.nlm.nih.gov/pubmed/29100415/</t>
  </si>
  <si>
    <t>https://www.ncbi.nlm.nih.gov/pubmed/29463948/</t>
  </si>
  <si>
    <t>https://www.ncbi.nlm.nih.gov/pubmed/28950256/</t>
  </si>
  <si>
    <t>https://www.ncbi.nlm.nih.gov/pubmed/29072692/</t>
  </si>
  <si>
    <t>https://www.ncbi.nlm.nih.gov/pubmed/28855541/</t>
  </si>
  <si>
    <t>https://www.ncbi.nlm.nih.gov/pubmed/28831286/</t>
  </si>
  <si>
    <t>https://www.ncbi.nlm.nih.gov/pubmed/28789354/</t>
  </si>
  <si>
    <t>https://www.ncbi.nlm.nih.gov/pubmed/28740578/</t>
  </si>
  <si>
    <t>https://www.ncbi.nlm.nih.gov/pubmed/28698574/</t>
  </si>
  <si>
    <t>https://www.ncbi.nlm.nih.gov/pubmed/26848772/</t>
  </si>
  <si>
    <t>https://www.ncbi.nlm.nih.gov/pubmed/27081696/</t>
  </si>
  <si>
    <t>https://www.ncbi.nlm.nih.gov/pubmed/26997445/</t>
  </si>
  <si>
    <t>https://www.ncbi.nlm.nih.gov/pubmed/26988655/</t>
  </si>
  <si>
    <t>https://www.ncbi.nlm.nih.gov/pubmed/26967247/</t>
  </si>
  <si>
    <t>https://www.ncbi.nlm.nih.gov/pubmed/27239961/</t>
  </si>
  <si>
    <t>https://www.ncbi.nlm.nih.gov/pubmed/26825907/</t>
  </si>
  <si>
    <t>https://www.ncbi.nlm.nih.gov/pubmed/26823289/</t>
  </si>
  <si>
    <t>https://www.ncbi.nlm.nih.gov/pubmed/26695862/</t>
  </si>
  <si>
    <t>https://www.ncbi.nlm.nih.gov/pubmed/26679758/</t>
  </si>
  <si>
    <t>https://www.ncbi.nlm.nih.gov/pubmed/26618343/</t>
  </si>
  <si>
    <t>https://www.ncbi.nlm.nih.gov/pubmed/26498144/</t>
  </si>
  <si>
    <t>https://www.ncbi.nlm.nih.gov/pubmed/27174918/</t>
  </si>
  <si>
    <t>https://www.ncbi.nlm.nih.gov/pubmed/27412348/</t>
  </si>
  <si>
    <t>https://www.ncbi.nlm.nih.gov/pubmed/27308555/</t>
  </si>
  <si>
    <t>https://www.ncbi.nlm.nih.gov/pubmed/27709558/</t>
  </si>
  <si>
    <t>https://www.ncbi.nlm.nih.gov/pubmed/27930300/</t>
  </si>
  <si>
    <t>https://www.ncbi.nlm.nih.gov/pubmed/27793034/</t>
  </si>
  <si>
    <t>https://www.ncbi.nlm.nih.gov/pubmed/27634906/</t>
  </si>
  <si>
    <t>https://www.ncbi.nlm.nih.gov/pubmed/27731397/</t>
  </si>
  <si>
    <t>https://www.ncbi.nlm.nih.gov/pubmed/27422090/</t>
  </si>
  <si>
    <t>https://www.ncbi.nlm.nih.gov/pubmed/27655285/</t>
  </si>
  <si>
    <t>https://www.ncbi.nlm.nih.gov/pubmed/27567532/</t>
  </si>
  <si>
    <t>https://www.ncbi.nlm.nih.gov/pubmed/27609456/</t>
  </si>
  <si>
    <t>https://www.ncbi.nlm.nih.gov/pubmed/27520092/</t>
  </si>
  <si>
    <t>https://www.ncbi.nlm.nih.gov/pubmed/27608486/</t>
  </si>
  <si>
    <t>https://www.ncbi.nlm.nih.gov/pubmed/26012781/</t>
  </si>
  <si>
    <t>https://www.ncbi.nlm.nih.gov/pubmed/24276244/</t>
  </si>
  <si>
    <t>https://www.ncbi.nlm.nih.gov/pubmed/25647078/</t>
  </si>
  <si>
    <t>https://www.ncbi.nlm.nih.gov/pubmed/25362258/</t>
  </si>
  <si>
    <t>https://www.ncbi.nlm.nih.gov/pubmed/25656653/</t>
  </si>
  <si>
    <t>https://www.ncbi.nlm.nih.gov/pubmed/25695744/</t>
  </si>
  <si>
    <t>https://www.ncbi.nlm.nih.gov/pubmed/25742740/</t>
  </si>
  <si>
    <t>https://www.ncbi.nlm.nih.gov/pubmed/25772242/</t>
  </si>
  <si>
    <t>https://www.ncbi.nlm.nih.gov/pubmed/25816091/</t>
  </si>
  <si>
    <t>https://www.ncbi.nlm.nih.gov/pubmed/25892555/</t>
  </si>
  <si>
    <t>https://www.ncbi.nlm.nih.gov/pubmed/25909324/</t>
  </si>
  <si>
    <t>https://www.ncbi.nlm.nih.gov/pubmed/24362522/</t>
  </si>
  <si>
    <t>https://www.ncbi.nlm.nih.gov/pubmed/25999584/</t>
  </si>
  <si>
    <t>https://www.ncbi.nlm.nih.gov/pubmed/26080812/</t>
  </si>
  <si>
    <t>https://www.ncbi.nlm.nih.gov/pubmed/26467212/</t>
  </si>
  <si>
    <t>https://www.ncbi.nlm.nih.gov/pubmed/26682278/</t>
  </si>
  <si>
    <t>https://www.ncbi.nlm.nih.gov/pubmed/26148071/</t>
  </si>
  <si>
    <t>https://www.ncbi.nlm.nih.gov/pubmed/26512919/</t>
  </si>
  <si>
    <t>https://www.ncbi.nlm.nih.gov/pubmed/26505089/</t>
  </si>
  <si>
    <t>https://www.ncbi.nlm.nih.gov/pubmed/26474282/</t>
  </si>
  <si>
    <t>https://www.ncbi.nlm.nih.gov/pubmed/26617764/</t>
  </si>
  <si>
    <t>https://www.ncbi.nlm.nih.gov/pubmed/26458859/</t>
  </si>
  <si>
    <t>https://www.ncbi.nlm.nih.gov/pubmed/26192440/</t>
  </si>
  <si>
    <t>https://www.ncbi.nlm.nih.gov/pubmed/26424751/</t>
  </si>
  <si>
    <t>https://www.ncbi.nlm.nih.gov/pubmed/26159460/</t>
  </si>
  <si>
    <t>https://www.ncbi.nlm.nih.gov/pubmed/24909162/</t>
  </si>
  <si>
    <t>https://www.ncbi.nlm.nih.gov/pubmed/26369285/</t>
  </si>
  <si>
    <t>https://www.ncbi.nlm.nih.gov/pubmed/24240124/</t>
  </si>
  <si>
    <t>https://www.ncbi.nlm.nih.gov/pubmed/24397353/</t>
  </si>
  <si>
    <t>https://www.ncbi.nlm.nih.gov/pubmed/24429513/</t>
  </si>
  <si>
    <t>https://www.ncbi.nlm.nih.gov/pubmed/24923427/</t>
  </si>
  <si>
    <t>https://www.ncbi.nlm.nih.gov/pubmed/24446828/</t>
  </si>
  <si>
    <t>https://www.ncbi.nlm.nih.gov/pubmed/24524758/</t>
  </si>
  <si>
    <t>https://www.ncbi.nlm.nih.gov/pubmed/24554762/</t>
  </si>
  <si>
    <t>https://www.ncbi.nlm.nih.gov/pubmed/24574752/</t>
  </si>
  <si>
    <t>https://www.ncbi.nlm.nih.gov/pubmed/24607859/</t>
  </si>
  <si>
    <t>https://www.ncbi.nlm.nih.gov/pubmed/24793496/</t>
  </si>
  <si>
    <t>https://www.ncbi.nlm.nih.gov/pubmed/24797070/</t>
  </si>
  <si>
    <t>https://www.ncbi.nlm.nih.gov/pubmed/24865965/</t>
  </si>
  <si>
    <t>https://www.ncbi.nlm.nih.gov/pubmed/24440307/</t>
  </si>
  <si>
    <t>https://www.ncbi.nlm.nih.gov/pubmed/22688350/</t>
  </si>
  <si>
    <t>https://www.ncbi.nlm.nih.gov/pubmed/24934442/</t>
  </si>
  <si>
    <t>https://www.ncbi.nlm.nih.gov/pubmed/25202354/</t>
  </si>
  <si>
    <t>https://www.ncbi.nlm.nih.gov/pubmed/24980046/</t>
  </si>
  <si>
    <t>https://www.ncbi.nlm.nih.gov/pubmed/25478011/</t>
  </si>
  <si>
    <t>https://www.ncbi.nlm.nih.gov/pubmed/25451247/</t>
  </si>
  <si>
    <t>https://www.ncbi.nlm.nih.gov/pubmed/25396754/</t>
  </si>
  <si>
    <t>https://www.ncbi.nlm.nih.gov/pubmed/25249635/</t>
  </si>
  <si>
    <t>https://www.ncbi.nlm.nih.gov/pubmed/25220178/</t>
  </si>
  <si>
    <t>https://www.ncbi.nlm.nih.gov/pubmed/25568668/</t>
  </si>
  <si>
    <t>https://www.ncbi.nlm.nih.gov/pubmed/25188515/</t>
  </si>
  <si>
    <t>https://www.ncbi.nlm.nih.gov/pubmed/25174983/</t>
  </si>
  <si>
    <t>https://www.ncbi.nlm.nih.gov/pubmed/25128227/</t>
  </si>
  <si>
    <t>https://www.ncbi.nlm.nih.gov/pubmed/25088905/</t>
  </si>
  <si>
    <t>https://www.ncbi.nlm.nih.gov/pubmed/25053843/</t>
  </si>
  <si>
    <t>https://www.ncbi.nlm.nih.gov/pubmed/25033729/</t>
  </si>
  <si>
    <t>https://www.ncbi.nlm.nih.gov/pubmed/25028721/</t>
  </si>
  <si>
    <t>https://www.ncbi.nlm.nih.gov/pubmed/23001041/</t>
  </si>
  <si>
    <t>https://www.ncbi.nlm.nih.gov/pubmed/23233736/</t>
  </si>
  <si>
    <t>https://www.ncbi.nlm.nih.gov/pubmed/23297349/</t>
  </si>
  <si>
    <t>https://www.ncbi.nlm.nih.gov/pubmed/23368093/</t>
  </si>
  <si>
    <t>https://www.ncbi.nlm.nih.gov/pubmed/23438598/</t>
  </si>
  <si>
    <t>https://www.ncbi.nlm.nih.gov/pubmed/23529610/</t>
  </si>
  <si>
    <t>https://www.ncbi.nlm.nih.gov/pubmed/23558950/</t>
  </si>
  <si>
    <t>https://www.ncbi.nlm.nih.gov/pubmed/23603666/</t>
  </si>
  <si>
    <t>https://www.ncbi.nlm.nih.gov/pubmed/23707559/</t>
  </si>
  <si>
    <t>https://www.ncbi.nlm.nih.gov/pubmed/23745020/</t>
  </si>
  <si>
    <t>https://www.ncbi.nlm.nih.gov/pubmed/23809258/</t>
  </si>
  <si>
    <t>https://www.ncbi.nlm.nih.gov/pubmed/23823620/</t>
  </si>
  <si>
    <t>https://www.ncbi.nlm.nih.gov/pubmed/24038359/</t>
  </si>
  <si>
    <t>https://www.ncbi.nlm.nih.gov/pubmed/23799044/</t>
  </si>
  <si>
    <t>https://www.ncbi.nlm.nih.gov/pubmed/22543480/</t>
  </si>
  <si>
    <t>https://www.ncbi.nlm.nih.gov/pubmed/22154052/</t>
  </si>
  <si>
    <t>https://www.ncbi.nlm.nih.gov/pubmed/22266796/</t>
  </si>
  <si>
    <t>https://www.ncbi.nlm.nih.gov/pubmed/22286767/</t>
  </si>
  <si>
    <t>https://www.ncbi.nlm.nih.gov/pubmed/22344756/</t>
  </si>
  <si>
    <t>https://www.ncbi.nlm.nih.gov/pubmed/22403483/</t>
  </si>
  <si>
    <t>https://www.ncbi.nlm.nih.gov/pubmed/22531302/</t>
  </si>
  <si>
    <t>https://www.ncbi.nlm.nih.gov/pubmed/22664654/</t>
  </si>
  <si>
    <t>https://www.ncbi.nlm.nih.gov/pubmed/22688510/</t>
  </si>
  <si>
    <t>https://www.ncbi.nlm.nih.gov/pubmed/22770800/</t>
  </si>
  <si>
    <t>https://www.ncbi.nlm.nih.gov/pubmed/22842455/</t>
  </si>
  <si>
    <t>https://www.ncbi.nlm.nih.gov/pubmed/22999819/</t>
  </si>
  <si>
    <t>https://www.ncbi.nlm.nih.gov/pubmed/23064266/</t>
  </si>
  <si>
    <t>https://www.ncbi.nlm.nih.gov/pubmed/23105004/</t>
  </si>
  <si>
    <t>https://www.ncbi.nlm.nih.gov/pubmed/21573503/</t>
  </si>
  <si>
    <t>https://www.ncbi.nlm.nih.gov/pubmed/20926736/</t>
  </si>
  <si>
    <t>https://www.ncbi.nlm.nih.gov/pubmed/21115501/</t>
  </si>
  <si>
    <t>https://www.ncbi.nlm.nih.gov/pubmed/21185283/</t>
  </si>
  <si>
    <t>https://www.ncbi.nlm.nih.gov/pubmed/21245101/</t>
  </si>
  <si>
    <t>https://www.ncbi.nlm.nih.gov/pubmed/21333016/</t>
  </si>
  <si>
    <t>https://www.ncbi.nlm.nih.gov/pubmed/21357945/</t>
  </si>
  <si>
    <t>https://www.ncbi.nlm.nih.gov/pubmed/21527726/</t>
  </si>
  <si>
    <t>https://www.ncbi.nlm.nih.gov/pubmed/21535365/</t>
  </si>
  <si>
    <t>https://www.ncbi.nlm.nih.gov/pubmed/21447332/</t>
  </si>
  <si>
    <t>https://www.ncbi.nlm.nih.gov/pubmed/21589897/</t>
  </si>
  <si>
    <t>https://www.ncbi.nlm.nih.gov/pubmed/21636674/</t>
  </si>
  <si>
    <t>https://www.ncbi.nlm.nih.gov/pubmed/21738823/</t>
  </si>
  <si>
    <t>https://www.ncbi.nlm.nih.gov/pubmed/21771121/</t>
  </si>
  <si>
    <t>https://www.ncbi.nlm.nih.gov/pubmed/21788450/</t>
  </si>
  <si>
    <t>https://www.ncbi.nlm.nih.gov/pubmed/22088627/</t>
  </si>
  <si>
    <t>https://www.ncbi.nlm.nih.gov/pubmed/22092576/</t>
  </si>
  <si>
    <t>https://www.ncbi.nlm.nih.gov/pubmed/22097093/</t>
  </si>
  <si>
    <t>https://www.ncbi.nlm.nih.gov/pubmed/22125623/</t>
  </si>
  <si>
    <t>https://www.ncbi.nlm.nih.gov/pubmed/21624405/</t>
  </si>
  <si>
    <t>https://www.ncbi.nlm.nih.gov/pubmed/21637599/</t>
  </si>
  <si>
    <t>https://www.ncbi.nlm.nih.gov/pubmed/20226085/</t>
  </si>
  <si>
    <t>https://www.ncbi.nlm.nih.gov/pubmed/20224040/</t>
  </si>
  <si>
    <t>https://www.ncbi.nlm.nih.gov/pubmed/20187704/</t>
  </si>
  <si>
    <t>https://www.ncbi.nlm.nih.gov/pubmed/20179198/</t>
  </si>
  <si>
    <t>https://www.ncbi.nlm.nih.gov/pubmed/20128661/</t>
  </si>
  <si>
    <t>https://www.ncbi.nlm.nih.gov/pubmed/19784964/</t>
  </si>
  <si>
    <t>https://www.ncbi.nlm.nih.gov/pubmed/19955219/</t>
  </si>
  <si>
    <t>https://www.ncbi.nlm.nih.gov/pubmed/19917728/</t>
  </si>
  <si>
    <t>https://www.ncbi.nlm.nih.gov/pubmed/19841979/</t>
  </si>
  <si>
    <t>https://www.ncbi.nlm.nih.gov/pubmed/19798698/</t>
  </si>
  <si>
    <t>https://www.ncbi.nlm.nih.gov/pubmed/20410283/</t>
  </si>
  <si>
    <t>https://www.ncbi.nlm.nih.gov/pubmed/20404092/</t>
  </si>
  <si>
    <t>https://www.ncbi.nlm.nih.gov/pubmed/20823134/</t>
  </si>
  <si>
    <t>https://www.ncbi.nlm.nih.gov/pubmed/20418948/</t>
  </si>
  <si>
    <t>https://www.ncbi.nlm.nih.gov/pubmed/20421545/</t>
  </si>
  <si>
    <t>https://www.ncbi.nlm.nih.gov/pubmed/20849664/</t>
  </si>
  <si>
    <t>https://www.ncbi.nlm.nih.gov/pubmed/20844758/</t>
  </si>
  <si>
    <t>https://www.ncbi.nlm.nih.gov/pubmed/20957031/</t>
  </si>
  <si>
    <t>https://www.ncbi.nlm.nih.gov/pubmed/20659447/</t>
  </si>
  <si>
    <t>https://www.ncbi.nlm.nih.gov/pubmed/20676136/</t>
  </si>
  <si>
    <t>https://www.ncbi.nlm.nih.gov/pubmed/20615140/</t>
  </si>
  <si>
    <t>https://www.ncbi.nlm.nih.gov/pubmed/20599755/</t>
  </si>
  <si>
    <t>https://www.ncbi.nlm.nih.gov/pubmed/20596833/</t>
  </si>
  <si>
    <t>https://www.ncbi.nlm.nih.gov/pubmed/20573986/</t>
  </si>
  <si>
    <t>https://www.ncbi.nlm.nih.gov/pubmed/20460525/</t>
  </si>
  <si>
    <t>https://www.ncbi.nlm.nih.gov/pubmed/19015245/</t>
  </si>
  <si>
    <t>https://www.ncbi.nlm.nih.gov/pubmed/19528081/</t>
  </si>
  <si>
    <t>https://www.ncbi.nlm.nih.gov/pubmed/19131971/</t>
  </si>
  <si>
    <t>https://www.ncbi.nlm.nih.gov/pubmed/19142862/</t>
  </si>
  <si>
    <t>https://www.ncbi.nlm.nih.gov/pubmed/19142864/</t>
  </si>
  <si>
    <t>https://www.ncbi.nlm.nih.gov/pubmed/19457859/</t>
  </si>
  <si>
    <t>https://www.ncbi.nlm.nih.gov/pubmed/19509021/</t>
  </si>
  <si>
    <t>https://www.ncbi.nlm.nih.gov/pubmed/19513100/</t>
  </si>
  <si>
    <t>https://www.ncbi.nlm.nih.gov/pubmed/19622580/</t>
  </si>
  <si>
    <t>https://www.ncbi.nlm.nih.gov/pubmed/20016602/</t>
  </si>
  <si>
    <t>https://www.ncbi.nlm.nih.gov/pubmed/19738611/</t>
  </si>
  <si>
    <t>https://www.ncbi.nlm.nih.gov/pubmed/19748357/</t>
  </si>
  <si>
    <t>https://www.ncbi.nlm.nih.gov/pubmed/19749980/</t>
  </si>
  <si>
    <t>https://www.ncbi.nlm.nih.gov/pubmed/19752322/</t>
  </si>
  <si>
    <t>https://www.ncbi.nlm.nih.gov/pubmed/20016601/</t>
  </si>
  <si>
    <t>https://www.ncbi.nlm.nih.gov/pubmed/19690970/</t>
  </si>
  <si>
    <t>https://www.ncbi.nlm.nih.gov/pubmed/18322175/</t>
  </si>
  <si>
    <t>https://www.ncbi.nlm.nih.gov/pubmed/18355447/</t>
  </si>
  <si>
    <t>https://www.ncbi.nlm.nih.gov/pubmed/18347061/</t>
  </si>
  <si>
    <t>https://www.ncbi.nlm.nih.gov/pubmed/18334281/</t>
  </si>
  <si>
    <t>https://www.ncbi.nlm.nih.gov/pubmed/18390708/</t>
  </si>
  <si>
    <t>https://www.ncbi.nlm.nih.gov/pubmed/18316477/</t>
  </si>
  <si>
    <t>https://www.ncbi.nlm.nih.gov/pubmed/18256287/</t>
  </si>
  <si>
    <t>https://www.ncbi.nlm.nih.gov/pubmed/18178135/</t>
  </si>
  <si>
    <t>https://www.ncbi.nlm.nih.gov/pubmed/17916908/</t>
  </si>
  <si>
    <t>https://www.ncbi.nlm.nih.gov/pubmed/18375440/</t>
  </si>
  <si>
    <t>https://www.ncbi.nlm.nih.gov/pubmed/19031698/</t>
  </si>
  <si>
    <t>https://www.ncbi.nlm.nih.gov/pubmed/18852285/</t>
  </si>
  <si>
    <t>https://www.ncbi.nlm.nih.gov/pubmed/18813814/</t>
  </si>
  <si>
    <t>https://www.ncbi.nlm.nih.gov/pubmed/19066456/</t>
  </si>
  <si>
    <t>https://www.ncbi.nlm.nih.gov/pubmed/18424712/</t>
  </si>
  <si>
    <t>https://www.ncbi.nlm.nih.gov/pubmed/18833298/</t>
  </si>
  <si>
    <t>https://www.ncbi.nlm.nih.gov/pubmed/17637753/</t>
  </si>
  <si>
    <t>https://www.ncbi.nlm.nih.gov/pubmed/18682896/</t>
  </si>
  <si>
    <t>https://www.ncbi.nlm.nih.gov/pubmed/18628254/</t>
  </si>
  <si>
    <t>https://www.ncbi.nlm.nih.gov/pubmed/18594513/</t>
  </si>
  <si>
    <t>https://www.ncbi.nlm.nih.gov/pubmed/18542057/</t>
  </si>
  <si>
    <t>https://www.ncbi.nlm.nih.gov/pubmed/19458769/</t>
  </si>
  <si>
    <t>https://www.ncbi.nlm.nih.gov/pubmed/17200349/</t>
  </si>
  <si>
    <t>https://www.ncbi.nlm.nih.gov/pubmed/17825503/</t>
  </si>
  <si>
    <t>https://www.ncbi.nlm.nih.gov/pubmed/17545047/</t>
  </si>
  <si>
    <t>https://www.ncbi.nlm.nih.gov/pubmed/17588684/</t>
  </si>
  <si>
    <t>https://www.ncbi.nlm.nih.gov/pubmed/17608565/</t>
  </si>
  <si>
    <t>https://www.ncbi.nlm.nih.gov/pubmed/17135249/</t>
  </si>
  <si>
    <t>https://www.ncbi.nlm.nih.gov/pubmed/17167174/</t>
  </si>
  <si>
    <t>https://www.ncbi.nlm.nih.gov/pubmed/17855529/</t>
  </si>
  <si>
    <t>https://www.ncbi.nlm.nih.gov/pubmed/17881568/</t>
  </si>
  <si>
    <t>https://www.ncbi.nlm.nih.gov/pubmed/17907813/</t>
  </si>
  <si>
    <t>https://www.ncbi.nlm.nih.gov/pubmed/17923680/</t>
  </si>
  <si>
    <t>https://www.ncbi.nlm.nih.gov/pubmed/17923695/</t>
  </si>
  <si>
    <t>https://www.ncbi.nlm.nih.gov/pubmed/17978103/</t>
  </si>
  <si>
    <t>https://www.ncbi.nlm.nih.gov/pubmed/18411719/</t>
  </si>
  <si>
    <t>https://www.ncbi.nlm.nih.gov/pubmed/17878947/</t>
  </si>
  <si>
    <t>https://www.ncbi.nlm.nih.gov/pubmed/16638845/</t>
  </si>
  <si>
    <t>https://www.ncbi.nlm.nih.gov/pubmed/16158053/</t>
  </si>
  <si>
    <t>https://www.ncbi.nlm.nih.gov/pubmed/16274926/</t>
  </si>
  <si>
    <t>https://www.ncbi.nlm.nih.gov/pubmed/16448567/</t>
  </si>
  <si>
    <t>https://www.ncbi.nlm.nih.gov/pubmed/16449662/</t>
  </si>
  <si>
    <t>https://www.ncbi.nlm.nih.gov/pubmed/16544283/</t>
  </si>
  <si>
    <t>https://www.ncbi.nlm.nih.gov/pubmed/16580749/</t>
  </si>
  <si>
    <t>https://www.ncbi.nlm.nih.gov/pubmed/16611989/</t>
  </si>
  <si>
    <t>https://www.ncbi.nlm.nih.gov/pubmed/16617145/</t>
  </si>
  <si>
    <t>https://www.ncbi.nlm.nih.gov/pubmed/16751779/</t>
  </si>
  <si>
    <t>https://www.ncbi.nlm.nih.gov/pubmed/16782130/</t>
  </si>
  <si>
    <t>https://www.ncbi.nlm.nih.gov/pubmed/16928834/</t>
  </si>
  <si>
    <t>https://www.ncbi.nlm.nih.gov/pubmed/17008321/</t>
  </si>
  <si>
    <t>https://www.ncbi.nlm.nih.gov/pubmed/17018633/</t>
  </si>
  <si>
    <t>https://www.ncbi.nlm.nih.gov/pubmed/17102628/</t>
  </si>
  <si>
    <t>https://www.ncbi.nlm.nih.gov/pubmed/16721044/</t>
  </si>
  <si>
    <t>https://www.ncbi.nlm.nih.gov/pubmed/17341621/</t>
  </si>
  <si>
    <t>https://www.ncbi.nlm.nih.gov/pubmed/15857915/</t>
  </si>
  <si>
    <t>https://www.ncbi.nlm.nih.gov/pubmed/15722552/</t>
  </si>
  <si>
    <t>https://www.ncbi.nlm.nih.gov/pubmed/15731768/</t>
  </si>
  <si>
    <t>https://www.ncbi.nlm.nih.gov/pubmed/15723965/</t>
  </si>
  <si>
    <t>https://www.ncbi.nlm.nih.gov/pubmed/15580623/</t>
  </si>
  <si>
    <t>https://www.ncbi.nlm.nih.gov/pubmed/15718499/</t>
  </si>
  <si>
    <t>https://www.ncbi.nlm.nih.gov/pubmed/15716352/</t>
  </si>
  <si>
    <t>https://www.ncbi.nlm.nih.gov/pubmed/15592436/</t>
  </si>
  <si>
    <t>https://www.ncbi.nlm.nih.gov/pubmed/15798191/</t>
  </si>
  <si>
    <t>https://www.ncbi.nlm.nih.gov/pubmed/16002659/</t>
  </si>
  <si>
    <t>https://www.ncbi.nlm.nih.gov/pubmed/15861133/</t>
  </si>
  <si>
    <t>https://www.ncbi.nlm.nih.gov/pubmed/16055503/</t>
  </si>
  <si>
    <t>https://www.ncbi.nlm.nih.gov/pubmed/16082225/</t>
  </si>
  <si>
    <t>https://www.ncbi.nlm.nih.gov/pubmed/16109524/</t>
  </si>
  <si>
    <t>https://www.ncbi.nlm.nih.gov/pubmed/16141340/</t>
  </si>
  <si>
    <t>https://www.ncbi.nlm.nih.gov/pubmed/16186339/</t>
  </si>
  <si>
    <t>https://www.ncbi.nlm.nih.gov/pubmed/16249342/</t>
  </si>
  <si>
    <t>https://www.ncbi.nlm.nih.gov/pubmed/16277552/</t>
  </si>
  <si>
    <t>https://www.ncbi.nlm.nih.gov/pubmed/15147952/</t>
  </si>
  <si>
    <t>https://www.ncbi.nlm.nih.gov/pubmed/14526388/</t>
  </si>
  <si>
    <t>https://www.ncbi.nlm.nih.gov/pubmed/14684733/</t>
  </si>
  <si>
    <t>https://www.ncbi.nlm.nih.gov/pubmed/15024084/</t>
  </si>
  <si>
    <t>https://www.ncbi.nlm.nih.gov/pubmed/15075294/</t>
  </si>
  <si>
    <t>https://www.ncbi.nlm.nih.gov/pubmed/15111587/</t>
  </si>
  <si>
    <t>https://www.ncbi.nlm.nih.gov/pubmed/15146237/</t>
  </si>
  <si>
    <t>https://www.ncbi.nlm.nih.gov/pubmed/15271987/</t>
  </si>
  <si>
    <t>https://www.ncbi.nlm.nih.gov/pubmed/15456884/</t>
  </si>
  <si>
    <t>https://www.ncbi.nlm.nih.gov/pubmed/15494392/</t>
  </si>
  <si>
    <t>https://www.ncbi.nlm.nih.gov/pubmed/15505059/</t>
  </si>
  <si>
    <t>https://www.ncbi.nlm.nih.gov/pubmed/15510213/</t>
  </si>
  <si>
    <t>https://www.ncbi.nlm.nih.gov/pubmed/15545624/</t>
  </si>
  <si>
    <t>https://www.ncbi.nlm.nih.gov/pubmed/12697828/</t>
  </si>
  <si>
    <t>https://www.ncbi.nlm.nih.gov/pubmed/12438307/</t>
  </si>
  <si>
    <t>https://www.ncbi.nlm.nih.gov/pubmed/12446670/</t>
  </si>
  <si>
    <t>https://www.ncbi.nlm.nih.gov/pubmed/12554697/</t>
  </si>
  <si>
    <t>https://www.ncbi.nlm.nih.gov/pubmed/12566389/</t>
  </si>
  <si>
    <t>https://www.ncbi.nlm.nih.gov/pubmed/12612083/</t>
  </si>
  <si>
    <t>https://www.ncbi.nlm.nih.gov/pubmed/12651890/</t>
  </si>
  <si>
    <t>https://www.ncbi.nlm.nih.gov/pubmed/12655094/</t>
  </si>
  <si>
    <t>https://www.ncbi.nlm.nih.gov/pubmed/12657185/</t>
  </si>
  <si>
    <t>https://www.ncbi.nlm.nih.gov/pubmed/12477723/</t>
  </si>
  <si>
    <t>https://www.ncbi.nlm.nih.gov/pubmed/12724419/</t>
  </si>
  <si>
    <t>https://www.ncbi.nlm.nih.gov/pubmed/12893818/</t>
  </si>
  <si>
    <t>https://www.ncbi.nlm.nih.gov/pubmed/14597855/</t>
  </si>
  <si>
    <t>https://www.ncbi.nlm.nih.gov/pubmed/14566047/</t>
  </si>
  <si>
    <t>https://www.ncbi.nlm.nih.gov/pubmed/12724423/</t>
  </si>
  <si>
    <t>https://www.ncbi.nlm.nih.gov/pubmed/12902977/</t>
  </si>
  <si>
    <t>https://www.ncbi.nlm.nih.gov/pubmed/12777630/</t>
  </si>
  <si>
    <t>https://www.ncbi.nlm.nih.gov/pubmed/12754511/</t>
  </si>
  <si>
    <t>https://www.ncbi.nlm.nih.gov/pubmed/12748276/</t>
  </si>
  <si>
    <t>https://www.ncbi.nlm.nih.gov/pubmed/12726860/</t>
  </si>
  <si>
    <t>https://www.ncbi.nlm.nih.gov/pubmed/11883935/</t>
  </si>
  <si>
    <t>https://www.ncbi.nlm.nih.gov/pubmed/12089160/</t>
  </si>
  <si>
    <t>https://www.ncbi.nlm.nih.gov/pubmed/11884409/</t>
  </si>
  <si>
    <t>https://www.ncbi.nlm.nih.gov/pubmed/11891240/</t>
  </si>
  <si>
    <t>https://www.ncbi.nlm.nih.gov/pubmed/12020800/</t>
  </si>
  <si>
    <t>https://www.ncbi.nlm.nih.gov/pubmed/12063292/</t>
  </si>
  <si>
    <t>https://www.ncbi.nlm.nih.gov/pubmed/12065245/</t>
  </si>
  <si>
    <t>https://www.ncbi.nlm.nih.gov/pubmed/12082524/</t>
  </si>
  <si>
    <t>https://www.ncbi.nlm.nih.gov/pubmed/11980867/</t>
  </si>
  <si>
    <t>https://www.ncbi.nlm.nih.gov/pubmed/12101227/</t>
  </si>
  <si>
    <t>https://www.ncbi.nlm.nih.gov/pubmed/12234932/</t>
  </si>
  <si>
    <t>https://www.ncbi.nlm.nih.gov/pubmed/12368233/</t>
  </si>
  <si>
    <t>https://www.ncbi.nlm.nih.gov/pubmed/12411495/</t>
  </si>
  <si>
    <t>https://www.ncbi.nlm.nih.gov/pubmed/12502741/</t>
  </si>
  <si>
    <t>https://www.ncbi.nlm.nih.gov/pubmed/12438254/</t>
  </si>
  <si>
    <t>https://www.ncbi.nlm.nih.gov/pubmed/12468739/</t>
  </si>
  <si>
    <t>https://www.ncbi.nlm.nih.gov/pubmed/12479270/</t>
  </si>
  <si>
    <t>https://www.ncbi.nlm.nih.gov/pubmed/12234612/</t>
  </si>
  <si>
    <t>https://www.ncbi.nlm.nih.gov/pubmed/11511545/</t>
  </si>
  <si>
    <t>https://www.ncbi.nlm.nih.gov/pubmed/11159908/</t>
  </si>
  <si>
    <t>https://www.ncbi.nlm.nih.gov/pubmed/11172602/</t>
  </si>
  <si>
    <t>https://www.ncbi.nlm.nih.gov/pubmed/11230146/</t>
  </si>
  <si>
    <t>https://www.ncbi.nlm.nih.gov/pubmed/11300326/</t>
  </si>
  <si>
    <t>https://www.ncbi.nlm.nih.gov/pubmed/11484952/</t>
  </si>
  <si>
    <t>https://www.ncbi.nlm.nih.gov/pubmed/11511364/</t>
  </si>
  <si>
    <t>https://www.ncbi.nlm.nih.gov/pubmed/11559537/</t>
  </si>
  <si>
    <t>https://www.ncbi.nlm.nih.gov/pubmed/11526501/</t>
  </si>
  <si>
    <t>https://www.ncbi.nlm.nih.gov/pubmed/11640890/</t>
  </si>
  <si>
    <t>https://www.ncbi.nlm.nih.gov/pubmed/11713289/</t>
  </si>
  <si>
    <t>https://www.ncbi.nlm.nih.gov/pubmed/11719808/</t>
  </si>
  <si>
    <t>https://www.ncbi.nlm.nih.gov/pubmed/11748144/</t>
  </si>
  <si>
    <t>https://www.ncbi.nlm.nih.gov/pubmed/11754817/</t>
  </si>
  <si>
    <t>https://www.ncbi.nlm.nih.gov/pubmed/10918589/</t>
  </si>
  <si>
    <t>https://www.ncbi.nlm.nih.gov/pubmed/10725332/</t>
  </si>
  <si>
    <t>https://www.ncbi.nlm.nih.gov/pubmed/10727462/</t>
  </si>
  <si>
    <t>https://www.ncbi.nlm.nih.gov/pubmed/10779353/</t>
  </si>
  <si>
    <t>https://www.ncbi.nlm.nih.gov/pubmed/10823896/</t>
  </si>
  <si>
    <t>https://www.ncbi.nlm.nih.gov/pubmed/10853823/</t>
  </si>
  <si>
    <t>https://www.ncbi.nlm.nih.gov/pubmed/11149597/</t>
  </si>
  <si>
    <t>https://www.ncbi.nlm.nih.gov/pubmed/10933691/</t>
  </si>
  <si>
    <t>https://www.ncbi.nlm.nih.gov/pubmed/11060032/</t>
  </si>
  <si>
    <t>https://www.ncbi.nlm.nih.gov/pubmed/11095619/</t>
  </si>
  <si>
    <t>https://www.ncbi.nlm.nih.gov/pubmed/11032805/</t>
  </si>
  <si>
    <t>https://www.ncbi.nlm.nih.gov/pubmed/11042693/</t>
  </si>
  <si>
    <t>https://www.ncbi.nlm.nih.gov/pubmed/11034214/</t>
  </si>
  <si>
    <t>https://www.ncbi.nlm.nih.gov/pubmed/10619603/</t>
  </si>
  <si>
    <t>https://www.ncbi.nlm.nih.gov/pubmed/10585280/</t>
  </si>
  <si>
    <t>https://www.ncbi.nlm.nih.gov/pubmed/10454584/</t>
  </si>
  <si>
    <t>https://www.ncbi.nlm.nih.gov/pubmed/9935245/</t>
  </si>
  <si>
    <t>https://www.ncbi.nlm.nih.gov/pubmed/9858615/</t>
  </si>
  <si>
    <t>https://www.ncbi.nlm.nih.gov/pubmed/9858578/</t>
  </si>
  <si>
    <t>https://www.ncbi.nlm.nih.gov/pubmed/10078200/</t>
  </si>
  <si>
    <t>https://www.ncbi.nlm.nih.gov/pubmed/9671466/</t>
  </si>
  <si>
    <t>https://www.ncbi.nlm.nih.gov/pubmed/9426068/</t>
  </si>
  <si>
    <t>https://www.ncbi.nlm.nih.gov/pubmed/9438389/</t>
  </si>
  <si>
    <t>https://www.ncbi.nlm.nih.gov/pubmed/9486847/</t>
  </si>
  <si>
    <t>https://www.ncbi.nlm.nih.gov/pubmed/9584203/</t>
  </si>
  <si>
    <t>https://www.ncbi.nlm.nih.gov/pubmed/9732055/</t>
  </si>
  <si>
    <t>https://www.ncbi.nlm.nih.gov/pubmed/9711036/</t>
  </si>
  <si>
    <t>https://www.ncbi.nlm.nih.gov/pubmed/9780003/</t>
  </si>
  <si>
    <t>https://www.ncbi.nlm.nih.gov/pubmed/9792788/</t>
  </si>
  <si>
    <t>https://www.ncbi.nlm.nih.gov/pubmed/9856898/</t>
  </si>
  <si>
    <t>https://www.ncbi.nlm.nih.gov/pubmed/10030670/</t>
  </si>
  <si>
    <t>https://www.ncbi.nlm.nih.gov/pubmed/9516832/</t>
  </si>
  <si>
    <t>https://www.ncbi.nlm.nih.gov/pubmed/9271400/</t>
  </si>
  <si>
    <t>https://www.ncbi.nlm.nih.gov/pubmed/9242506/</t>
  </si>
  <si>
    <t>https://www.ncbi.nlm.nih.gov/pubmed/9244350/</t>
  </si>
  <si>
    <t>https://www.ncbi.nlm.nih.gov/pubmed/9207076/</t>
  </si>
  <si>
    <t>https://www.ncbi.nlm.nih.gov/pubmed/9149906/</t>
  </si>
  <si>
    <t>https://www.ncbi.nlm.nih.gov/pubmed/8816912/</t>
  </si>
  <si>
    <t>https://www.ncbi.nlm.nih.gov/pubmed/8832394/</t>
  </si>
  <si>
    <t>https://www.ncbi.nlm.nih.gov/pubmed/8657141/</t>
  </si>
  <si>
    <t>https://www.ncbi.nlm.nih.gov/pubmed/8657117/</t>
  </si>
  <si>
    <t>https://www.ncbi.nlm.nih.gov/pubmed/8786109/</t>
  </si>
  <si>
    <t>['Animals', 'Apoptosis', 'Biomarkers, Tumor/genetics/*metabolism', 'Cell Proliferation', 'E2F2 Transcription Factor/genetics/*metabolism', 'Female', '*Gene Expression Regulation, Neoplastic', 'Glioma/genetics/metabolism/*pathology', 'Glycolysis', 'Humans', 'Male', 'Mice', 'Mice, Inbred BALB C', 'Mice, Nude', 'Middle Aged', 'Phosphatidylinositol 3-Kinases/genetics/*metabolism', 'Phosphofructokinase-2/genetics/*metabolism', 'Phosphorylation', 'Prognosis', 'Proto-Oncogene Proteins c-akt/genetics/*metabolism', 'Survival Rate', 'Tumor Cells, Cultured', 'Xenograft Model Antitumor Assays']</t>
  </si>
  <si>
    <t>['Astrocytoma/*genetics/pathology', 'Brain Neoplasms/*genetics/pathology', 'Carcinogenesis/genetics', 'Cell Line, Tumor', 'Cell Proliferation/genetics', 'E2F Transcription Factors/*genetics', 'Gene Expression Regulation, Neoplastic/genetics', 'Gene Regulatory Networks/genetics', 'Humans', 'MicroRNAs/*genetics', 'Pediatrics', 'Proto-Oncogene Proteins c-myc/*genetics', 'RNA, Messenger/genetics']</t>
  </si>
  <si>
    <t>['*Adenocarcinoma', 'E2F2 Transcription Factor', 'Endothelial Cells', '*Exosomes', 'Humans', 'Macrophages', 'Tumor Microenvironment']</t>
  </si>
  <si>
    <t>['Age Factors', 'Carcinoma, Hepatocellular/*pathology', 'Computational Biology', 'Databases, Genetic', 'Humans', 'Liver Neoplasms/*pathology', 'MicroRNAs/biosynthesis', 'Neoplasm Grading', 'Neoplasm Staging', 'Prognosis', 'RNA, Long Noncoding/*biosynthesis', 'RNA, Messenger/biosynthesis', 'Sex Factors']</t>
  </si>
  <si>
    <t>['Adolescent', 'Adult', 'Aged', 'Case-Control Studies', 'Cohort Studies', 'E2F2 Transcription Factor/*genetics', 'Female', 'Genetic Association Studies', '*Genetic Predisposition to Disease', 'Humans', 'Male', 'Middle Aged', 'Neoplasm Grading', 'Neoplasm Staging', 'Oropharyngeal Neoplasms/*genetics', 'Polymorphism, Single Nucleotide/*genetics', 'Risk Factors', 'Squamous Cell Carcinoma of Head and Neck/*genetics', 'Young Adult']</t>
  </si>
  <si>
    <t>['Antineoplastic Agents, Hormonal/pharmacology', 'Breast Neoplasms/drug therapy/*genetics/metabolism/pathology', 'Cell Cycle/genetics', 'DNA Damage', 'DNA Repair/*genetics', 'DNA, Neoplasm', 'Down-Regulation/genetics', 'Drug Resistance, Neoplasm/*genetics', 'Female', '*Gene Expression Regulation, Neoplastic', '*Genes, cdc', 'Humans', 'MCF-7 Cells', 'Radiation Tolerance/*genetics', 'Tamoxifen/pharmacology', 'Up-Regulation/genetics']</t>
  </si>
  <si>
    <t>['Animals', 'Antineoplastic Agents/pharmacology/therapeutic use', '*Biomarkers, Tumor', 'Cell Cycle/genetics', 'Cell Line, Tumor', 'Cell Proliferation', 'Cell Transformation, Neoplastic/genetics/metabolism', 'Cyclin-Dependent Kinase 4/genetics/*metabolism', 'DNA Copy Number Variations', 'Disease Models, Animal', 'E2F Transcription Factors/genetics/*metabolism', 'Endometrial Neoplasms/drug therapy/*etiology/*metabolism/pathology', 'Female', 'Gene Expression Regulation, Neoplastic/drug effects', 'Humans', 'Mice', 'Molecular Targeted Therapy', 'Mutation', 'Prognosis', 'Protein Binding', 'Retinoblastoma Protein/genetics/*metabolism', 'Signal Transduction/drug effects', 'Transcriptional Activation', 'Xenograft Model Antitumor Assays']</t>
  </si>
  <si>
    <t>['Adult', 'Aged', 'Aged, 80 and over', 'Apoptosis/genetics', 'Apoptosis Regulatory Proteins/metabolism', 'Carcinoma, Non-Small-Cell Lung/*genetics/pathology', 'Cell Line, Tumor', 'Cell Proliferation/genetics', 'Disease Progression', 'Female', 'Gene Expression Regulation, Neoplastic/genetics', 'Humans', 'Lung Neoplasms/pathology', 'Male', 'MicroRNAs/*genetics/metabolism', 'Middle Aged', 'Neoplasm Invasiveness', 'RNA/genetics', 'RNA, Circular/*genetics/metabolism', 'Real-Time Polymerase Chain Reaction/methods']</t>
  </si>
  <si>
    <t>['Animals', 'Cell Line', 'Conserved Sequence', 'Cyclin B/chemistry/*genetics/metabolism', 'Drosophila Proteins/chemistry/*genetics/metabolism', 'Drosophila melanogaster', 'Introns', '*Promoter Regions, Genetic', 'Protein Binding', 'Retinoblastoma Protein/genetics/metabolism', 'Transcription Factors/genetics/metabolism', '*Transcriptional Activation']</t>
  </si>
  <si>
    <t>['Adolescent', 'Adult', 'Apoptosis', 'B-Lymphocytes/immunology', 'Bloom Syndrome/*genetics/immunology', 'Female', 'Humans', 'Male', '*Transcriptome']</t>
  </si>
  <si>
    <t>['Carcinoma, Hepatocellular/*genetics', 'Humans', 'Liver Neoplasms/*genetics', 'MicroRNAs/*genetics', 'RNA, Circular/*genetics', 'RNA, Messenger/*genetics']</t>
  </si>
  <si>
    <t>['Apoptosis', 'Cell Proliferation', 'Cells, Cultured', 'E2F2 Transcription Factor/genetics/*metabolism', 'Humans', 'Lung Neoplasms/*metabolism/pathology', 'MicroRNAs/genetics/*metabolism', 'Mitochondrial Proteins/genetics/metabolism', 'NADP Transhydrogenase, AB-Specific/genetics/*metabolism', 'RNA, Long Noncoding/genetics/*metabolism']</t>
  </si>
  <si>
    <t>['Cell Cycle/physiology', 'Cell Cycle Proteins/genetics/metabolism', 'Cell Line, Tumor', 'Cyclin D1/biosynthesis/genetics/metabolism', 'Disease Progression', 'E2F2 Transcription Factor/genetics/metabolism', 'Gene Expression Regulation, Neoplastic', 'Humans', 'Mutation', 'Neoplasms/*genetics/*metabolism/pathology', 'Promoter Regions, Genetic', 'Protein Array Analysis', 'Proto-Oncogene Protein c-fli-1/biosynthesis/*genetics/*metabolism', 'Telomerase/genetics/metabolism']</t>
  </si>
  <si>
    <t>['Brain Neoplasms/*genetics/pathology', 'Cell Line, Tumor', 'Cell Proliferation', 'Disease Progression', 'E2F2 Transcription Factor/*genetics', 'Gene Expression Regulation, Neoplastic', 'Glioma/*genetics/pathology', 'Humans', 'MicroRNAs/*genetics', 'Neoplasm Invasiveness/genetics/pathology', 'RNA, Long Noncoding/*genetics']</t>
  </si>
  <si>
    <t>['Animals', 'Binding Sites', 'Breast Neoplasms/*genetics/metabolism/pathology', 'Cell Proliferation', 'Cell Self Renewal', 'E2F2 Transcription Factor/*genetics/metabolism', 'Female', 'Gene Expression Regulation, Neoplastic', 'Humans', 'Hyaluronan Receptors/metabolism', 'MCF-7 Cells', 'Mice', 'Mice, Nude', 'MicroRNAs/*genetics/metabolism', 'Neoplasm Transplantation', 'Neoplastic Stem Cells/metabolism/*pathology', 'RNA, Small Interfering']</t>
  </si>
  <si>
    <t>['Animals', 'Cell Line', 'Cordyceps/*metabolism', 'Cyclooxygenase 2/genetics/metabolism', 'Cyclophosphamide/toxicity', 'E2F1 Transcription Factor/genetics/metabolism', 'E2F2 Transcription Factor/genetics/metabolism', 'Gene Expression Regulation', 'Genes, rel', 'Hemolysin Proteins/blood', 'Immune System Phenomena', 'Immunocompromised Host/drug effects', '*Immunomodulation', 'Male', 'Mice', 'Mice, Inbred ICR', 'Osteopontin/genetics/metabolism', 'Peptides/*pharmacology', 'Phosphatidylinositol 3-Kinases/genetics/metabolism', 'Proto-Oncogene Protein c-ets-1/genetics/metabolism', 'Smad3 Protein/genetics/metabolism', 'Spleen/cytology/drug effects/metabolism', 'Transcription Factors/*genetics/metabolism', 'Vascular Endothelial Growth Factor Receptor-2/genetics/metabolism']</t>
  </si>
  <si>
    <t>['Antineoplastic Combined Chemotherapy Protocols/*pharmacology/therapeutic use', 'Apoptosis/drug effects', 'Breast Neoplasms/*drug therapy/genetics/pathology', 'Dasatinib/*pharmacology/therapeutic use', 'Drug Resistance, Neoplasm/drug effects/genetics', 'Drug Screening Assays, Antitumor', 'Drug Synergism', 'E2F2 Transcription Factor/genetics/metabolism', 'Estrogen Receptor beta/genetics/metabolism', 'Female', 'G1 Phase Cell Cycle Checkpoints/drug effects', 'Gene Expression Profiling', 'Gene Expression Regulation, Neoplastic/*drug effects', 'Gene Knockdown Techniques', 'Humans', 'MCF-7 Cells', 'Pyrans/*pharmacology/therapeutic use', 'Reactive Oxygen Species/metabolism', 'Transcriptome/drug effects']</t>
  </si>
  <si>
    <t>['Animals', 'Breast Neoplasms/drug therapy/*genetics/*pathology', 'Cell Cycle/genetics', 'Cell Line, Tumor', 'DNA Repair/genetics', 'Disease Models, Animal', 'Disease Progression', 'Drug Resistance, Neoplasm', 'E2F2 Transcription Factor/genetics/metabolism/*physiology', 'Female', 'Gene Expression', 'Genomic Instability/*genetics', 'Humans', 'Mice', 'Mice, Inbred C57BL', 'Molecular Targeted Therapy', 'Neovascularization, Pathologic/genetics', 'Poly(ADP-ribose) Polymerase Inhibitors/*therapeutic use']</t>
  </si>
  <si>
    <t>['*Carcinoma, Hepatocellular/genetics', 'Cell Line, Tumor', 'Cell Proliferation', 'Disease Progression', 'E2F2 Transcription Factor', 'Gene Expression Regulation, Neoplastic', 'Humans', '*Liver Neoplasms/genetics', 'MicroRNAs/genetics', 'RNA, Long Noncoding/*genetics']</t>
  </si>
  <si>
    <t>['Adult', 'Biomarkers, Tumor/*metabolism', 'Carcinoma, Hepatocellular/metabolism/*pathology/therapy', 'Combined Modality Therapy', 'E2F2 Transcription Factor/*metabolism', 'Female', 'Follow-Up Studies', 'Gene Expression Profiling', 'Humans', 'Liver Neoplasms/metabolism/*pathology/therapy', 'Male', 'Prognosis', 'RNA-Seq', 'Retrospective Studies', 'Survival Rate']</t>
  </si>
  <si>
    <t>['Basic Helix-Loop-Helix Transcription Factors/genetics/metabolism', 'Cells, Cultured', 'Computational Biology/*methods', 'DNA-Binding Proteins/genetics/metabolism', 'Databases, Genetic', 'E2F2 Transcription Factor/genetics/metabolism', 'Gene Expression Profiling/*methods', 'Gene Expression Regulation/drug effects', 'Gene Regulatory Networks/*drug effects', 'Humans', 'Kruppel-Like Transcription Factors/genetics/metabolism', 'Molecular Sequence Annotation', 'Polychlorinated Dibenzodioxins/*toxicity', 'Receptors, Aryl Hydrocarbon/genetics/metabolism', 'Repressor Proteins/genetics/metabolism', 'Sequence Analysis, RNA']</t>
  </si>
  <si>
    <t>['Antineoplastic Agents, Phytogenic/*pharmacology', 'Carcinoma, Ovarian Epithelial/*genetics', 'Cell Line, Tumor', 'Down-Regulation/*drug effects', 'Drug Resistance, Neoplasm/*drug effects/genetics', 'Female', 'Gene Expression Regulation, Neoplastic/drug effects', 'Humans', 'MicroRNAs/genetics/*metabolism', 'Ovarian Neoplasms/*genetics', 'Paclitaxel/*pharmacology']</t>
  </si>
  <si>
    <t>['Animals', '*Blood Pressure/drug effects/physiology', 'Down-Regulation', '*E2F1 Transcription Factor/antagonists &amp; inhibitors/metabolism', 'E2F2 Transcription Factor/metabolism', 'E2F3 Transcription Factor/metabolism', '*Endothelial Cells/drug effects/metabolism', 'Gene Regulatory Networks/drug effects/physiology', '*Hydrogen Peroxide/metabolism/pharmacology', '*Hypertension/drug therapy/metabolism', 'Mice', 'Nitric Oxide/metabolism', 'Nitric Oxide Synthase Type III/metabolism', 'Oxidation-Reduction/drug effects', 'Tetrahydrofolate Dehydrogenase/metabolism']</t>
  </si>
  <si>
    <t>['Cell Nucleus/metabolism', '*Cell Proliferation', 'Endosperm/genetics/growth &amp; development/physiology', '*Gene Expression Regulation, Plant', 'Organ Specificity', 'Oryza/*genetics/growth &amp; development/physiology', 'Phenotype', 'Plant Proteins/genetics/metabolism', 'Plants, Genetically Modified', 'RNA Interference', 'Seeds/genetics/growth &amp; development/physiology', 'Transcription Factors/genetics/*metabolism', 'Transcriptional Activation']</t>
  </si>
  <si>
    <t>['Antineoplastic Combined Chemotherapy Protocols/adverse effects/*therapeutic use', 'Biomarkers, Tumor/*genetics', 'Cisplatin/*administration &amp; dosage/adverse effects', 'Clinical Decision-Making', 'Computational Biology/*methods', 'Databases, Genetic', 'Docetaxel/*administration &amp; dosage/adverse effects', 'Drug Combinations', 'Drug Resistance, Neoplasm/*genetics', 'Gene Expression Profiling', 'Gene Expression Regulation, Neoplastic', 'Gene Regulatory Networks', 'Humans', 'Oxonic Acid/*administration &amp; dosage/adverse effects', 'Precision Medicine', 'Protein Interaction Maps', 'Stomach Neoplasms/*drug therapy/*genetics/mortality/pathology', 'Tegafur/*administration &amp; dosage/adverse effects', '*Transcriptome', 'Treatment Outcome']</t>
  </si>
  <si>
    <t>['Adult', 'Aged', 'Biomarkers', 'Cluster Analysis', 'Epithelial Cells/metabolism', 'Female', 'Humans', 'Male', 'Microarray Analysis', 'Middle Aged', 'Myasthenia Gravis/etiology/genetics', 'RNA, Messenger/metabolism', 'Thymoma/*genetics/*pathology', 'Thymus Gland/metabolism/physiopathology', 'Thymus Neoplasms/pathology']</t>
  </si>
  <si>
    <t>['Acid Anhydride Hydrolases', 'Adaptor Proteins, Signal Transducing/*deficiency', 'Ataxia Telangiectasia Mutated Proteins/genetics/*metabolism', 'Cell Cycle Proteins/genetics/metabolism', 'Cell Line, Tumor', 'Cisplatin/*pharmacology', 'DNA Breaks, Double-Stranded', 'DNA Repair/drug effects', 'DNA Repair Enzymes/genetics/metabolism', 'DNA, Neoplasm/genetics/metabolism', 'DNA-Binding Proteins/genetics/metabolism', '*Drug Resistance, Neoplasm', 'E2F1 Transcription Factor/genetics/*metabolism', 'Histones/genetics/metabolism', 'Humans', 'MRE11 Homologue Protein/genetics/metabolism', 'Neoplasms/genetics/*metabolism/pathology', 'Nuclear Proteins/*deficiency/genetics/metabolism', 'Signal Transduction/drug effects', '*Transcription, Genetic', 'Tumor Suppressor Proteins/*deficiency']</t>
  </si>
  <si>
    <t>['Animals', 'Cell Cycle', '*Cell Proliferation', 'Cells, Cultured', 'Cyclin D2/genetics/*metabolism', 'E2F2 Transcription Factor/genetics/*metabolism', 'Male', 'Mice', 'Mice, Inbred C57BL', 'MicroRNAs/*genetics', 'Myocytes, Cardiac/cytology/*metabolism']</t>
  </si>
  <si>
    <t>['Animals', 'Benzodiazepinones/pharmacology', 'Cell Line', 'Cell Proliferation', 'Cyclin E/metabolism', 'Cyclosporine/pharmacology', 'E2F2 Transcription Factor/metabolism', 'Enzyme Activation', '*MAP Kinase Signaling System', 'Mice', 'Mitogen-Activated Protein Kinase 7/*metabolism', 'NFATC Transcription Factors/*metabolism', 'Osteoblasts/*cytology/*metabolism', 'Phosphorylation', '*Rheology', '*Stress, Mechanical']</t>
  </si>
  <si>
    <t>['Cell Cycle/*genetics', 'Data Mining/*methods', '*Disease Progression', 'Follow-Up Studies', 'Humans', 'Male', 'Neoplasm Grading/methods', 'Predictive Value of Tests', 'Prostatic Neoplasms/*genetics/*pathology']</t>
  </si>
  <si>
    <t>['Biomarkers, Tumor/genetics', 'Breast Neoplasms/*genetics/pathology/therapy', 'Computational Biology/*methods', 'Disease Progression', 'Disease-Free Survival', 'E2F Transcription Factors/*genetics', 'Female', '*Gene Expression Profiling', 'Gene Expression Regulation, Neoplastic', 'Humans', 'Kaplan-Meier Estimate', 'Neoplasm Recurrence, Local/genetics', 'Neoplasm Staging', 'Precision Medicine', 'Prognosis', 'RNA, Messenger/genetics']</t>
  </si>
  <si>
    <t>['Cell Cycle/*genetics', 'Cell Line, Tumor', 'Cyclins/*genetics/metabolism', 'E2F1 Transcription Factor/*genetics/metabolism', 'E2F2 Transcription Factor/*genetics/metabolism', 'E2F3 Transcription Factor/*genetics/metabolism', 'Epithelial Cells/cytology/metabolism', 'Gene Expression Regulation', 'Genetic Fitness', 'HEK293 Cells', 'HeLa Cells', 'Humans', 'Mutation', 'Osteoblasts/cytology/metabolism', 'Proteolysis', 'SKP Cullin F-Box Protein Ligases/*genetics/metabolism', 'Signal Transduction', '*Transcription, Genetic', 'Ubiquitination']</t>
  </si>
  <si>
    <t>['Active Transport, Cell Nucleus/physiology', 'Animals', 'Cell Line', 'Cell Proliferation', 'E2F2 Transcription Factor/*biosynthesis/genetics', 'HEK293 Cells', 'Humans', 'Matrix Metalloproteinase 14/*biosynthesis/genetics', 'Matrix Metalloproteinase 2/*biosynthesis/genetics', 'Mice', 'Neoplasms/genetics/*pathology', 'Phosphorylation', 'Promoter Regions, Genetic/genetics', 'Protein Binding', 'RNA, Messenger/biosynthesis', 'RNA-Binding Proteins/genetics/*metabolism', 'Transcription, Genetic/genetics', 'Up-Regulation/genetics']</t>
  </si>
  <si>
    <t>['Anaplastic Lymphoma Kinase/genetics', 'Basic Helix-Loop-Helix Transcription Factors/*genetics', 'Cell Cycle/genetics', 'Gene Expression Regulation, Neoplastic/genetics', 'Humans', 'Lymphoma, Large-Cell, Anaplastic/*genetics', 'Mutation']</t>
  </si>
  <si>
    <t>['Cluster Analysis', 'Computational Biology', 'Databases, Factual', 'Female', 'Gene Dosage', '*Gene Expression Profiling', 'Gene Expression Regulation, Neoplastic', 'Humans', 'MicroRNAs/metabolism', 'PTEN Phosphohydrolase/metabolism', 'Prognosis', 'Proto-Oncogene Proteins c-myc/metabolism', 'Receptors, Androgen/metabolism', 'Retinoblastoma Binding Proteins/metabolism', 'Signal Transduction', 'Treatment Outcome', 'Triple Negative Breast Neoplasms/classification/diagnosis/*genetics', 'Tumor Suppressor Protein p53/metabolism', 'Ubiquitin-Protein Ligases/metabolism', 'Wnt Proteins/metabolism']</t>
  </si>
  <si>
    <t>['Animals', 'Cell Cycle', '*Cell Dedifferentiation', 'Cell Proliferation', 'DNA Replication', 'E2F2 Transcription Factor/*metabolism/physiology', 'Mice', 'Myocytes, Cardiac/*metabolism/physiology', 'Nerve Tissue Proteins/*metabolism/physiology', 'Signal Transduction']</t>
  </si>
  <si>
    <t>['Astrocytoma/genetics/pathology', 'Brain Neoplasms/*genetics/pathology', 'Cell Line, Tumor', 'Cell Proliferation', 'Disease Progression', '*Gene Expression Profiling', 'Gene Expression Regulation, Neoplastic', '*Gene Regulatory Networks', 'Glioma/*genetics/pathology', 'Humans', '*Mutation']</t>
  </si>
  <si>
    <t>['Animals', 'Apoptosis/drug effects', 'Carcinogenesis', 'Cell Proliferation/drug effects', 'E2F2 Transcription Factor/genetics/metabolism', 'Female', 'Gene Expression Regulation, Neoplastic', 'Histone Deacetylase Inhibitors/administration &amp; dosage', 'Humans', 'Jumonji Domain-Containing Histone Demethylases/antagonists &amp; inhibitors/genetics/*metabolism', 'Male', 'Mice', 'Mice, Inbred BALB C', 'Neuroblastoma/*drug therapy/genetics/metabolism/physiopathology', 'Protein Binding', 'Proto-Oncogene Proteins c-myc/genetics/metabolism', 'Receptors, Cell Surface/antagonists &amp; inhibitors/genetics/*metabolism']</t>
  </si>
  <si>
    <t>['Adult', 'Aged', 'Aged, 80 and over', 'Animals', 'Apoptosis/physiology', 'Cell Differentiation/physiology', 'Cell Line, Tumor', 'Cell Movement/physiology', 'Cell Proliferation/physiology', 'E2F2 Transcription Factor/*biosynthesis/genetics/metabolism', 'Female', 'HEK293 Cells', 'Heterografts', 'Humans', 'Male', 'Mice', 'Mice, Inbred BALB C', 'MicroRNAs/genetics/*metabolism', 'Middle Aged', 'Neoplasm Invasiveness', 'Pancreatic Neoplasms/genetics/*metabolism/*pathology', 'RNA, Long Noncoding/genetics/*metabolism']</t>
  </si>
  <si>
    <t>['Animals', 'Apoptosis', 'Cell Cycle', 'E2F2 Transcription Factor/genetics/metabolism', 'E2F3 Transcription Factor/genetics/metabolism', 'Female', 'Male', 'Mice', 'Mice, Inbred C57BL', 'Mice, Knockout', '*Neovascularization, Physiologic', 'Neurons/cytology/metabolism', 'Retina/*growth &amp; development/*metabolism', 'Retinal Vessels/*metabolism', 'Retinoblastoma Protein/genetics/*metabolism']</t>
  </si>
  <si>
    <t>['Biomarkers, Tumor/*analysis', 'Carcinoma, Non-Small-Cell Lung/mortality/*pathology', 'Humans', 'Kaplan-Meier Estimate', 'Lung Neoplasms/mortality/*pathology', 'Prognosis', 'Small Cell Lung Carcinoma/mortality/*pathology', 'Transcription Factors/*biosynthesis']</t>
  </si>
  <si>
    <t>['Animals', 'E2F1 Transcription Factor/deficiency/genetics/*metabolism', 'E2F2 Transcription Factor/deficiency/genetics/*metabolism', 'E2F3 Transcription Factor/deficiency/genetics/*metabolism', 'Female', 'Gene Expression Regulation', 'HCT116 Cells', 'Humans', 'Mammary Glands, Animal/*growth &amp; development', 'Mice', 'Mice, Knockout', 'Pregnancy', 'RNA Interference', 'RNA, Small Interfering/metabolism']</t>
  </si>
  <si>
    <t>['Cell Cycle/drug effects', 'Chromosomes, Human/*genetics', 'Humans', 'Lymphocyte Activation/drug effects', 'Lymphocytes/cytology/*drug effects/immunology/*metabolism', 'Phytohemagglutinins/*pharmacology']</t>
  </si>
  <si>
    <t>['Carcinoma, Hepatocellular/diagnosis/*genetics/metabolism/mortality', 'Cell Line, Tumor', 'Cell Movement', 'Cell Proliferation', 'E2F2 Transcription Factor/antagonists &amp; inhibitors/*genetics/metabolism', '*Gene Expression Regulation, Neoplastic', 'Genes, Reporter', 'Hep G2 Cells', 'Humans', 'Liver Neoplasms/diagnosis/*genetics/metabolism/mortality', 'Luciferases/genetics/metabolism', 'Lymphatic Metastasis', 'MicroRNAs/*genetics/metabolism', 'Prognosis', 'Proto-Oncogene Proteins/antagonists &amp; inhibitors/*genetics/metabolism', 'RNA, Small Interfering/genetics/metabolism', 'Signal Transduction', 'Survival Analysis']</t>
  </si>
  <si>
    <t>['Antibodies, Monoclonal, Murine-Derived/administration &amp; dosage', 'Antineoplastic Combined Chemotherapy Protocols/therapeutic use', 'B-Lymphocytes/metabolism/*pathology', 'Cell Cycle/*genetics/physiology', 'DNA (Cytosine-5-)-Methyltransferase 1/*metabolism', 'DNA Replication/*genetics', 'Gene Expression Profiling/methods', 'Germinal Center/metabolism', 'Humans', 'Immunohistochemistry/methods', 'Lymphoma, Large B-Cell, Diffuse/*genetics/metabolism']</t>
  </si>
  <si>
    <t>['Adult', 'Aged', 'Arthritis, Rheumatoid/*pathology', 'Cell Movement', 'Cell Proliferation', 'Cells, Cultured', 'E2F2 Transcription Factor/genetics/*physiology', 'Female', 'Humans', 'Interleukin-6/*metabolism', 'MAP Kinase Signaling System', 'Male', 'Middle Aged', 'NF-kappa B/metabolism', 'Osteoarthritis/*pathology', 'Synovial Membrane/*pathology', 'Synoviocytes/*pathology', 'Tumor Necrosis Factor-alpha/*metabolism']</t>
  </si>
  <si>
    <t>['Animals', 'Base Sequence', 'Binding Sites/genetics', 'Cattle', 'Chromatin Immunoprecipitation', 'CpG Islands/*genetics', 'DNA Methylation/*genetics', 'E2F2 Transcription Factor/*metabolism', 'Electrophoretic Mobility Shift Assay', '*Gene Expression Regulation', 'Histones/*metabolism', 'Homeodomain Proteins/*genetics/metabolism', '*Promoter Regions, Genetic', 'Repressor Proteins/metabolism']</t>
  </si>
  <si>
    <t>['Cell Line, Transformed', 'Cell Transformation, Neoplastic/*genetics', 'Computational Biology/methods', '*DNA Copy Number Variations', 'Gene Expression Profiling', 'Gene Ontology', 'Genomics/methods', 'High-Throughput Nucleotide Sequencing', 'Humans', 'Osteoblasts/*metabolism/pathology', 'Proto-Oncogene Proteins c-met/genetics', '*Transcriptome']</t>
  </si>
  <si>
    <t>['Animals', 'Bone Marrow/*metabolism', 'Bone Resorption/*metabolism', 'Cell Differentiation', 'Cells, Cultured', '*Cellular Microenvironment', '*Cellular Senescence', 'Exosomes/metabolism', 'Female', 'Mesenchymal Stem Cells/cytology/*metabolism', 'MicroRNAs/*metabolism', 'Osteoclasts/cytology/metabolism', '*Osteogenesis', 'Rats', 'Rats, Sprague-Dawley']</t>
  </si>
  <si>
    <t>['Cell Line, Tumor', 'E2F2 Transcription Factor/genetics/*metabolism', '*G1 Phase Cell Cycle Checkpoints', 'Glioma/genetics/*metabolism/pathology', 'Humans', 'MicroRNAs/genetics/*metabolism', 'Neoplasm Proteins/genetics/*metabolism', 'PPAR alpha/genetics/*metabolism', 'RNA, Neoplasm/genetics/*metabolism', '*Resting Phase, Cell Cycle']</t>
  </si>
  <si>
    <t>['Carcinoma, Squamous Cell/*pathology/virology', '*Down-Regulation', 'E2F2 Transcription Factor/biosynthesis', 'Gene Regulatory Networks', '*Host-Pathogen Interactions', 'Human papillomavirus 16/*growth &amp; development', 'Humans', 'MicroRNAs/*biosynthesis', 'Oncogene Proteins, Viral/*metabolism', 'Oropharyngeal Neoplasms/*pathology/virology', 'Repressor Proteins/*metabolism']</t>
  </si>
  <si>
    <t>['Cartilage/drug effects/*metabolism/pathology', 'Cell Proliferation', 'Cells, Cultured', 'Cellular Senescence', 'Chondrocytes/drug effects/*metabolism/pathology', 'Cyclin-Dependent Kinase Inhibitor p16/genetics/*metabolism', 'E2F2 Transcription Factor/genetics/*metabolism', 'Humans', 'Interleukin-1beta/toxicity', 'Osteoarthritis/genetics/*metabolism/pathology', 'Phenotype', 'Signal Transduction', 'Up-Regulation']</t>
  </si>
  <si>
    <t>['Animals', 'Carcinoma, Non-Small-Cell Lung/*genetics/metabolism/pathology', 'Cell Line, Tumor', 'Cell Proliferation', 'E2F2 Transcription Factor/genetics/*metabolism', 'Exons', 'Female', '*Gene Expression Regulation, Neoplastic', 'Humans', 'Lung Neoplasms/*genetics/metabolism/pathology', 'Male', 'Mice, Inbred BALB C', 'MicroRNAs/*genetics', 'Middle Aged', 'Neoplasm Invasiveness/genetics/pathology', 'RNA/*genetics', 'RNA, Circular', 'RNA, Long Noncoding/genetics', 'Signal Transduction']</t>
  </si>
  <si>
    <t>['Cell Division/genetics', 'DNA-Binding Proteins/*genetics', 'Disease-Free Survival', 'E2F Transcription Factors/*genetics', 'E2F1 Transcription Factor/genetics', 'E2F2 Transcription Factor/genetics', 'E2F3 Transcription Factor/genetics', 'Female', 'Gene Expression Regulation, Neoplastic/genetics', 'Humans', 'Kaplan-Meier Estimate', 'Male', 'Predictive Value of Tests', '*Prognosis', 'RNA, Messenger/genetics', 'Stomach Neoplasms/epidemiology/*genetics/pathology']</t>
  </si>
  <si>
    <t>['Animals', 'Apoptosis/drug effects/genetics', 'Apoptosis Regulatory Proteins/genetics/metabolism', 'Brain Injuries, Traumatic/genetics/metabolism/pathology/*prevention &amp; control', 'Caspases/genetics/metabolism', 'Cyclin-Dependent Kinases/antagonists &amp; inhibitors/genetics/metabolism', 'DNA Damage', 'E2F1 Transcription Factor/deficiency/*genetics', 'E2F2 Transcription Factor/deficiency/*genetics', 'Gene Expression Regulation', 'JNK Mitogen-Activated Protein Kinases/genetics/metabolism', 'Male', 'Mice', 'Mice, Knockout', 'Mitochondria/drug effects/metabolism/pathology', 'Neurons/*drug effects/metabolism/pathology', 'Neuroprotective Agents/*pharmacology', 'Primary Cell Culture', 'Protein Kinase Inhibitors/*pharmacology', 'Proto-Oncogene Proteins c-bcl-2/genetics/metabolism', 'Purines/*pharmacology', 'Pyridines/*pharmacology', 'Signal Transduction', 'Tumor Suppressor Protein p53/genetics/metabolism', 'Tumor Suppressor Proteins/genetics/metabolism']</t>
  </si>
  <si>
    <t>['Adult', 'Aged', 'Animals', 'Arthritis, Rheumatoid/*metabolism/pathology', 'E2F2 Transcription Factor/*metabolism', 'Female', 'Fibroblasts/metabolism/pathology', 'Humans', 'Male', 'Mice', 'Mice, Inbred C57BL', 'Mice, Transgenic', 'Middle Aged', 'NF-kappa B/*metabolism', 'Phenotype', 'Phosphatidylinositol 3-Kinases/*metabolism', 'Protein Binding/physiology', 'Proto-Oncogene Proteins c-akt/*metabolism', 'STAT1 Transcription Factor/*metabolism', 'Signal Transduction/physiology', 'Synovial Membrane/metabolism/pathology']</t>
  </si>
  <si>
    <t>["3' Untranslated Regions", 'Animals', 'Antagomirs/metabolism', 'Base Sequence', 'Cell Line, Tumor', 'Cell Self Renewal', 'Cell Transformation, Neoplastic', 'E2F2 Transcription Factor/antagonists &amp; inhibitors/genetics/metabolism', 'Female', 'Humans', 'Liver Neoplasms/pathology/secondary', 'Mice', 'Mice, Nude', 'MicroRNAs/antagonists &amp; inhibitors/genetics/*metabolism', 'Neoplastic Stem Cells/cytology/metabolism', 'RNA Interference', 'RNA, Small Interfering/metabolism', 'Sequence Alignment', 'Transplantation, Heterologous', 'Triple Negative Breast Neoplasms/metabolism/pathology']</t>
  </si>
  <si>
    <t>['Animals', 'Butyric Acid/*pharmacology', 'CHO Cells', 'Cell Proliferation/drug effects', 'Cell Survival/drug effects', 'Cricetinae', 'Cricetulus', 'Gene Expression Profiling/*methods', 'Gene Expression Regulation/drug effects', 'Glycosylation', 'Mice', 'MicroRNAs/*genetics', 'Molecular Sequence Annotation', 'Recombinant Proteins/*genetics']</t>
  </si>
  <si>
    <t>['Biomarkers/*metabolism', 'Computational Biology', 'Down-Regulation/genetics', 'Gene Expression Regulation, Neoplastic/*genetics', 'Gene Regulatory Networks/genetics', 'Humans', 'MicroRNAs/*genetics', 'Protein Interaction Maps/genetics', 'Stroke/*genetics', 'Up-Regulation/genetics']</t>
  </si>
  <si>
    <t>['Animals', 'Apoptosis/genetics', 'Bees/cytology/genetics/*microbiology', 'Cell Cycle/genetics', 'Genes, Insect', 'Host-Pathogen Interactions/genetics/*physiology', 'Microsporidia/*pathogenicity', 'Microsporidiosis/microbiology/pathology', 'Models, Genetic', 'Nosema/*pathogenicity']</t>
  </si>
  <si>
    <t>['Animals', 'Cell Line, Tumor', 'Cell Proliferation/drug effects', 'DNA Methylation/drug effects', 'Enzyme Inhibitors/administration &amp; dosage', 'Gene Expression Regulation, Neoplastic/drug effects', 'Histone Methyltransferases', 'Histone-Lysine N-Methyltransferase/antagonists &amp; inhibitors/genetics', 'Humans', 'Methyltransferases/antagonists &amp; inhibitors/*genetics', 'Mice', 'N-Myc Proto-Oncogene Protein/biosynthesis/*genetics', 'Neuroblastoma/drug therapy/*genetics/pathology', 'Promoter Regions, Genetic', '*Transcription, Genetic']</t>
  </si>
  <si>
    <t>['Binding Sites', 'Brain Neoplasms/genetics/metabolism', 'Cell Transformation, Neoplastic/genetics', 'Chromosomal Instability', 'Cluster Analysis', 'DNA Methylation', 'E2F2 Transcription Factor/metabolism', 'Enhancer of Zeste Homolog 2 Protein/metabolism', 'Epigenomics/methods', 'Exome/genetics', 'Forkhead Box Protein M1/metabolism', 'Gene Expression Profiling', 'Gene Expression Regulation, Neoplastic', 'Gene Regulatory Networks/*genetics/*physiology', 'Gene Silencing', 'Genes, Neurofibromatosis 2', '*Genome', 'Genomics/*methods', 'Genotyping Techniques', 'Human Embryonic Stem Cells/metabolism', 'Humans', 'Jumonji Domain-Containing Histone Demethylases/genetics', 'Meningeal Neoplasms/*genetics/*metabolism', 'Meningioma/*genetics/*metabolism', 'Molecular Probe Techniques', 'Mutation', 'Phenotype', 'Polycomb Repressive Complex 2/genetics/metabolism', 'Promoter Regions, Genetic', 'RNA, Messenger/metabolism', 'SMARCB1 Protein/genetics', 'Sequence Analysis', 'Signal Transduction/genetics', 'Transcriptome']</t>
  </si>
  <si>
    <t>['Animals', 'Cell Cycle/genetics', 'Cell Differentiation/genetics', 'Cell Nucleus/metabolism', 'Chromatin/genetics/metabolism', 'Erythroid Cells/cytology/metabolism', '*Erythropoiesis', 'Gene Expression Regulation', 'Humans', 'Kruppel-Like Transcription Factors/*metabolism', 'Microfilament Proteins/metabolism', 'Microtubule-Associated Proteins/metabolism', 'Promoter Regions, Genetic', 'Protein Binding']</t>
  </si>
  <si>
    <t>['Animals', 'Cell Cycle', 'Cell Differentiation', 'Cell Nucleus/*metabolism', 'Cyclin E/metabolism', 'E2F2 Transcription Factor/*genetics/*metabolism', 'Erythroblasts/*cytology/metabolism', '*Erythropoiesis', 'Gene Deletion', 'Gene Expression Profiling', 'Gene Expression Regulation', 'Intracellular Signaling Peptides and Proteins/genetics', 'Mice', 'Phosphorylation', 'Protein-Serine-Threonine Kinases/genetics', 'Retinoblastoma Protein/metabolism']</t>
  </si>
  <si>
    <t>['Amino Acid Motifs', 'Animals', '*Cell Proliferation', 'Female', 'Humans', 'Kruppel-Like Transcription Factors/*chemistry/genetics/immunology/*metabolism', 'Lymphocytic Choriomeningitis/genetics/immunology/physiopathology/virology', 'Lymphocytic choriomeningitis virus/physiology', 'Male', 'Mice', 'Mice, Inbred C57BL', 'Mice, Knockout', 'T-Lymphocytes/*cytology/*enzymology/immunology/metabolism', 'Tumor Suppressor Proteins/genetics/*metabolism', 'Ubiquitin-Protein Ligases/genetics/*metabolism', 'Ubiquitination']</t>
  </si>
  <si>
    <t>['Animals', 'Blood Cells/metabolism/radiation effects', 'Cluster Analysis', 'Computational Biology/methods', 'Gene Expression Profiling', 'Gene Expression Regulation/*radiation effects', 'Gene Ontology', 'Mice', 'Molecular Sequence Annotation', '*Neutrons', 'Radiation Dosage', 'Reproducibility of Results', '*Transcriptome', '*X-Rays']</t>
  </si>
  <si>
    <t>['Cell Survival/drug effects', 'Dose-Response Relationship, Drug', 'Drug Screening Assays, Antitumor', 'Enzyme Activation/drug effects', 'Gene Expression Profiling', 'Gene Expression Regulation, Neoplastic/*drug effects', 'HeLa Cells', '*High-Throughput Screening Assays', 'Histone Deacetylase Inhibitors/chemistry/*pharmacology', 'Histone Deacetylases/genetics/metabolism', 'Humans', 'Hydroxamic Acids/chemistry/*pharmacology', 'MicroRNAs/*genetics', 'Models, Molecular', 'Molecular Conformation', 'Plant Extracts/chemistry/*pharmacology', 'Seeds/*chemistry', 'Vitis/*chemistry']</t>
  </si>
  <si>
    <t>['Animals', 'Antineoplastic Agents/*therapeutic use', 'Apoptosis/drug effects', 'Aprepitant', 'Cell Line, Tumor', 'Cell Proliferation/drug effects', 'Cell Survival/drug effects', 'Drug Evaluation, Preclinical', 'E2F2 Transcription Factor/metabolism', 'Enzyme-Linked Immunosorbent Assay', 'Female', 'Flow Cytometry', 'Gene Expression Profiling', 'Humans', 'Mice', 'Mice, Nude', 'Molecular Targeted Therapy/methods', 'Morpholines/*therapeutic use', 'Neuroblastoma/*drug therapy/pathology', 'Neurokinin-1 Receptor Antagonists/*therapeutic use', 'Prodrugs/*therapeutic use', 'Receptors, Neurokinin-1/*metabolism', 'Signal Transduction/*drug effects', 'Treatment Outcome', 'Tumor Burden/drug effects', 'Tumor Suppressor Protein p53/metabolism', 'Xenograft Model Antitumor Assays']</t>
  </si>
  <si>
    <t>['Biomarkers, Tumor/genetics', 'Carcinoma, Squamous Cell/diagnosis/epidemiology/*genetics/virology', 'Disease-Free Survival', 'E2F2 Transcription Factor/*genetics', 'Female', 'Human papillomavirus 16/isolation &amp; purification', 'Humans', 'Kaplan-Meier Estimate', 'Male', 'Middle Aged', 'Neoplasm Recurrence, Local/diagnosis/epidemiology/*genetics/virology', 'Oropharyngeal Neoplasms/diagnosis/epidemiology/*genetics/virology', 'Oropharynx/metabolism/*pathology', 'Papillomavirus Infections/complications', '*Polymorphism, Single Nucleotide', 'Prognosis', 'Promoter Regions, Genetic', 'Prospective Studies']</t>
  </si>
  <si>
    <t>['Cell Line, Tumor', 'Cyclins/*genetics', 'E2F2 Transcription Factor/*physiology', 'Female', '*Gene Expression Regulation, Neoplastic', 'Histone-Lysine N-Methyltransferase/*genetics', 'Humans', 'Minichromosome Maintenance Complex Component 4/*genetics', 'Ovarian Neoplasms/metabolism/*mortality', 'Repressor Proteins/*genetics', 'Up-Regulation']</t>
  </si>
  <si>
    <t>['Aminopyridines/pharmacology', 'Animals', 'Apoptosis/drug effects/genetics', 'Carcinoma, Hepatocellular/*genetics/metabolism/pathology', 'Cell Line, Tumor', 'Cell Proliferation/drug effects', 'E2F2 Transcription Factor/genetics/metabolism', 'E2F3 Transcription Factor/genetics/metabolism', 'Enhancer of Zeste Homolog 2 Protein/*genetics/metabolism', 'Focal Adhesion Kinase 1/antagonists &amp; inhibitors/*genetics/metabolism', 'G2 Phase Cell Cycle Checkpoints', '*Gene Expression Regulation, Neoplastic', 'Hep G2 Cells', 'Histones/genetics/metabolism', 'Humans', 'Liver Neoplasms/*genetics/metabolism/pathology', 'Male', 'Mice', 'Mice, Nude', 'Neoplasm Transplantation', 'Promoter Regions, Genetic', 'RNA, Small Interfering/genetics/metabolism', 'Receptor, Notch2/*genetics/metabolism', 'Signal Transduction', 'Tumor Suppressor Protein p53/genetics/metabolism']</t>
  </si>
  <si>
    <t>['Amino Acid Sequence', 'Animals', 'Base Sequence', 'Crustacea/*metabolism', 'E2F2 Transcription Factor/chemistry/genetics/*metabolism', '*Gene Expression', 'Promoter Regions, Genetic', 'Sequence Homology, Amino Acid']</t>
  </si>
  <si>
    <t>['Cell Line, Tumor', '*Cell Proliferation', 'Cytokines/*metabolism', 'E2F2 Transcription Factor/*metabolism', 'Humans', 'Melanoma/*metabolism/*pathology', 'Nicotinamide Phosphoribosyltransferase/*metabolism', 'Signal Transduction', 'Sirtuin 1/*metabolism', 'Tumor Suppressor Protein p53/*metabolism']</t>
  </si>
  <si>
    <t>['Animals', 'Cells, Cultured', 'GATA4 Transcription Factor/genetics', 'GATA6 Transcription Factor/genetics', 'Gene Expression Regulation', 'Gene Regulatory Networks', 'Genome', 'Kruppel-Like Factor 6/genetics', 'MicroRNAs/genetics/metabolism', 'Myocardial Infarction/genetics/*pathology', 'Myocardium/*metabolism', 'Myocytes, Cardiac/cytology/metabolism', 'Nuclear Respiratory Factor 1/genetics', 'Peroxisome Proliferator-Activated Receptors/metabolism', 'RNA, Long Noncoding/genetics/metabolism', 'RNA, Messenger/metabolism', 'RNA, Untranslated/genetics/*metabolism', 'Signal Transduction/genetics', 'Swine']</t>
  </si>
  <si>
    <t>['Aging/genetics/metabolism', 'Animals', 'Cell Proliferation/genetics', 'Diphtheria Toxin/genetics', 'Disease Models, Animal', 'E2F2 Transcription Factor/*genetics', '*Gene Transfer Techniques', '*Genetic Therapy', 'Genetic Vectors', 'Macular Degeneration/*therapy', 'Mice', 'Mice, Transgenic', 'Peptide Fragments/genetics', 'Regeneration', 'Retinal Pigment Epithelium/cytology/metabolism/*physiopathology']</t>
  </si>
  <si>
    <t>['Aged', 'Aged, 80 and over', 'Biomarkers, Tumor/blood/*genetics', 'Cell Line, Tumor', 'Female', 'Gene Expression Regulation, Neoplastic', 'Humans', 'Leukemia, Lymphocytic, Chronic, B-Cell/blood/*genetics', 'Male', 'MicroRNAs/blood/*genetics', 'Middle Aged', 'Prognosis', 'Survival Analysis', '*Up-Regulation']</t>
  </si>
  <si>
    <t>['Adult', 'Bone Neoplasms/*genetics/pathology', 'Bone and Bones/*pathology', 'Cell Line, Tumor', '*Cell Proliferation', 'E2F2 Transcription Factor/*genetics', 'Female', '*Gene Expression Regulation, Neoplastic', 'Humans', 'Male', 'MicroRNAs/*genetics', 'Osteosarcoma/*genetics/pathology', 'Young Adult']</t>
  </si>
  <si>
    <t>['Animals', 'Apoptosis/genetics', 'Cell Line, Tumor', 'Cell Proliferation/genetics', 'Down-Regulation', 'E2F2 Transcription Factor/*genetics/metabolism', 'Heterografts', 'Humans', 'Lung Neoplasms/*genetics/metabolism/*pathology', 'Mice', 'MicroRNAs/*metabolism', 'Middle Aged', 'Neoplastic Stem Cells/metabolism/*pathology', 'Receptors, G-Protein-Coupled/*genetics/metabolism']</t>
  </si>
  <si>
    <t>['Animals', 'Cell Proliferation', 'E2F3 Transcription Factor/*genetics', 'Gene Expression Regulation/drug effects', 'Genetic Engineering/*methods', 'Humans', 'Mice', 'Promoter Regions, Genetic', 'Tetracycline/*administration &amp; dosage/pharmacology', 'Up-Regulation']</t>
  </si>
  <si>
    <t>['Animals', 'Cell Cycle', 'Cell Line', 'Cell Proliferation', 'E2F1 Transcription Factor/*genetics/*metabolism', 'E2F2 Transcription Factor/genetics/metabolism', 'E2F3 Transcription Factor/genetics/metabolism', 'Feedback, Physiological', 'Gene Expression Regulation, Developmental', 'Mesenchymal Stem Cells/cytology/metabolism', 'Mice', 'MicroRNAs/*genetics', 'Multigene Family', 'Palate/cytology/*growth &amp; development/metabolism']</t>
  </si>
  <si>
    <t>['Base Sequence', 'Calbindin 2/*genetics/metabolism', 'Cells, Cultured', 'E2F2 Transcription Factor/genetics/metabolism', '*Gene Expression Regulation, Neoplastic', 'Humans', 'Mesothelioma/*genetics/metabolism/pathology', 'Nuclear Respiratory Factor 1/genetics/metabolism', 'Promoter Regions, Genetic/*genetics', '*Regulatory Sequences, Nucleic Acid']</t>
  </si>
  <si>
    <t>['Azepines/*pharmacology', 'Carcinoma, Hepatocellular/*drug therapy/*genetics/pathology', 'Cell Cycle Checkpoints/drug effects/genetics', 'Cell Cycle Proteins', 'Cell Line, Tumor', 'Cell Proliferation/drug effects/genetics', 'E2F2 Transcription Factor/*antagonists &amp; inhibitors/genetics', 'Epigenesis, Genetic', 'Hep G2 Cells', 'Humans', 'Liver Neoplasms/*drug therapy/*genetics/pathology', 'Nuclear Proteins/*antagonists &amp; inhibitors/biosynthesis/genetics', 'Transcription Factors/*antagonists &amp; inhibitors/biosynthesis/genetics', 'Triazoles/*pharmacology']</t>
  </si>
  <si>
    <t>["3' Untranslated Regions", 'Adult', 'Aged', 'Aged, 80 and over', 'Binding Sites', 'Biomarkers, Tumor/*genetics/metabolism', 'Cell Line', 'Cell Proliferation', 'Cell Transformation, Neoplastic/*genetics/metabolism/pathology', 'Child', 'Class I Phosphatidylinositol 3-Kinases', 'Disease Progression', 'E2F2 Transcription Factor/genetics/metabolism', 'Female', 'Gene Expression Regulation, Neoplastic', 'Genetic Predisposition to Disease', 'Humans', 'Lymphoma, Follicular/*genetics/metabolism/pathology', 'Lymphoma, Large B-Cell, Diffuse/*genetics/metabolism/pathology', 'Male', 'MicroRNAs/*genetics/metabolism', 'Middle Aged', 'Neoplasm Grading', 'Phenotype', 'Phosphatidylinositol 3-Kinases/genetics/metabolism', 'Transfection']</t>
  </si>
  <si>
    <t>['Cell Culture Techniques', 'Cell Line, Tumor', 'Cell Proliferation/*drug effects', 'Estrogen Receptor alpha/genetics', 'Estrogen Receptor beta/drug effects', 'Female', 'Genes, cdc/drug effects', 'Halogenated Diphenyl Ethers/metabolism/*toxicity', 'Humans', 'MAP Kinase Signaling System/drug effects', 'MCF-7 Cells', 'Ovarian Neoplasms/pathology', 'Phosphorylation', 'Polybrominated Biphenyls/metabolism/*toxicity', 'Protein Kinase C-alpha/genetics/metabolism']</t>
  </si>
  <si>
    <t>['Animals', 'Apoptosis', 'Biomarkers, Tumor/genetics/metabolism', 'Carcinoma, Renal Cell/genetics/metabolism/*pathology', 'Cell Movement', 'Cell Proliferation', 'E2F2 Transcription Factor/genetics/*metabolism', '*Gene Expression Regulation, Neoplastic', 'Humans', 'Kidney Neoplasms/genetics/metabolism/*pathology', 'Male', 'Mice', 'Mice, Nude', 'MicroRNAs/*genetics', 'Neoplasm Invasiveness', 'Prognosis', 'Tumor Cells, Cultured', 'Xenograft Model Antitumor Assays']</t>
  </si>
  <si>
    <t>['Adult', 'Carcinoma/*genetics/metabolism/pathology', 'Carcinoma, Papillary', 'Cell Line, Tumor', 'Cross-Sectional Studies', 'Cyclin D1/genetics', 'Cyclin-Dependent Kinase Inhibitor p21/*genetics/metabolism', 'E2F1 Transcription Factor/*genetics', 'E2F2 Transcription Factor/*genetics', 'Female', '*Gene Expression', '*Gene Expression Regulation, Neoplastic', 'Humans', 'Male', 'Middle Aged', 'RNA, Long Noncoding/*genetics/metabolism', 'RNA, Messenger/metabolism', 'Thyroid Cancer, Papillary', 'Thyroid Gland/*metabolism', 'Thyroid Neoplasms/*genetics/metabolism/pathology', 'Up-Regulation/genetics', 'Vascular Endothelial Growth Factor A/genetics']</t>
  </si>
  <si>
    <t>['Animals', 'Drosophila Proteins/genetics/*metabolism', 'Drosophila melanogaster/genetics/*metabolism', 'E2F1 Transcription Factor/genetics/*metabolism', 'E2F2 Transcription Factor/genetics/*metabolism', 'Female', 'Gene Expression Regulation, Developmental/physiology', 'Gene Knockdown Techniques', 'Larva', 'Male', 'Muscle Development/*genetics', 'Muscles/*embryology', 'Pupa', 'Trans-Activators/genetics/*metabolism']</t>
  </si>
  <si>
    <t>['Adrenocorticotropic Hormone/*metabolism', 'Animals', 'Carrier Proteins/*genetics', 'Cell Line, Tumor', 'Cell Proliferation', 'Cyclins/*genetics', 'E2F2 Transcription Factor/genetics', 'Gene Expression Regulation/genetics', 'Gene Knockdown Techniques', 'Genes, cdc/genetics', 'Genes, myc/genetics', 'Glucocorticoids/*metabolism', 'Humans', 'Mice', 'Phosphoproteins/*genetics', 'Pituitary ACTH Hypersecretion/*genetics/*metabolism/pathology', 'Pituitary Gland/*pathology', 'RNA, Small Interfering', 'Receptors, Glucocorticoid/genetics']</t>
  </si>
  <si>
    <t>['Antineoplastic Agents/pharmacology', 'Apoptosis', 'Apoptosis Regulatory Proteins/genetics/metabolism', 'Bone Neoplasms/drug therapy/genetics/*metabolism/pathology', 'Cell Cycle', 'Cell Cycle Proteins/genetics/metabolism', 'Cell Line, Tumor', 'Cell Movement', 'Cell Self Renewal', 'Drug Resistance, Neoplasm', 'Epithelial-Mesenchymal Transition', 'Gene Expression Regulation, Neoplastic', 'Humans', 'MicroRNAs/genetics/*metabolism', 'Neoplasm Invasiveness', 'Neoplastic Stem Cells/drug effects/*metabolism/pathology', 'Osteosarcoma/drug therapy/genetics/*metabolism/pathology', 'Phenotype', 'Signal Transduction', 'Time Factors', 'Transcription Factors/genetics/metabolism', 'Transfection']</t>
  </si>
  <si>
    <t>['Central Nervous System Neoplasms/*genetics/pathology', 'DNA Methylation', 'Embryonic Stem Cells/metabolism', 'Forkhead Box Protein M1', 'Forkhead Transcription Factors/genetics/metabolism', 'Gene Dosage', 'Gene Expression Regulation, Neoplastic', 'Genes, myc', 'Glioma/*genetics/pathology', 'Humans', 'Isocitrate Dehydrogenase/*genetics/metabolism', '*Mutation', 'Phosphatidylinositol 3-Kinases/genetics/metabolism', 'Receptor, Notch1/genetics/metabolism']</t>
  </si>
  <si>
    <t>['Animals', 'Blotting, Western', 'Carcinoma, Hepatocellular/*genetics/metabolism/pathology', 'Cell Cycle Checkpoints/*genetics', 'Cell Line', 'Cell Line, Tumor', 'Cyclin-Dependent Kinase 3/genetics/metabolism', 'Cyclin-Dependent Kinase 6/genetics/metabolism', 'E2F2 Transcription Factor/genetics/metabolism', 'Female', 'Gene Expression Profiling/methods', 'Gene Expression Regulation, Neoplastic', 'Humans', 'Kaplan-Meier Estimate', 'Liver Neoplasms/*genetics/metabolism/pathology', 'Male', 'Mice, Inbred BALB C', 'Mice, Nude', 'MicroRNAs/*genetics', 'Middle Aged', 'Multigene Family', 'Prognosis', 'Reverse Transcriptase Polymerase Chain Reaction', 'Transplantation, Heterologous']</t>
  </si>
  <si>
    <t>["3' Untranslated Regions/genetics", 'Animals', 'Apoptosis/genetics', 'Cell Line, Tumor', 'Cell Movement/genetics', '*Down-Regulation', 'E2F2 Transcription Factor/*genetics/metabolism', 'Female', 'G1 Phase Cell Cycle Checkpoints/genetics', '*Gene Expression Regulation, Neoplastic', 'Humans', 'Male', 'Mice, Inbred BALB C', 'Mice, Nude', 'MicroRNAs/*genetics', 'Middle Aged', 'Phenotype', 'Prognosis', 'RNA Interference', 'Stomach Neoplasms/*genetics/metabolism/pathology', 'Transplantation, Heterologous']</t>
  </si>
  <si>
    <t>['Adult', 'DNA Methylation/*genetics', 'Female', 'Gene Expression Regulation/*immunology', 'Genome-Wide Association Study', 'Humans', '*Leukocytes, Mononuclear', 'Lupus Erythematosus, Systemic/*genetics/immunology', 'Male', 'Oligonucleotide Array Sequence Analysis', 'Real-Time Polymerase Chain Reaction']</t>
  </si>
  <si>
    <t>['Aged', 'Aged, 80 and over', 'Colorectal Neoplasms/*genetics/mortality', 'Comparative Genomic Hybridization', 'DNA Copy Number Variations/*genetics', 'Disease-Free Survival', 'Female', 'Follow-Up Studies', 'Gene Expression Profiling', 'Gene Expression Regulation, Neoplastic', 'Humans', 'Male', 'Middle Aged', 'Oligonucleotide Array Sequence Analysis', 'Transcriptome/*genetics']</t>
  </si>
  <si>
    <t>['Animals', 'Antineoplastic Agents/pharmacology', 'Brain/pathology', 'Brain Neoplasms/*metabolism/radiotherapy', 'Cell Line, Tumor', 'Cell Nucleus/metabolism', 'Cell Proliferation', 'Cytokines/*genetics', 'Gene Expression Regulation, Neoplastic', 'Glioblastoma/*metabolism/radiotherapy', 'Humans', 'Mice', 'Mutation', 'NAD/*biosynthesis', 'Neoplasm Transplantation', 'Nicotinamide Phosphoribosyltransferase/*genetics', 'RNA Interference', '*Radiation Tolerance', 'Signal Transduction/drug effects', 'Stem Cells/cytology', '*Transcription, Genetic']</t>
  </si>
  <si>
    <t>['Acetanilides/*pharmacology', 'Anaplastic Lymphoma Kinase', 'Antineoplastic Agents/*pharmacology', 'Antineoplastic Combined Chemotherapy Protocols/pharmacology', 'Biomarkers, Tumor/*genetics', 'Cell Cycle Checkpoints/drug effects', 'Cell Line, Tumor', 'Cell Proliferation/drug effects', 'Dose-Response Relationship, Drug', 'Drug Resistance, Neoplasm/*drug effects', 'Drug Synergism', 'Gene Expression Profiling/methods', 'Gene Expression Regulation, Neoplastic', 'Genetic Predisposition to Disease', 'Heterocyclic Compounds, 3-Ring/*pharmacology', 'Humans', 'Inhibitory Concentration 50', 'Lymphoma, Large-Cell, Anaplastic/*drug therapy/genetics/pathology', 'Phenotype', 'Receptor Protein-Tyrosine Kinases/*genetics', 'Signal Transduction/drug effects', 'Time Factors', 'Transcriptome']</t>
  </si>
  <si>
    <t>['Antineoplastic Agents/*therapeutic use', 'Biomarkers/*metabolism', 'Biomarkers, Pharmacological/metabolism', 'Breast Neoplasms/diagnosis/*genetics/mortality', 'Cell Line, Tumor', 'Cyclin-Dependent Kinase 4/antagonists &amp; inhibitors', 'Cyclin-Dependent Kinase 6/antagonists &amp; inhibitors', 'Datasets as Topic', 'Drug Resistance, Neoplasm', 'E2F1 Transcription Factor/genetics/metabolism', 'E2F2 Transcription Factor/genetics/metabolism', 'Female', 'Humans', 'Mutation/genetics', 'Piperazines/*therapeutic use', 'Prognosis', 'Pyridines/*therapeutic use', 'Receptor, ErbB-2/metabolism', 'Receptors, Estrogen/metabolism', 'Retinoblastoma Protein/genetics/*metabolism', 'Survival Analysis', 'Transcriptome']</t>
  </si>
  <si>
    <t>['Animals', 'Base Sequence', 'Cell Differentiation', 'Cell Hypoxia', 'Cell Line', 'E2F2 Transcription Factor/*genetics/metabolism', 'Endothelial Cells/cytology/*metabolism', 'Feeder Cells', 'Fibroblasts/cytology', 'Gene Expression Regulation', 'Human Umbilical Vein Endothelial Cells/cytology/metabolism', 'Humans', 'Hypoxia-Inducible Factor 1, alpha Subunit/*genetics/metabolism', 'Induced Pluripotent Stem Cells/cytology/*metabolism', 'Mice', 'MicroRNAs/*genetics/metabolism', 'Neovascularization, Physiologic/genetics', 'Signal Transduction', 'Vascular Endothelial Growth Factor A/*genetics/metabolism']</t>
  </si>
  <si>
    <t>['Apoptosis/*drug effects', 'Cell Line, Tumor', 'Cell Proliferation/drug effects', 'E2F Transcription Factors/metabolism', 'Gene Expression Regulation, Neoplastic/drug effects', 'Humans', 'Liver X Receptors/*agonists', 'Precursor T-Cell Lymphoblastic Leukemia-Lymphoma/*pathology', 'Signal Transduction/*drug effects', 'Suppressor of Cytokine Signaling 3 Protein/*metabolism']</t>
  </si>
  <si>
    <t>['Adenocarcinoma/mortality/*pathology', 'Adenocarcinoma of Lung', 'Carcinoma, Non-Small-Cell Lung/mortality/*pathology', 'Computational Biology', 'E2F1 Transcription Factor/*biosynthesis/genetics', 'E2F2 Transcription Factor/*biosynthesis/genetics', 'Enzyme Activation', 'Female', '*Gene Expression Regulation, Neoplastic', 'Humans', 'Kaplan-Meier Estimate', 'Lung Neoplasms/mortality/*pathology', 'Male', 'Middle Aged', 'Prognosis']</t>
  </si>
  <si>
    <t>['Crystallography, X-Ray', 'DNA Mutational Analysis', 'E2F1 Transcription Factor/*metabolism', 'E2F4 Transcription Factor/*metabolism', 'E2F5 Transcription Factor/*metabolism', 'Humans', 'Mutant Proteins/genetics/metabolism', 'Phosphorylation', 'Protein Binding', 'Protein Processing, Post-Translational', 'Retinoblastoma Protein/chemistry/*metabolism', 'Retinoblastoma-Like Protein p107/chemistry/genetics/*metabolism', 'Substrate Specificity']</t>
  </si>
  <si>
    <t>['Base Sequence', 'Binding Sites', 'Cell Line, Tumor', 'Cell Movement', 'Cell Proliferation', 'Computational Biology', 'E2F2 Transcription Factor/*genetics/metabolism', '*Gene Expression Regulation, Neoplastic', 'Genes, Reporter', 'Humans', 'Luciferases/genetics/metabolism', 'MicroRNAs/*genetics/metabolism', 'Neoplastic Stem Cells/*metabolism/pathology', 'Neuroglia/*metabolism/pathology', 'RNA, Small Interfering/genetics/metabolism', 'Signal Transduction', 'Spheroids, Cellular/*metabolism/pathology']</t>
  </si>
  <si>
    <t>['Brain Neoplasms/genetics/*metabolism/prevention &amp; control', 'Cell Line, Tumor', 'E2F2 Transcription Factor/*biosynthesis/genetics', 'Gene Targeting/methods', 'Glioblastoma/genetics/*metabolism/prevention &amp; control', 'Growth Inhibitors/*biosynthesis/genetics', 'Humans', 'MicroRNAs/*biosynthesis/genetics']</t>
  </si>
  <si>
    <t>['Alleles', 'Animals', 'Breast Neoplasms/metabolism', 'Carcinogenesis', 'Cell Proliferation', 'E2F1 Transcription Factor/*metabolism', 'E2F2 Transcription Factor/*metabolism', 'E2F3 Transcription Factor/*metabolism', 'Female', 'Gene Deletion', 'Humans', 'Mammary Neoplasms, Animal/*metabolism', 'Mammary Neoplasms, Experimental/metabolism', 'Mice', 'Phosphorylation', 'Proto-Oncogene Proteins c-myc/*metabolism', 'Receptor, ErbB-2/*metabolism', 'Signal Transduction']</t>
  </si>
  <si>
    <t>['Animals', 'Bone Neoplasms/*genetics/*pathology', 'Cell Line, Tumor', 'Cell Proliferation', 'E2F2 Transcription Factor/*genetics', 'Gene Expression Profiling/methods', 'Gene Expression Regulation, Neoplastic', 'Humans', 'Mesenchymal Stem Cells/cytology', 'Mice', 'Mice, Nude', 'MicroRNAs/*genetics', 'Neoplasm Metastasis', 'Neoplasm Transplantation', 'Oligonucleotide Array Sequence Analysis/methods', 'Osteosarcoma/*genetics/*pathology']</t>
  </si>
  <si>
    <t>['Cell Line', '*Cell Proliferation', 'Cell Survival', 'E2F2 Transcription Factor/*antagonists &amp; inhibitors', 'Epithelial Cells/*physiology', 'Gene Expression Profiling', 'Humans', 'MicroRNAs/*metabolism']</t>
  </si>
  <si>
    <t>['Animals', 'Apoptosis', 'Atrophy', 'Cell Transformation, Neoplastic/genetics/metabolism', '*DNA Replication', 'E2F1 Transcription Factor/genetics/*physiology', 'E2F2 Transcription Factor/genetics/*physiology', 'Male', 'Mice', 'Mice, Knockout', 'Pancreas/*metabolism/*pathology', 'Stress, Physiological/genetics', 'Tumor Suppressor Protein p53/*metabolism']</t>
  </si>
  <si>
    <t>['Adolescent', 'Adult', 'Aged', 'Cell Nucleus/metabolism', 'Cells, Cultured', 'Contact Inhibition/drug effects', 'Cornea/*cytology', 'Cyclin-Dependent Kinase Inhibitor p16/metabolism', 'E2F2 Transcription Factor/metabolism', 'Endothelial Cells/*cytology/drug effects/metabolism', 'Fibroblast Growth Factor 2/pharmacology', 'Humans', 'Janus Kinase 1/antagonists &amp; inhibitors/genetics/*metabolism', 'Leukemia Inhibitory Factor/metabolism/*pharmacology', 'Middle Aged', 'RNA, Small Interfering/metabolism', 'Retinoblastoma Protein/metabolism', 'STAT3 Transcription Factor/antagonists &amp; inhibitors/genetics/*metabolism', 'Signal Transduction/drug effects', 'Up-Regulation/drug effects', 'Young Adult']</t>
  </si>
  <si>
    <t>['Bortezomib/*pharmacology', 'Carcinoma, Hepatocellular/drug therapy/genetics/*metabolism/pathology', 'Cell Proliferation/drug effects', 'E2F1 Transcription Factor/genetics/*metabolism', 'Hep G2 Cells', 'Humans', 'Liver Neoplasms/drug therapy/genetics/*metabolism/pathology', 'NIMA-Interacting Peptidylprolyl Isomerase', 'Neoplasm Proteins/genetics/*metabolism', 'Peptidylprolyl Isomerase/genetics/*metabolism', 'Signal Transduction/*drug effects']</t>
  </si>
  <si>
    <t>['Acetylation', 'Animals', 'Cells, Cultured', 'Cellular Senescence', 'Cyclin-Dependent Kinase Inhibitor p16/*metabolism', 'DNA Damage', 'Embryo, Mammalian/cytology', 'Fibroblasts/cytology/*physiology', 'Histone Acetyltransferases/deficiency/*metabolism', 'Histones/metabolism', 'Mice', '*Signal Transduction']</t>
  </si>
  <si>
    <t>["3' Untranslated Regions", 'Base Sequence', 'Cell Cycle Checkpoints/genetics', 'Cell Line, Tumor', 'Cell Proliferation', 'E2F2 Transcription Factor/*genetics/metabolism', '*Gene Expression Regulation, Neoplastic', 'Genes, Reporter', 'Hepatocytes/*metabolism/pathology', 'Humans', 'Luciferases/genetics/metabolism', 'MicroRNAs/*genetics/metabolism', 'Molecular Sequence Data', 'Signal Transduction']</t>
  </si>
  <si>
    <t>['Cell Line, Tumor', 'Cell Survival/drug effects/radiation effects', 'Cycloheximide/toxicity', '*DNA Damage/drug effects/radiation effects', 'DNA Repair/drug effects', 'Dactinomycin/toxicity', 'E2F1 Transcription Factor/genetics/*metabolism', 'E2F2 Transcription Factor/genetics/*metabolism', '*Genomic Instability/drug effects/radiation effects', 'HEK293 Cells', 'Histones/metabolism', 'Humans', 'Hydrogen Peroxide/toxicity', 'MAP Kinase Kinase Kinases/metabolism', 'Neurons/cytology/metabolism', 'Protein Synthesis Inhibitors/toxicity', 'Rad51 Recombinase/metabolism', 'Ultraviolet Rays', 'Up-Regulation/drug effects', 'p300-CBP Transcription Factors/metabolism']</t>
  </si>
  <si>
    <t>["3' Untranslated Regions", 'Animals', 'Apoptosis/genetics', 'Carcinoma, Hepatocellular/*genetics/pathology', 'Cell Cycle Checkpoints/*genetics', 'Cell Line, Tumor', 'Cell Proliferation', 'Cyclin D1/genetics', 'Disease Models, Animal', 'Down-Regulation', 'E2F2 Transcription Factor/genetics', 'Gene Expression Regulation, Neoplastic', 'Humans', 'Liver Neoplasms, Experimental/*genetics/pathology', 'Mice', 'MicroRNAs/chemistry/*genetics', '*RNA Interference', 'RNA, Messenger/chemistry/genetics', 'Xenograft Model Antitumor Assays', 'cdc25 Phosphatases/chemistry/*genetics']</t>
  </si>
  <si>
    <t>['Animals', 'Breast Neoplasms/enzymology/*metabolism/pathology', 'Carcinogenesis', 'Disease Models, Animal', 'E2F Transcription Factors/deficiency/genetics/*metabolism', 'Female', 'Humans', 'Mammary Neoplasms, Experimental/enzymology/*metabolism/pathology', 'Mice', 'Mice, Knockout', 'Mice, Nude', 'Neoplasm Metastasis', 'Neoplastic Cells, Circulating/pathology', 'Receptor, ErbB-2/*metabolism', 'Signal Transduction']</t>
  </si>
  <si>
    <t>['Animals', 'Chromatin Immunoprecipitation', 'DNA-Binding Proteins/antagonists &amp; inhibitors/genetics/metabolism', 'Drosophila/*genetics/growth &amp; development', 'Drosophila Proteins/antagonists &amp; inhibitors/*genetics/metabolism', 'E2F2 Transcription Factor/antagonists &amp; inhibitors/genetics/metabolism', 'Embryo, Nonmammalian/metabolism', 'Eye Proteins/antagonists &amp; inhibitors/genetics/metabolism', 'Gene Expression Regulation', 'Genes, Reporter', '*Genome', 'Promoter Regions, Genetic', 'Protein Binding', 'RNA Interference', 'RNA, Double-Stranded/genetics/metabolism', 'Repressor Proteins/*genetics/metabolism', 'Retinoblastoma Protein', 'Ribosomes/*metabolism', 'Sequence Analysis, RNA', 'Transcription Factors/antagonists &amp; inhibitors/genetics/metabolism']</t>
  </si>
  <si>
    <t>['Cell Line, Tumor', 'Chromatin Immunoprecipitation', 'Gene Expression Regulation, Neoplastic/*drug effects', 'Gene Ontology', 'Gene Regulatory Networks', 'Humans', 'Imidazoles/*pharmacology', 'Oligonucleotide Array Sequence Analysis', 'Piperazines/*pharmacology', 'Promoter Regions, Genetic', 'Protein Binding', 'Transcriptome', 'Tumor Suppressor Protein p53/*physiology']</t>
  </si>
  <si>
    <t>['Animals', 'Carcinoma, Non-Small-Cell Lung/*genetics/pathology', 'Cell Line, Tumor', 'Cell Proliferation/*genetics', 'DNA Copy Number Variations/genetics', 'Female', 'Gene Dosage/*genetics', 'Gene Expression Regulation, Neoplastic/genetics', 'Humans', 'Lung Neoplasms/*genetics/pathology', 'Mice', 'Mice, Inbred BALB C', 'Mice, Nude', 'MicroRNAs/*genetics/metabolism', 'Nuclear Proteins/biosynthesis/*genetics', 'RNA Interference', 'RNA, Messenger/genetics', 'RNA, Small Interfering', 'RNA-Binding Proteins/biosynthesis/*genetics', 'Retinoblastoma Protein/*genetics/metabolism']</t>
  </si>
  <si>
    <t>['Adult', 'Age of Onset', 'Aged', 'Alleles', 'Exons/genetics', 'Female', 'Genes, Modifier/*genetics', 'Genotype', 'Humans', 'Huntington Disease/*genetics', 'Male', 'Middle Aged', 'Polymorphism, Single Nucleotide/*genetics', 'Trinucleotide Repeats/genetics', 'Young Adult']</t>
  </si>
  <si>
    <t>['Animals', 'Breast Neoplasms/*enzymology/genetics/pathology', 'Cell Line, Tumor', 'Cell Proliferation', 'E2F3 Transcription Factor/*deficiency/genetics', 'Female', 'Gene Expression Regulation, Neoplastic', '*Gene Silencing', 'Genotype', 'Heterografts', 'Humans', 'Mice, Nude', '*Mitosis', 'NIMA-Related Kinases', 'Phenotype', 'Protein-Serine-Threonine Kinases/genetics/metabolism', 'RNA Interference', 'Receptor, ErbB-2/*metabolism', 'Signal Transduction', 'Time Factors', 'Transfection', 'Tumor Burden']</t>
  </si>
  <si>
    <t>['Animals', 'Astrocytes/metabolism/pathology', 'Cell Death', 'E2F1 Transcription Factor/genetics/metabolism/*physiology', 'E2F2 Transcription Factor/genetics/metabolism/*physiology', 'Gene Expression', 'Gene Knockout Techniques', 'Male', 'Mice', 'Mice, Inbred C57BL', 'Mice, Knockout', 'Microglia/metabolism/pathology', 'Spinal Cord/metabolism/pathology', 'Spinal Cord Injuries/genetics/metabolism/*pathology']</t>
  </si>
  <si>
    <t>['Animals', 'Breast Neoplasms/genetics/*metabolism/*pathology', 'Cell Movement', 'Disease Models, Animal', 'E2F2 Transcription Factor/*deficiency/genetics/*metabolism', 'Female', 'Gene Expression Profiling/methods', 'Gene Expression Regulation, Neoplastic', 'Gene Regulatory Networks', '*Genes, myc', 'Humans', 'Lung Neoplasms/genetics/*metabolism/*secondary', 'MCF-7 Cells', 'Mice, Knockout', 'Mice, Nude', 'Mice, Transgenic', 'Neoplasm Invasiveness', 'Protein Interaction Maps', 'RNA Interference', 'Receptor-Like Protein Tyrosine Phosphatases, Class 2/genetics/metabolism', 'Signal Transduction', 'Time Factors', 'Transfection']</t>
  </si>
  <si>
    <t>['Adult', 'Aged', 'Biomarkers, Tumor/metabolism', 'Blotting, Western', 'Carcinoma, Non-Small-Cell Lung/metabolism/mortality/*pathology', 'Cell Line, Tumor', 'Cell Proliferation', 'Disease-Free Survival', 'E2F2 Transcription Factor/*biosynthesis', 'Female', 'Humans', 'Immunohistochemistry', 'Kaplan-Meier Estimate', 'Lung Neoplasms/metabolism/mortality/*pathology', 'Male', 'Middle Aged', 'Prognosis', 'RNA, Small Interfering', 'Transfection']</t>
  </si>
  <si>
    <t>['Antineoplastic Agents/*pharmacology', 'Apoptosis/drug effects/genetics', 'Cell Line, Tumor', 'Cisplatin/*pharmacology', 'Combined Modality Therapy', 'Down-Regulation', 'Drug Resistance, Neoplasm/genetics', 'E2F2 Transcription Factor/*genetics/metabolism', 'GTP Phosphohydrolases/*genetics/metabolism', 'Gene Knockdown Techniques', 'HEK293 Cells', 'Humans', 'Membrane Proteins/*genetics/metabolism', 'MicroRNAs/administration &amp; dosage/*genetics', 'Mutagenesis, Site-Directed', 'Sensitivity and Specificity', 'Stomach Neoplasms/drug therapy/*genetics/pathology/*therapy']</t>
  </si>
  <si>
    <t>['Animals', 'Binding Sites', '*Cell Cycle Checkpoints', '*Cell Proliferation', 'Chromatin Assembly and Disassembly', 'E2F Transcription Factors/deficiency/genetics/*metabolism', 'E2F1 Transcription Factor/genetics/metabolism', 'E2F2 Transcription Factor/genetics/metabolism', 'E2F3 Transcription Factor/genetics/metabolism', 'Epithelial Cells/*metabolism/pathology', 'Female', 'G1 Phase Cell Cycle Checkpoints', 'G2 Phase Cell Cycle Checkpoints', 'Gene Expression Regulation', 'Genotype', 'Intestine, Small/*metabolism/pathology', 'Male', 'Mice, 129 Strain', 'Mice, Inbred C57BL', 'Mice, Knockout', 'Phenotype', 'Promoter Regions, Genetic', 'Proto-Oncogene Proteins c-myc/deficiency/genetics/*metabolism', 'Retinoblastoma Protein/*deficiency/genetics', 'S Phase Cell Cycle Checkpoints', 'Signal Transduction', 'Time Factors', 'Transcription, Genetic']</t>
  </si>
  <si>
    <t>['Carcinoma, Ovarian Epithelial', 'Case-Control Studies', 'Checkpoint Kinase 2/*genetics', 'Female', 'Genetic Loci', 'Genetic Predisposition to Disease', 'Genome-Wide Association Study', 'Humans', 'Neoplasms, Glandular and Epithelial/*genetics', 'Ovarian Neoplasms/*genetics', 'Polymorphism, Single Nucleotide', 'Quantitative Trait Loci', 'Risk Factors']</t>
  </si>
  <si>
    <t>['Adipocytes/*cytology/metabolism', '*Adipogenesis', 'Animals', 'Base Sequence', 'Cattle/*genetics/physiology', 'Cells, Cultured', 'E2F2 Transcription Factor/genetics', '*Gene Expression Regulation', 'Guanine Nucleotide Exchange Factors/genetics', 'Mice', 'MicroRNAs/*genetics']</t>
  </si>
  <si>
    <t>["3' Untranslated Regions/*genetics", 'Autoantigens/*genetics', 'Base Sequence', 'Biomarkers, Tumor/*genetics', 'Breast Neoplasms/genetics', 'Carcinoma, Ovarian Epithelial', 'Case-Control Studies', 'Cell Cycle Proteins/*genetics', 'DNA/genetics', 'E2F2 Transcription Factor/genetics', 'Female', 'Genetic Markers/genetics', 'Genetic Predisposition to Disease', 'Humans', 'MicroRNAs/genetics', 'Neoplasms, Glandular and Epithelial/*genetics', 'Ovarian Neoplasms/*genetics', 'Polymorphism, Single Nucleotide', 'Receptors, Vascular Endothelial Growth Factor/genetics', 'Sequence Analysis, DNA', 'Vascular Endothelial Growth Factor Receptor-1/genetics']</t>
  </si>
  <si>
    <t>['3T3 Cells', 'Animals', 'Cell Cycle', 'Cell Nucleus/metabolism', 'Cell Proliferation', 'Cycloheximide/chemistry', 'E2F1 Transcription Factor/*metabolism', 'E2F2 Transcription Factor/*metabolism', 'E2F4 Transcription Factor/*metabolism', '*Gene Expression Regulation, Neoplastic', 'Green Fluorescent Proteins/metabolism', 'HEK293 Cells', 'HeLa Cells', 'Humans', 'Keratinocytes/cytology', 'Mice', '*Mitosis', 'Plasmids/metabolism', 'Promoter Regions, Genetic', 'Protein Biosynthesis', 'Protein Synthesis Inhibitors/chemistry', 'RNA, Messenger/metabolism', 'Ubiquitin-Protein Ligases/*metabolism']</t>
  </si>
  <si>
    <t>['Animals', 'Blotting, Western', 'Cell Cycle', 'Cell Proliferation', 'Cells, Cultured', 'Chromatin Immunoprecipitation', 'E2F2 Transcription Factor/genetics/*metabolism', 'Enzyme-Linked Immunosorbent Assay', 'Immunoprecipitation', 'In Vitro Techniques', 'Interleukin-6/antagonists &amp; inhibitors/genetics/*metabolism', 'Macrophages/cytology/immunology/*metabolism', 'Mesangial Cells/cytology/immunology/*metabolism', 'Mice', 'MicroRNAs/*genetics', 'NF-kappa B/genetics/*metabolism', 'Phosphorylation', 'Promoter Regions, Genetic/genetics', 'Protein Transport', 'RNA, Messenger/genetics', 'RNA, Small Interfering/genetics', 'Real-Time Polymerase Chain Reaction', 'Retinoblastoma Protein/genetics/metabolism', 'Reverse Transcriptase Polymerase Chain Reaction']</t>
  </si>
  <si>
    <t>['ADP-ribosyl Cyclase 1/blood/*genetics/metabolism', 'Adolescent', 'Adult', 'Aged', 'Antigens, CD7/genetics/metabolism', 'Arthritis, Rheumatoid/*genetics/metabolism', 'Blotting, Western', 'E2F2 Transcription Factor/*genetics/metabolism', 'Exonucleases/genetics/metabolism', 'Exoribonucleases', 'Female', 'Fibroblasts/metabolism/pathology', 'Humans', 'Interleukin Receptor Common gamma Subunit/genetics/metabolism', 'Interleukin-1alpha/metabolism', 'Male', 'Middle Aged', 'Nuclear Proteins', 'Oligonucleotide Array Sequence Analysis', 'Osteoarthritis/genetics/metabolism', 'Phosphoproteins/genetics/metabolism', 'RNA Interference', 'Reverse Transcriptase Polymerase Chain Reaction', 'Spondylitis, Ankylosing/genetics/metabolism', 'Synovial Membrane/*metabolism/pathology', '*Transcriptome', 'Young Adult']</t>
  </si>
  <si>
    <t>['Animals', 'Body Weight', 'Colitis/chemically induced/*etiology/*therapy', 'Colon/metabolism/pathology', 'DNA/genetics/metabolism', 'Dextran Sulfate/*toxicity', 'Gene Expression Regulation', 'Melatonin/*therapeutic use', 'Mice', 'Mice, Inbred C57BL', '*Oligonucleotide Array Sequence Analysis', 'RNA/genetics/metabolism', 'Real-Time Polymerase Chain Reaction', 'Sleep Deprivation/*complications']</t>
  </si>
  <si>
    <t>['Animals', 'Apoptosis/genetics', 'Aromatase/*genetics/metabolism', 'Aspirin/pharmacology', 'Body Weight/drug effects', 'Breast Neoplasms/*genetics/metabolism/pathology', 'Celecoxib', 'Cell Cycle/genetics', 'Cyclooxygenase 2/genetics/metabolism', 'Cyclooxygenase 2 Inhibitors/*pharmacology', 'Disease Models, Animal', 'E2F2 Transcription Factor/genetics', 'Estradiol/blood', 'Estrogen Receptor alpha/genetics/metabolism', 'Female', '*Gene Expression Regulation, Neoplastic', 'Genes, myc', 'Humans', 'Liver/anatomy &amp; histology/drug effects', 'MCF-7 Cells', 'Mice', 'MicroRNAs/*genetics', 'Pyrazoles/*pharmacology', 'RNA, Messenger/genetics', 'Sulfonamides/*pharmacology', 'Tumor Burden/drug effects', 'Xenograft Model Antitumor Assays']</t>
  </si>
  <si>
    <t>['Animals', 'Carcinogenesis/*genetics', 'Cell Differentiation/genetics', 'Cell Proliferation', 'Cells, Cultured', 'E2F2 Transcription Factor/*genetics', 'Embryonic Stem Cells/metabolism/*physiology', 'Gene Knockdown Techniques', 'Humans', 'Mice', 'Mice, Inbred BALB C', 'Mice, Nude', 'Teratoma/genetics/pathology']</t>
  </si>
  <si>
    <t>['Adipocytes/*cytology/drug effects', 'Adipose Tissue/*cytology/drug effects', 'Animals', 'Ascorbic Acid/*administration &amp; dosage', 'Cell Differentiation/drug effects', 'Cell Proliferation/genetics', 'Hair/drug effects/*growth &amp; development', 'Keratinocytes/drug effects', 'Mice', 'Protein Biosynthesis', 'Sodium-Coupled Vitamin C Transporters/biosynthesis', 'Stem Cells/cytology/drug effects']</t>
  </si>
  <si>
    <t>['3T3 Cells', 'Acetylation', 'Animals', 'Antibodies/immunology', 'Cell Cycle/genetics', 'Cell Differentiation', 'Cell Line', 'Cell Proliferation', 'Chromatin Assembly and Disassembly/genetics', 'DNA Helicases', 'DNA-Binding Proteins', 'E2F Transcription Factors/antagonists &amp; inhibitors/biosynthesis/*genetics', '*Feedback, Physiological', 'Geminin/biosynthesis/*genetics/metabolism', 'Gene Expression Regulation', 'HEK293 Cells', 'Histones/immunology/metabolism', 'Humans', 'Methylation', 'Mice', 'Nuclear Proteins', 'Promoter Regions, Genetic', 'Protein Structure, Tertiary', 'RNA Interference', 'RNA, Small Interfering', 'Stem Cells/metabolism', 'Transcription Factors', 'Transcriptional Activation/*genetics', 'Ubiquitination']</t>
  </si>
  <si>
    <t>['Antineoplastic Agents/*pharmacology', 'Boronic Acids/*pharmacology', 'Bortezomib', 'Carcinoma, Hepatocellular/genetics/*metabolism/pathology', 'Cell Proliferation/drug effects', 'Cyclins/genetics/*metabolism', 'E2F Transcription Factors/genetics/*metabolism', 'Gene Expression Regulation, Neoplastic', 'Hep G2 Cells', 'Humans', 'Liver Neoplasms/genetics/*metabolism/pathology', 'Phenotype', 'Proteasome Inhibitors/*pharmacology', 'Pyrazines/*pharmacology', 'RNA Interference', 'RNA, Messenger/metabolism', 'Transfection']</t>
  </si>
  <si>
    <t>['Animals', 'Cell Cycle', 'Cell Proliferation', 'Cell Size', 'Cells, Cultured', 'Computational Biology', 'DNA-Binding Proteins/genetics/*metabolism', 'Erythroid Cells/*cytology', '*Erythropoiesis/drug effects', 'Flow Cytometry', 'Gene Expression Profiling', 'Gene Knockdown Techniques', 'Mice', 'Models, Biological', 'Transcription Factors/*genetics/*metabolism']</t>
  </si>
  <si>
    <t>['Blotting, Western', '*Cell Cycle', '*Cell Proliferation', 'Colorectal Neoplasms/*pathology', 'E2F2 Transcription Factor/genetics/*metabolism', '*Gene Expression Regulation', 'Gene Silencing', 'Genes, Reporter', '*Genes, Tumor Suppressor', 'Luciferases/analysis/genetics', 'MicroRNAs/*metabolism']</t>
  </si>
  <si>
    <t>['Breast Neoplasms/genetics/*pathology', 'Cell Cycle', 'Cell Line, Tumor', 'Centrosome/*metabolism', 'E2F Transcription Factors/genetics/*metabolism', 'Female', 'Gene Expression Regulation, Neoplastic', 'Gene Knockdown Techniques', 'Humans', 'NIMA-Related Kinases', 'Protein-Serine-Threonine Kinases/*metabolism', 'Receptor, ErbB-2/genetics']</t>
  </si>
  <si>
    <t>['Animals', 'Binding Sites/genetics', 'Cell Cycle/genetics', 'Cell Cycle Proteins/genetics/metabolism', 'Cell Differentiation/*genetics', 'DNA Replication/*genetics', 'DNA-Binding Proteins/genetics/metabolism', 'Erythroid Cells/*metabolism', 'Erythropoiesis/genetics', 'Gene Expression Profiling/methods', 'Mice', 'Mice, Knockout', 'Promoter Regions, Genetic/genetics', 'Repressor Proteins/*genetics/*metabolism', 'Retinoblastoma/*genetics/*metabolism', 'Transcriptional Activation/genetics']</t>
  </si>
  <si>
    <t>['Carcinoma, Hepatocellular/*metabolism/pathology', 'Cyclin D/metabolism', 'E2F Transcription Factors/chemistry/*metabolism', 'Gene Expression Regulation, Neoplastic', 'Humans', 'Interphase', 'Liver Neoplasms/*metabolism/pathology', 'Repressor Proteins/*metabolism', 'Tumor Suppressor Protein p53/genetics/metabolism']</t>
  </si>
  <si>
    <t>['*Adenocarcinoma/metabolism/pathology', 'Adult', 'Aged', 'Aged, 80 and over', '*Colorectal Neoplasms/metabolism/pathology', 'E2F1 Transcription Factor/*metabolism', 'E2F2 Transcription Factor/*metabolism', 'E2F4 Transcription Factor/*metabolism', 'Female', 'Humans', 'Immunohistochemistry/methods', 'Ki-67 Antigen/metabolism', 'Male', 'Middle Aged', 'Neoplasm Proteins/*metabolism', 'Retrospective Studies']</t>
  </si>
  <si>
    <t>['Animals', 'Antigens, Polyomavirus Transforming', 'E2F Transcription Factors/deficiency/genetics/*physiology', 'E2F1 Transcription Factor/deficiency/genetics/physiology', 'E2F2 Transcription Factor/deficiency/genetics/physiology', 'E2F3 Transcription Factor/deficiency/genetics/physiology', 'Female', 'Humans', 'Lung Neoplasms/genetics/pathology/secondary', 'Mammary Neoplasms, Experimental/*etiology/pathology/secondary', 'Mammary Tumor Virus, Mouse', 'Mice', 'Mice, Knockout', 'Neoplastic Cells, Circulating/pathology', 'Neovascularization, Pathologic/genetics', 'Retroviridae Infections/etiology/pathology', 'Signal Transduction', 'Tumor Microenvironment', 'Tumor Virus Infections/etiology/pathology']</t>
  </si>
  <si>
    <t>['Animals', 'Base Sequence', 'Cell Differentiation', 'Cell Line', 'Cell Proliferation', 'Chromatin/metabolism', 'Dendritic Cells/*cytology/*metabolism', 'E2F2 Transcription Factor/metabolism', 'Gene Deletion', 'Humans', 'Inhibitor of Differentiation Protein 2/*metabolism', 'Mice', 'Mice, Inbred C57BL', 'Molecular Sequence Data', 'Nuclear Proteins/deficiency/*metabolism', 'Repressor Proteins/*metabolism', 'Stem Cells/metabolism', 'Transcription Factors/deficiency/*metabolism']</t>
  </si>
  <si>
    <t>['Arabidopsis/*metabolism', 'Arabidopsis Proteins/*metabolism', 'Base Sequence', 'Cell Cycle', 'DNA Replication', 'E2F2 Transcription Factor/*metabolism', 'Gene Deletion', '*Gene Expression Regulation, Plant', 'Glutathione Transferase/metabolism', 'HSP70 Heat-Shock Proteins/*metabolism', 'Promoter Regions, Genetic', 'Temperature']</t>
  </si>
  <si>
    <t>['Animals', 'Cell Proliferation/physiology', 'E2F2 Transcription Factor/genetics/*metabolism', 'Fatty Acids/metabolism', 'Gene Expression Profiling', 'Glycerophospholipids/*metabolism', 'Homeostasis/*physiology', 'Liver/*metabolism', 'Liver Regeneration/*physiology', 'Mice', 'Mice, Knockout', 'Phosphatidylcholines/metabolism', 'Phosphatidylethanolamines/metabolism', 'Proteins/metabolism', 'Real-Time Polymerase Chain Reaction', 'Triglycerides/metabolism']</t>
  </si>
  <si>
    <t>['Animals', 'Animals, Genetically Modified', 'Carrier Proteins/genetics/*metabolism', 'Caspases/genetics/*metabolism', 'Cell Cycle Proteins/genetics/*metabolism', 'Cell Line', 'Chromatin/genetics/*metabolism', 'Chromosomes, Insect/genetics/*metabolism', 'Drosophila Proteins/genetics/*metabolism', 'Drosophila melanogaster/cytology/genetics/metabolism', 'E2F2 Transcription Factor/genetics/metabolism', 'Gene Expression Regulation', 'Histones/metabolism', 'Immunohistochemistry', 'In Situ Hybridization, Fluorescence', 'Luminescent Proteins/genetics/metabolism', 'Microscopy, Confocal', 'Microscopy, Fluorescence', 'Multiprotein Complexes/genetics/metabolism', 'Proto-Oncogene Proteins c-myb/genetics/*metabolism', 'Reverse Transcriptase Polymerase Chain Reaction', 'Salivary Glands/metabolism', 'Transcription Factors/genetics/metabolism']</t>
  </si>
  <si>
    <t>['ATP-Binding Cassette Transporters/*genetics', 'E2F Transcription Factors/*metabolism', 'HEK293 Cells', 'Hep G2 Cells', 'Humans', '*Promoter Regions, Genetic', 'Protein Binding', '*Transcriptional Activation']</t>
  </si>
  <si>
    <t>["3' Untranslated Regions", "5' Untranslated Regions", 'Animals', 'Apoptosis', 'Carrier Proteins/antagonists &amp; inhibitors/genetics/metabolism', 'Caspases/metabolism', 'Cell Cycle Proteins/metabolism', 'Down-Regulation', 'Drosophila/growth &amp; development/*metabolism', 'Drosophila Proteins/antagonists &amp; inhibitors/genetics/*metabolism', 'E2F2 Transcription Factor/genetics/*metabolism', 'Inhibitor of Apoptosis Proteins/genetics/*metabolism', 'Phenotype', 'Protein Binding', 'Proto-Oncogene Proteins c-bcl-2/genetics/*metabolism', 'Proto-Oncogene Proteins c-myb/metabolism', 'RNA Interference', 'RNA, Messenger/metabolism', 'Retinoblastoma Protein', 'Transcription Factors/antagonists &amp; inhibitors/genetics/*metabolism', 'Wings, Animal/growth &amp; development/metabolism']</t>
  </si>
  <si>
    <t>['Bone Neoplasms/*genetics/pathology', 'Cell Line, Tumor', 'Cell Movement/genetics', 'Cell Proliferation/genetics', 'Drug Resistance, Neoplasm/*genetics', 'Gene Expression Regulation, Neoplastic', 'Humans', 'MicroRNAs/*biosynthesis/genetics', 'Neoplasm Invasiveness/genetics', 'Osteosarcoma/*genetics/pathology']</t>
  </si>
  <si>
    <t>['Adolescent', 'Adult', 'Anaplastic Lymphoma Kinase', 'Female', 'Gene Expression Regulation, Neoplastic/*genetics', 'Humans', 'In Situ Hybridization', 'Lymphoma, Large-Cell, Anaplastic/enzymology/*genetics', 'Male', 'MicroRNAs/*genetics', 'Middle Aged', 'Oligonucleotide Array Sequence Analysis', 'Real-Time Polymerase Chain Reaction', 'Receptor Protein-Tyrosine Kinases/biosynthesis', 'Reverse Transcriptase Polymerase Chain Reaction', 'Young Adult']</t>
  </si>
  <si>
    <t>['Animals', 'E2F1 Transcription Factor/*physiology', 'E2F2 Transcription Factor/*physiology', 'E2F3 Transcription Factor/*physiology', 'Male', 'Mice', 'Mice, Inbred C57BL', 'Mice, Inbred DBA', '*Mutation', 'Retinoblastoma Protein/*genetics', 'Thyroid Neoplasms/etiology/*genetics']</t>
  </si>
  <si>
    <t>['Animals', 'Binding Sites', 'DNA/metabolism', 'DNA-Binding Proteins/genetics/metabolism', 'Drosophila/genetics/metabolism', 'Drosophila Proteins/genetics/*metabolism', 'E2F2 Transcription Factor/genetics/*metabolism', 'Enhancer Elements, Genetic', 'Eye Proteins/genetics/metabolism', '*Gene Expression Regulation', 'Microtubule-Associated Proteins/genetics/*metabolism', 'Mutation', 'Nuclear Proteins/genetics/*metabolism', 'Transcription Factors/metabolism', '*Transcription, Genetic']</t>
  </si>
  <si>
    <t>['Adult', '*Chromosome Aberrations', 'Comparative Genomic Hybridization/*methods', 'Female', 'Gene Dosage', 'Humans', 'Leiomyoma/*genetics/pathology', 'Leiomyomatosis/*genetics/pathology', 'Leiomyosarcoma/*genetics/pathology', 'Mediator Complex/genetics', 'Middle Aged', 'Uterine Neoplasms/*genetics/pathology']</t>
  </si>
  <si>
    <t>['Breast Neoplasms/*genetics/metabolism/pathology', 'Cell Adhesion', 'Cell Line, Tumor', 'Cell-Matrix Junctions/metabolism', 'E2F2 Transcription Factor/genetics/metabolism/*physiology', 'Female', '*Gene Expression Regulation, Neoplastic', 'Gene Knockdown Techniques', '*Genes, erbB-2', 'Humans', 'Models, Genetic', 'Signal Transduction/genetics', 'Transcription, Genetic', 'Transcriptome', 'Up-Regulation']</t>
  </si>
  <si>
    <t>['*Apoptosis', 'Cell Line, Tumor', 'DNA Damage', 'DNA-Binding Proteins/genetics/metabolism', 'E2F1 Transcription Factor/genetics/*metabolism', 'Endopeptidases/genetics/*metabolism', 'Flow Cytometry', 'HEK293 Cells', 'Humans', 'Immunoblotting', 'Lysine/genetics/metabolism', 'Models, Genetic', 'NEDD8 Protein', 'Nuclear Proteins/genetics/metabolism', 'RNA Interference', 'Reverse Transcriptase Polymerase Chain Reaction', 'Transcriptional Activation', 'Tumor Protein p73', 'Tumor Suppressor Proteins/genetics/metabolism', 'Ubiquitins/genetics/*metabolism']</t>
  </si>
  <si>
    <t>['Cell Cycle', 'Cell Line, Tumor', 'DNA Methylation', 'Disease Progression', 'Enhancer of Zeste Homolog 2 Protein', '*Epigenesis, Genetic', 'Gene Expression Regulation, Neoplastic', '*Homeostasis', 'Humans', 'Male', 'MicroRNAs/analysis/antagonists &amp; inhibitors/*physiology', 'Polycomb Repressive Complex 2/physiology', 'Promoter Regions, Genetic', 'Prostatic Neoplasms/*etiology/metabolism/pathology', 'Receptors, Androgen/*metabolism']</t>
  </si>
  <si>
    <t>['Amino Acid Sequence', 'Animals', 'E2F2 Transcription Factor/chemistry/*metabolism', 'Gene Expression Regulation', 'HEK293 Cells', 'Humans', 'Mice', 'Molecular Sequence Data', 'Nuclear Proteins/chemistry/*metabolism', 'Peptide Mapping', 'Promoter Regions, Genetic', 'Protein Binding', 'Protein Interaction Domains and Motifs', 'Protein Interaction Mapping', 'RNA-Binding Proteins/chemistry/*metabolism', 'Transcription Factors/chemistry/*metabolism']</t>
  </si>
  <si>
    <t>['Breast Neoplasms/*genetics', 'Computer Simulation', 'Female', 'Gene Expression Profiling/*methods', 'Gene Expression Regulation, Neoplastic', '*Gene Regulatory Networks', 'Glioblastoma/genetics', 'Humans', 'Protein Interaction Maps']</t>
  </si>
  <si>
    <t>['Animals', 'Cell Cycle Proteins/chemistry/genetics/*metabolism', '*Cytokinesis', 'Drosophila/*cytology/genetics/growth &amp; development/metabolism', 'Drosophila Proteins/chemistry/genetics/*metabolism', 'E2F2 Transcription Factor/genetics/*metabolism', 'Female', 'Gene Deletion', 'Gene Expression Regulation', 'Histones/genetics/*metabolism', 'Mutation', 'Ovarian Follicle/cytology/metabolism', 'Phenotype', 'Proto-Oncogene Proteins c-myb/chemistry/genetics/*metabolism', 'Retinoblastoma Protein/metabolism', 'Transcription Factors/metabolism', 'Transcriptional Activation', 'Wings, Animal/cytology/growth &amp; development/metabolism']</t>
  </si>
  <si>
    <t>['Animals', 'Aorta/cytology', 'DNA-Binding Proteins/deficiency/genetics', 'Embryo, Mammalian/blood supply', 'Endoplasmic Reticulum Stress/*drug effects/physiology', 'Endothelial Cells/drug effects/metabolism', 'Genetic Therapy', 'Hematopoietic Stem Cell Transplantation', 'Human Umbilical Vein Endothelial Cells/drug effects/metabolism', 'Humans', 'Ischemia/physiopathology/therapy', 'Leg/blood supply', 'Mice', 'Mice, Knockout', 'Neovascularization, Physiologic/drug effects/physiology', 'Phosphorylation/drug effects', 'Protein Kinase Inhibitors/pharmacology', 'Protein Processing, Post-Translational/drug effects', 'RNA Splicing/drug effects', 'RNA, Messenger/biosynthesis/genetics', 'Radiation Chimera', 'Regulatory Factor X Transcription Factors', 'Retinal Vessels/drug effects/growth &amp; development', 'Transcription Factors/deficiency/genetics', 'Vascular Endothelial Growth Factor A/*pharmacology/physiology', 'Vascular Endothelial Growth Factor Receptor-2/*agonists/antagonists &amp; inhibitors/physiology', 'X-Box Binding Protein 1']</t>
  </si>
  <si>
    <t>['Animals', 'Apoptosis/genetics/*physiology', 'Cell Division/genetics/physiology', 'DNA-Binding Proteins/deficiency/genetics/physiology', 'E2F1 Transcription Factor/deficiency/genetics/*physiology', 'E2F2 Transcription Factor/deficiency/genetics/*physiology', 'E2F3 Transcription Factor/deficiency/genetics/*physiology', 'Mice', 'Mice, Inbred C57BL', 'Mice, Knockout', 'Models, Animal', 'Nuclear Proteins/deficiency/genetics/physiology', 'Retina/pathology/physiopathology', 'Retinal Cone Photoreceptor Cells/*pathology/physiology', 'Retinoblastoma Protein/deficiency/genetics/physiology', 'Retinoblastoma-Like Protein p107/deficiency/genetics/physiology', 'Tumor Protein p73', 'Tumor Suppressor Proteins/deficiency/genetics/physiology']</t>
  </si>
  <si>
    <t>['Animals', 'E2F2 Transcription Factor/genetics/*metabolism', 'E2F3 Transcription Factor/genetics/*metabolism', 'Endothelial Cells/*metabolism/pathology', '*G1 Phase', 'Hindlimb/*blood supply', 'Ischemia/*metabolism/pathology', 'Mice', 'Mice, Mutant Strains', 'Neovascularization, Pathologic/genetics/*metabolism/pathology', '*S Phase']</t>
  </si>
  <si>
    <t>['Brain Neoplasms/genetics/metabolism/*pathology', 'Cell Line, Tumor', 'Cell Proliferation', 'Cells, Cultured', 'Cyclin-Dependent Kinase 4/metabolism', 'Cyclin-Dependent Kinase 6/metabolism', 'E2F1 Transcription Factor/metabolism', 'Enhancer of Zeste Homolog 2 Protein', 'Glioblastoma/genetics/metabolism/*pathology', 'Humans', 'MicroRNAs/*physiology', 'Polycomb Repressive Complex 2/metabolism', 'Retinoblastoma Protein/metabolism', 'Signal Transduction/*physiology']</t>
  </si>
  <si>
    <t>['Animals', 'Carcinogenesis/genetics/*metabolism/pathology', 'Digestive System Neoplasms/genetics/*metabolism/mortality/pathology/therapy', 'E2F Transcription Factors/genetics/*metabolism', 'Humans', 'Prognosis', 'Signal Transduction']</t>
  </si>
  <si>
    <t>['Benzoates/administration &amp; dosage/*metabolism', 'Benzylamines/administration &amp; dosage/*metabolism', 'Breast Neoplasms/*genetics/metabolism/pathology', 'Cell Line, Tumor', 'Cell Proliferation/drug effects', 'E2F2 Transcription Factor/*biosynthesis/metabolism', 'Female', 'Gene Expression Regulation, Neoplastic', 'Humans', 'Ligands', 'Liver X Receptors', 'Orphan Nuclear Receptors/*metabolism', 'Promoter Regions, Genetic', 'Transcription, Genetic/drug effects']</t>
  </si>
  <si>
    <t>['Animals', 'E2F2 Transcription Factor/genetics/*metabolism', 'Gene Expression Profiling', 'Glycolysis', 'Liver Regeneration/*physiology', 'Male', 'Mice', 'Mice, Inbred C57BL', 'Mice, Knockout', 'PPAR-beta/genetics/*physiology', 'Proto-Oncogene Proteins c-akt/metabolism', '*Signal Transduction']</t>
  </si>
  <si>
    <t>['Animals', 'Cells, Cultured', 'Cyclic AMP Response Element-Binding Protein/*metabolism', 'E2F2 Transcription Factor/genetics/*metabolism', '*Gene Expression Regulation', '*Genes, cdc', 'Humans', 'Mice', 'Mice, Knockout', 'Promoter Regions, Genetic', 'Repressor Proteins/metabolism', 'T-Lymphocytes/metabolism', '*Transcription, Genetic']</t>
  </si>
  <si>
    <t>['Animals', '*Cell Proliferation', 'Cells, Cultured', 'Coronary Vessels/pathology/*physiopathology', 'E2F2 Transcription Factor/*physiology', 'E2F3 Transcription Factor/*physiology', 'Endothelial Cells/physiology', 'Female', 'Gene Expression', 'Male', 'Mice', 'Mice, Knockout', 'Myocardial Infarction/pathology/physiopathology', 'Myocardium/pathology', '*Neovascularization, Physiologic', 'Ventricular Function, Left']</t>
  </si>
  <si>
    <t>['Corneal Diseases/genetics/therapy', 'Corneal Dystrophies, Hereditary/genetics/*therapy', 'Dependovirus/*genetics', 'Gene Transfer Techniques', 'Genetic Therapy/*methods', '*Genetic Vectors', 'Humans', 'Transgenes']</t>
  </si>
  <si>
    <t>['Adolescent', 'Adult', 'Antineoplastic Agents/therapeutic use', 'Biomarkers, Tumor/genetics', 'Bone Neoplasms/drug therapy/*genetics/pathology', 'Child', 'Disease Progression', 'Female', 'Gene Expression Profiling', '*Gene Expression Regulation, Neoplastic', 'Humans', 'MAP Kinase Kinase 4/*genetics', 'Male', 'Mitogen-Activated Protein Kinase 7/*genetics', 'Osteosarcoma/drug therapy/*genetics/pathology', 'Prognosis']</t>
  </si>
  <si>
    <t>['Animals', 'Basic Helix-Loop-Helix Transcription Factors/genetics/metabolism', 'Binding Sites', 'Cells, Cultured', 'E2F2 Transcription Factor/genetics/metabolism', 'Gene Expression', 'Hematopoietic Stem Cells/cytology/metabolism/*physiology', 'Leukemia, Myeloid, Acute/genetics/metabolism/pathology', 'Mice', 'Mice, Inbred C57BL', 'Mice, Nude', 'Nuclear Proteins/*genetics/*metabolism', 'Repressor Proteins', 'S Phase/genetics', 'Transcription Factors/*genetics/*metabolism']</t>
  </si>
  <si>
    <t>['Animals', 'Cyclin-Dependent Kinase 2/*physiology', 'Disease Models, Animal', 'E2F1 Transcription Factor/*physiology', 'Mice', 'Mice, Knockout', 'Retinoblastoma/pathology/*physiopathology', 'Retinoblastoma Protein/genetics/physiology', 'Reverse Transcriptase Polymerase Chain Reaction']</t>
  </si>
  <si>
    <t>['Age of Onset', 'Aged', 'Carcinoma, Squamous Cell/epidemiology/*genetics', 'Case-Control Studies', 'E2F1 Transcription Factor/*genetics', 'E2F2 Transcription Factor/*genetics', 'Female', 'Gene Frequency', 'Genetic Predisposition to Disease', 'Head and Neck Neoplasms/epidemiology/*genetics', 'Humans', 'Male', 'Middle Aged', '*Polymorphism, Single Nucleotide', 'Random Allocation', 'Squamous Cell Carcinoma of Head and Neck']</t>
  </si>
  <si>
    <t>['Biomarkers, Tumor/*genetics', 'E2F2 Transcription Factor/*genetics', 'Early Growth Response Protein 1/*genetics', 'Female', 'Fixatives', 'Formaldehyde', 'Gene Expression Regulation, Neoplastic', 'Genome, Human', 'Genome-Wide Association Study', 'Humans', 'Immunohistochemistry', 'Middle Aged', 'Nucleic Acid Hybridization', 'Oligonucleotide Array Sequence Analysis', '*Ovarian Neoplasms/diagnosis/genetics', 'Paraffin Embedding', 'Peptide Elongation Factor 1/*genetics', 'RNA, Neoplasm/*biosynthesis', 'Receptor, Fibroblast Growth Factor, Type 3/*genetics']</t>
  </si>
  <si>
    <t>['Carcinoma, Squamous Cell/genetics/metabolism/*pathology', 'Cell Differentiation/drug effects', 'Cell Growth Processes/drug effects', 'Cell Line, Tumor', 'E2F2 Transcription Factor/*biosynthesis/genetics', 'E2F3 Transcription Factor/*biosynthesis/genetics', 'Gene Expression/drug effects', 'Hexylresorcinol/*pharmacology', 'Humans', 'Microarray Analysis', 'Signal Transduction/drug effects', 'Sp1 Transcription Factor/*biosynthesis/genetics', 'Sp3 Transcription Factor/*biosynthesis/genetics', 'Tongue Neoplasms/genetics/metabolism/*pathology']</t>
  </si>
  <si>
    <t>['Animals', 'Cell Cycle Proteins/genetics/*metabolism', 'Chromatography, Gel', 'Crosses, Genetic', 'DNA Replication', 'Drosophila Proteins/genetics/*metabolism', 'Drosophila melanogaster', 'E2F2 Transcription Factor/genetics/*metabolism', 'Female', '*Gene Expression Regulation, Developmental', 'Male', 'Microscopy, Fluorescence/methods', 'Models, Biological', 'Models, Genetic', 'Mutation', 'Photoreceptor Cells, Invertebrate/metabolism', 'Proto-Oncogene Proteins c-myb/genetics/*metabolism', 'RNA Interference', 'Transcription Factors/genetics/*metabolism']</t>
  </si>
  <si>
    <t>['Aorta/cytology/drug effects', 'Atherosclerosis/pathology', 'Becaplermin', 'Cell Cycle/physiology', 'Cell Proliferation', 'Cells, Cultured', 'Collagen/metabolism', 'Coronary Restenosis/pathology', 'Cyclin-Dependent Kinases/metabolism', 'Cyclins/metabolism', 'Fibrillar Collagens/*metabolism', 'Humans', 'Interleukin-1/*metabolism', 'Muscle, Smooth, Vascular/cytology/*metabolism', 'Myocytes, Smooth Muscle/cytology/metabolism', 'Phosphatidylinositol 3-Kinases', 'Phosphorylation', 'Proto-Oncogene Proteins c-akt/metabolism', 'Proto-Oncogene Proteins c-sis/*metabolism', 'Receptor, Platelet-Derived Growth Factor beta/metabolism', 'Shc Signaling Adaptor Proteins/*metabolism', 'Signal Transduction/physiology', 'Src Homology 2 Domain-Containing, Transforming Protein 1', 'Stress, Mechanical', 'p38 Mitogen-Activated Protein Kinases/metabolism']</t>
  </si>
  <si>
    <t>['Active Transport, Cell Nucleus/drug effects', 'Cell Line, Tumor', 'Cell Nucleolus/metabolism', 'DNA-Binding Proteins', 'E2F1 Transcription Factor/metabolism', 'E2F2 Transcription Factor/metabolism', 'HEK293 Cells', 'Humans', 'Imidazoles/*pharmacology', 'Inhibitor of Apoptosis Proteins/*biosynthesis/genetics', 'Naphthoquinones/*pharmacology', 'Nuclear Factor 90 Proteins/*antagonists &amp; inhibitors/metabolism', 'Nuclear Matrix-Associated Proteins/*antagonists &amp; inhibitors/metabolism', 'Octamer Transcription Factors/*antagonists &amp; inhibitors/metabolism', 'Promoter Regions, Genetic', 'Protein Binding', 'RNA-Binding Proteins/*antagonists &amp; inhibitors/metabolism', 'Survivin']</t>
  </si>
  <si>
    <t>["3' Untranslated Regions/genetics", 'AC133 Antigen', 'Antigens, CD/genetics/*metabolism', 'Binding Sites', 'Biomarkers, Tumor/genetics/*metabolism', 'Cell Line, Tumor', 'Cell Proliferation', 'E2F2 Transcription Factor/genetics/*metabolism', '*Gene Expression Regulation, Neoplastic', 'Glioblastoma/genetics/*metabolism', 'Glycoproteins/genetics/*metabolism', 'Humans', 'MicroRNAs/genetics/*metabolism', 'Neoplastic Stem Cells/metabolism/pathology', 'Peptides/genetics/*metabolism', 'Protein Binding']</t>
  </si>
  <si>
    <t>['Animals', 'Cell Cycle/genetics/*physiology', 'Chromatin Immunoprecipitation', 'E2F Transcription Factors/genetics/*metabolism', 'E2F1 Transcription Factor/genetics/metabolism', 'E2F2 Transcription Factor/genetics/metabolism', 'E2F3 Transcription Factor/genetics/metabolism', 'E2F7 Transcription Factor/genetics/metabolism', 'Female', 'Flow Cytometry', 'Giant Cells/cytology/metabolism', 'Hepatocytes/cytology/metabolism', 'Immunohistochemistry', 'Mice', 'Microscopy, Confocal', 'Microscopy, Electron, Transmission', 'Microscopy, Fluorescence', 'Pregnancy', 'Repressor Proteins/genetics/metabolism', 'Trophoblasts/metabolism']</t>
  </si>
  <si>
    <t>['Animals', 'Caspases/*metabolism', 'Cell Cycle Proteins/genetics/metabolism', 'Drosophila Proteins/*genetics/*metabolism', 'Drosophila melanogaster/genetics/metabolism', '*Epigenesis, Genetic', '*Gene Expression Regulation', 'Heterochromatin/genetics', 'Olfactory Receptor Neurons/*metabolism', 'Promoter Regions, Genetic/genetics', 'Proto-Oncogene Proteins c-myb/genetics/metabolism', 'Receptors, Cell Surface/genetics/metabolism', 'Receptors, Odorant/*genetics/metabolism']</t>
  </si>
  <si>
    <t>['Anti-Mullerian Hormone/genetics/*metabolism/pharmacology', 'Apoptosis/drug effects/genetics', 'Cell Line', 'Female', 'G1 Phase/drug effects/genetics', 'Gene Expression Profiling/methods', 'Gene Expression Regulation, Neoplastic', 'Genes, p16', 'Human papillomavirus 16/isolation &amp; purification', 'Humans', 'Papillomavirus Infections/*complications/genetics/metabolism', 'Receptors, Peptide/*biosynthesis/genetics/metabolism', 'Receptors, Transforming Growth Factor beta/*biosynthesis/genetics/metabolism', 'Recombinant Proteins/pharmacology', 'Retinoblastoma-Like Protein p107/genetics/metabolism', 'S Phase/drug effects/genetics', 'Transcription Factors/genetics/metabolism', 'Tumor Cells, Cultured', 'Uterine Cervical Neoplasms/genetics/*metabolism/pathology/*virology']</t>
  </si>
  <si>
    <t>['Agaricales/chemistry', 'Breast Neoplasms/metabolism/*pathology', 'Cell Adhesion/drug effects', 'Cell Cycle Proteins/genetics/metabolism', 'Cell Line, Tumor', 'Cell Movement/drug effects', 'Cell Proliferation/*drug effects', 'Cyclin A1/genetics/metabolism', 'Cyclooxygenase 2/metabolism', '*Dietary Supplements', 'Down-Regulation/drug effects/genetics', 'Female', 'Gene Expression/drug effects/genetics', 'Humans', 'Matrix Metalloproteinase 9/metabolism', 'Neoplasm Invasiveness/prevention &amp; control', 'Nuclear Proteins/genetics/metabolism', 'Oligonucleotide Array Sequence Analysis', 'Plant Extracts/*pharmacology', 'Plants, Medicinal/chemistry', 'Receptors, CXCR4/metabolism', 'Up-Regulation/drug effects/genetics', 'Urokinase-Type Plasminogen Activator/metabolism']</t>
  </si>
  <si>
    <t>['Animals', 'CD11b Antigen/genetics/metabolism', 'Cell Differentiation/*physiology', 'Cell Survival/physiology', 'E2F1 Transcription Factor/genetics/*metabolism', 'E2F2 Transcription Factor/genetics/*metabolism', 'E2F3 Transcription Factor/genetics/*metabolism', 'Gene Knockout Techniques', 'Macrophages/cytology/metabolism', 'Mice', 'Mice, Knockout', 'Myeloid Progenitor Cells/*metabolism', 'NIH 3T3 Cells', 'S Phase/*physiology', 'Signal Transduction/physiology']</t>
  </si>
  <si>
    <t>['Animals', 'Apoptosis', '*Cell Proliferation', 'Cell Survival', 'DNA Breaks, Double-Stranded', 'E2F1 Transcription Factor/deficiency/*physiology', 'E2F2 Transcription Factor/deficiency/*physiology', 'E2F3 Transcription Factor/deficiency/*physiology', 'Epithelial Cells/physiology', 'Mice', 'Mice, Inbred C57BL', 'Mice, Knockout', 'Repressor Proteins/*physiology', 'Retinoblastoma Protein/physiology', 'Tumor Suppressor Protein p53/physiology']</t>
  </si>
  <si>
    <t>['Animals', 'Breast Neoplasms/*genetics', 'E2F Transcription Factors/*genetics', 'Female', 'Gene Expression Profiling/*methods', 'Humans', 'Mice', 'Mice, Knockout', 'Mice, Transgenic', 'Oligonucleotide Array Sequence Analysis', 'Proto-Oncogene Proteins c-myc/*genetics']</t>
  </si>
  <si>
    <t>['Animals', 'Bile Duct Neoplasms/*genetics/*pathology', 'Bile Ducts, Intrahepatic/metabolism/*pathology', 'Cell Line, Tumor', 'Cell Transdifferentiation/*genetics', 'Cell Transformation, Neoplastic/genetics', 'Cholangiocarcinoma/*genetics/*pathology', 'Cricetinae', 'Epithelial-Mesenchymal Transition/genetics', 'Gene Expression Profiling', 'Gene Expression Regulation, Neoplastic', 'Genome, Human', 'Humans', 'Oligonucleotide Array Sequence Analysis', 'Sarcoma/genetics/*pathology', 'Validation Studies as Topic']</t>
  </si>
  <si>
    <t>['Adolescent', 'Adult', '*Gene Expression Profiling', 'Humans', '*Immunity, Humoral', 'Influenza Vaccines/*administration &amp; dosage/*immunology', 'Male', 'Statistics as Topic', 'Young Adult']</t>
  </si>
  <si>
    <t>['Animals', '*Cell Proliferation', 'E2F2 Transcription Factor/genetics/*physiology', 'Female', 'Gene Expression Profiling', 'Hepatocytes/metabolism/*physiology', 'Liver Regeneration/*genetics', 'Mice', 'Mice, Inbred C57BL', 'Mice, Knockout']</t>
  </si>
  <si>
    <t>['Biomarkers', 'Cell Cycle Checkpoints', 'Cell Line', '*Cell Proliferation', '*Cellular Senescence', 'Cyclin-Dependent Kinase Inhibitor p21/*metabolism', 'DNA Damage', 'E2F1 Transcription Factor/genetics/metabolism', 'E2F2 Transcription Factor/genetics/metabolism', 'E2F3 Transcription Factor/genetics/metabolism', 'Fibroblasts/cytology/metabolism/physiology', 'Humans', 'Lamin Type A/genetics/*metabolism', 'Microscopy, Fluorescence', 'Mutation', 'Myoblasts/cytology/metabolism/physiology', 'Proto-Oncogene Proteins c-mdm2/genetics/metabolism', 'Tumor Suppressor Protein p53/*metabolism']</t>
  </si>
  <si>
    <t>['Animals', 'Binding Sites', 'Cell Differentiation', '*Cell Proliferation', 'Cells, Cultured', 'Chromatin Immunoprecipitation', 'E2F2 Transcription Factor/metabolism', 'E2F7 Transcription Factor/metabolism', 'Gene Expression Regulation, Enzymologic', 'Genes, Reporter', 'Hepatectomy', 'Hepatocytes/*enzymology', 'Humans', 'Lac Operon', 'Liver/*enzymology/surgery', '*Liver Regeneration', 'Male', 'Mice', 'Mice, Inbred C57BL', 'Mice, Transgenic', '*Promoter Regions, Genetic', 'RNA Interference', 'Regulatory Elements, Transcriptional', 'Retinoblastoma Protein/metabolism', 'Telomerase/*genetics/metabolism', 'Time Factors', '*Transcriptional Activation']</t>
  </si>
  <si>
    <t>['Ataxia Telangiectasia Mutated Proteins', 'Caffeine/pharmacology', 'Cell Cycle Proteins/*genetics/metabolism', 'Cell Line', 'Cytomegalovirus/genetics/growth &amp; development/*physiology', 'Cytomegalovirus Infections/*virology', '*DNA Damage', 'DNA Repair/physiology', 'DNA, Viral/biosynthesis/genetics', 'DNA-Binding Proteins/*genetics/metabolism', 'E2F1 Transcription Factor/genetics/*metabolism', 'Fibroblasts/cytology/metabolism/virology', 'Fluorescent Antibody Technique', 'Histones/metabolism', 'Humans', 'Immediate-Early Proteins/metabolism', 'Immunoblotting', 'Phosphodiesterase Inhibitors/pharmacology', 'Protein-Serine-Threonine Kinases/*genetics/metabolism', 'RNA, Small Interfering/metabolism', 'Signal Transduction', 'Trans-Activators/metabolism', 'Tumor Suppressor Proteins/*genetics/metabolism', 'Virus Replication/*physiology']</t>
  </si>
  <si>
    <t>['Binding Sites', 'Carcinoma, Ovarian Epithelial', 'Female', 'Genetic Predisposition to Disease', 'Genotype', 'Humans', 'MicroRNAs/*genetics', 'Neoplasms, Glandular and Epithelial/*genetics', 'Ovarian Neoplasms/*genetics', 'Polymorphism, Single Nucleotide', 'Risk Factors']</t>
  </si>
  <si>
    <t>['Angiotensin II/administration &amp; dosage/adverse effects', 'Animals', 'Apoptosis', 'Atrial Natriuretic Factor/genetics/metabolism', 'Cardiomegaly/chemically induced/complications/*genetics', 'Cardiomyopathy, Hypertrophic/*etiology/prevention &amp; control', 'Cardiotonic Agents/administration &amp; dosage/adverse effects', 'Cell Cycle', 'E2F1 Transcription Factor/antagonists &amp; inhibitors/*genetics', 'Gene Expression Regulation/physiology', 'Humans', 'Isoproterenol/administration &amp; dosage/adverse effects', 'Male', 'Mice', 'Mice, Knockout', 'Mice, Transgenic', 'Myocytes, Cardiac/cytology/pathology', 'RNA, Messenger/genetics', 'Signal Transduction', 'Vasoconstrictor Agents/administration &amp; dosage/adverse effects']</t>
  </si>
  <si>
    <t>['Arabidopsis/*genetics/metabolism', 'Arabidopsis Proteins/genetics/*metabolism', 'Binding Sites', 'Chromatin Immunoprecipitation', 'E2F Transcription Factors/genetics/*metabolism', 'Epigenesis, Genetic', 'Gene Expression Regulation, Plant', 'Histones/genetics/*metabolism', 'Promoter Regions, Genetic']</t>
  </si>
  <si>
    <t>['Animals', 'Cell Line, Tumor', 'Chromatin/metabolism', 'E2F Transcription Factors/*metabolism', 'E2F1 Transcription Factor/*metabolism', 'Humans', 'Mice', 'NIH 3T3 Cells', 'Nuclear Localization Signals/*physiology', 'Osteosarcoma/metabolism', 'S Phase/*physiology', 'Transcriptional Activation', 'Tubulin/genetics/*metabolism']</t>
  </si>
  <si>
    <t>['Carcinoma, Transitional Cell/*genetics', 'E2F2 Transcription Factor/*genetics', 'Female', '*Gene Expression Profiling', 'Humans', 'Male', 'Neoplasm Invasiveness/*pathology', 'Urinary Bladder Neoplasms/*genetics']</t>
  </si>
  <si>
    <t>['Basic Helix-Loop-Helix Transcription Factors/genetics', 'Cell Cycle Proteins/genetics', 'Cell Survival/drug effects', 'Cells, Cultured', 'Cellular Senescence/*drug effects', 'Cyclin-Dependent Kinase Inhibitor p16', 'Cyclin-Dependent Kinase Inhibitor p21/metabolism', 'DNA Replication/drug effects', 'Dermis/*cytology', 'Down-Regulation/genetics', 'E2F2 Transcription Factor/genetics', 'Fibroblasts/*cytology/*drug effects/metabolism', 'Forkhead Box Protein M1', 'Forkhead Transcription Factors/genetics', 'Gene Expression/drug effects/genetics', 'Gene Expression Profiling', 'Growth Differentiation Factor 15/genetics', 'Homeodomain Proteins/genetics', 'Humans', 'Hydrogen Peroxide/*pharmacology', 'Minichromosome Maintenance Complex Component 2', 'Neoplasm Proteins/metabolism', 'Nuclear Proteins/genetics', 'Oligonucleotide Array Sequence Analysis', 'Polymerase Chain Reaction', 'Triterpenes/*pharmacology', 'Tumor Suppressor Protein p53/metabolism', 'Up-Regulation/genetics']</t>
  </si>
  <si>
    <t>['Apoptosis/*drug effects', 'Arecaceae/*chemistry', 'Cell Proliferation/drug effects', 'Colonic Neoplasms/drug therapy', 'Drug Screening Assays, Antitumor', 'HT29 Cells/*drug effects', 'Humans', 'Medicine, African Traditional', 'Methanol/chemistry', 'Methylene Chloride/chemistry', 'Phytotherapy', 'Plant Extracts/*chemistry/*pharmacology/therapeutic use']</t>
  </si>
  <si>
    <t>['Base Sequence', 'Binding Sites/genetics', 'Blotting, Western', 'Cell Line', 'Cell Line, Transformed', 'Cell Line, Tumor', 'Chromatin Immunoprecipitation', 'E2F2 Transcription Factor/genetics/*metabolism', 'Gene Expression Regulation, Neoplastic', 'Humans', 'Luciferases/genetics/metabolism', 'Mutagenesis, Site-Directed', 'Neoplasms/genetics/metabolism/pathology', 'Promoter Regions, Genetic/genetics', 'Protein Binding', 'RNA Interference', 'Retinoblastoma Protein/genetics/metabolism', 'Sequence Deletion', 'Transcription Factor DP1/genetics/metabolism', 'alpha Karyopherins/genetics/*metabolism', 'beta Karyopherins/genetics/*metabolism']</t>
  </si>
  <si>
    <t>['Animals', '*Cell Cycle', 'Cell Nucleus/chemistry', 'Cells, Cultured', 'Cytoplasm/chemistry', 'E2F1 Transcription Factor/*metabolism', 'Gene Silencing', 'Herpesvirus 1, Bovine/*physiology', 'Herpesvirus 1, Human/*physiology', '*Host-Pathogen Interactions', 'Rabbits', '*Virus Replication']</t>
  </si>
  <si>
    <t>['Cell Line, Tumor', 'Cell Proliferation', 'E2F1 Transcription Factor/genetics/*metabolism', 'E2F2 Transcription Factor/genetics/*metabolism', 'Female', 'Gene Expression Regulation, Neoplastic', 'Humans', 'Jumonji Domain-Containing Histone Demethylases/genetics/*metabolism', 'Male', 'Nuclear Proteins/genetics/*metabolism', 'Oligonucleotide Array Sequence Analysis', 'Precancerous Conditions/*enzymology/genetics/*pathology', 'Repressor Proteins/genetics/*metabolism', 'Reproducibility of Results', 'Retinoblastoma Protein/*metabolism', 'Signal Transduction', 'Tissue Array Analysis', 'Up-Regulation/genetics']</t>
  </si>
  <si>
    <t>['14-3-3 Proteins/metabolism', 'Active Transport, Cell Nucleus', 'Adenoviridae/genetics', 'Cell Cycle', '*Cell Proliferation', 'Cells, Cultured', 'Cyclin D1/metabolism', 'Cyclin E/metabolism', 'E2F2 Transcription Factor/metabolism', 'Endothelial Cells/*enzymology/pathology', 'Genetic Vectors', 'Histone Deacetylases/genetics/*metabolism', 'Humans', 'Hypertrophy', 'Immunoprecipitation', 'Inhibitor of Differentiation Protein 2/metabolism', 'Mass Spectrometry', 'Neovascularization, Physiologic', 'Oncogene Proteins/metabolism', 'Phospholipase C gamma/metabolism', 'Phosphotransferases (Alcohol Group Acceptor)/metabolism', 'Protein Binding', 'Protein Processing, Post-Translational', 'RNA Interference', 'Reverse Transcriptase Polymerase Chain Reaction', '*Signal Transduction', 'Time Factors', 'Transduction, Genetic', 'Vascular Endothelial Growth Factor A/metabolism', 'beta Catenin/*metabolism']</t>
  </si>
  <si>
    <t>['Animals', 'Apoptosis/genetics', 'Autoimmune Diseases/*genetics/immunology', 'B-Lymphocytes/immunology', 'Cell Count', 'Cell Cycle', 'Cell Separation', 'E2F2 Transcription Factor/*genetics/immunology', 'Flow Cytometry', 'Genes, bcl-2/*genetics/immunology', 'Genetic Predisposition to Disease/*genetics', 'Mice', 'Mice, Inbred C57BL', 'Mice, Transgenic', 'Proto-Oncogene Proteins c-bcl-2/genetics/immunology', 'Syndrome', 'Up-Regulation']</t>
  </si>
  <si>
    <t>['Bone Neoplasms/genetics/metabolism/pathology', 'Cell Growth Processes/genetics', 'Cystadenocarcinoma, Serous/*genetics/metabolism/pathology', 'DNA, Neoplasm/genetics', 'Female', 'Gene Expression Profiling', 'Genes, Tumor Suppressor', 'Humans', 'Male', 'MicroRNAs/biosynthesis/*genetics', 'Neoplasm Staging', 'Osteosarcoma/genetics/metabolism/pathology', 'Ovarian Neoplasms/*genetics/metabolism/pathology', 'Prostatic Neoplasms/genetics/metabolism/pathology', 'RNA, Messenger/genetics', 'Signal Transduction', 'Tumor Cells, Cultured', 'Tumor Suppressor Protein p53/genetics/*metabolism']</t>
  </si>
  <si>
    <t>['Adolescent', 'Adult', 'Animals', 'Biomarkers/metabolism', 'Bone Marrow Cells/*physiology', 'Cell Differentiation', 'Cells, Cultured', 'Dental Pulp/cytology/*physiology', '*Gene Expression Profiling', 'Humans', 'Mesenchymal Stem Cells/*physiology', 'Molecular Sequence Data', 'Periodontal Ligament/cytology/*physiology', 'Young Adult']</t>
  </si>
  <si>
    <t>['Cell Cycle/*genetics', 'Cell Cycle Proteins/*genetics', 'Cell Line, Tumor', 'Cell Proliferation', 'Gene Expression Profiling', 'Humans', 'Male', 'Oligonucleotide Array Sequence Analysis', 'PTEN Phosphohydrolase/*genetics', 'Prostatic Neoplasms/*genetics', 'Transfection']</t>
  </si>
  <si>
    <t>['Animals', 'Cell Cycle/physiology', 'Cell Division/physiology', 'Cell Nucleus/metabolism', 'Cells, Cultured', 'E2F2 Transcription Factor/genetics/metabolism', 'E2F4 Transcription Factor/*genetics/metabolism', 'Female', 'Gene Expression Regulation, Developmental', 'Green Fluorescent Proteins/genetics', 'Heart/*embryology', 'Humans', 'Kinetochores/physiology', 'Lac Operon', 'Mice', 'Mice, Inbred C57BL', 'Mice, Transgenic', 'Mitosis/physiology', 'Myocytes, Cardiac/*cytology/*physiology', 'Pregnancy', 'Rats', 'Rats, Sprague-Dawley']</t>
  </si>
  <si>
    <t>['Animals', 'Antibiotics, Antineoplastic/pharmacology', 'Antineoplastic Agents, Phytogenic/pharmacology', '*Apoptosis', 'Cell Line', 'Cell Line, Tumor', 'Central Nervous System/*metabolism/pathology/radiation effects', 'Checkpoint Kinase 1', '*DNA Damage', 'Doxorubicin/pharmacology', 'E2F1 Transcription Factor/drug effects/metabolism', 'E2F2 Transcription Factor/drug effects/metabolism', 'E2F3 Transcription Factor/agonists/*metabolism', 'E2F4 Transcription Factor/drug effects/metabolism', 'E2F5 Transcription Factor/drug effects/metabolism', 'Etoposide/pharmacology', 'Humans', 'Mice', 'Phosphorylation/drug effects/physiology', 'Protein Kinases/*metabolism', 'RNA, Small Interfering/metabolism', 'Whole-Body Irradiation', 'Zinostatin/pharmacology']</t>
  </si>
  <si>
    <t>['Adult', 'Aged', 'Aged, 80 and over', 'Breast Neoplasms/metabolism/*surgery', 'Carcinoma, Ductal, Breast/metabolism/surgery', 'Carcinoma, Lobular/metabolism/surgery', 'Chemotherapy, Adjuvant', 'Combined Modality Therapy', 'E2F1 Transcription Factor/*metabolism', 'E2F2 Transcription Factor/metabolism', 'Female', 'Humans', 'Immunoenzyme Techniques', 'Korea', 'Lymphatic Metastasis', '*Mastectomy', 'Middle Aged', 'Neoplasm Invasiveness', 'Neoplasm Recurrence, Local/metabolism/surgery', 'Neoplasm Staging', 'Neoplasms, Hormone-Dependent/metabolism/surgery', 'Receptors, Estrogen/metabolism', 'Receptors, Progesterone/metabolism', 'Survival Rate', 'Tissue Array Analysis', 'Treatment Outcome']</t>
  </si>
  <si>
    <t>['Animals', 'Blotting, Western', '*Cell Proliferation', '*Cell Transformation, Neoplastic', 'E2F2 Transcription Factor/*physiology', '*Genes, myc', 'Immunohistochemistry', 'Mice', 'Mice, Transgenic', 'Reverse Transcriptase Polymerase Chain Reaction']</t>
  </si>
  <si>
    <t>['Animals', 'Binding Sites', 'Cattle', 'Cell Line', 'E2F1 Transcription Factor/antagonists &amp; inhibitors/*metabolism', 'Electrophoretic Mobility Shift Assay', 'Gene Knockdown Techniques', 'Herpesvirus 1, Bovine/*physiology', 'Mice', '*Promoter Regions, Genetic', 'Protein Binding', 'Protein Interaction Mapping', 'RNA, Small Interfering', 'Rabbits', 'Receptors, Estrogen/metabolism', 'Trans-Activators/*biosynthesis', 'Ubiquitin-Protein Ligases/*biosynthesis', '*Virus Activation']</t>
  </si>
  <si>
    <t>['Animals', 'Binding Sites', 'Cell Cycle Proteins/metabolism', 'Chromatin Immunoprecipitation', 'DNA Damage', 'DNA Replication/*drug effects', 'E2F Transcription Factors/*metabolism', 'E2F1 Transcription Factor/metabolism', 'E2F2 Transcription Factor/metabolism', 'E2F3 Transcription Factor/metabolism', 'Fibroblasts/cytology/drug effects/metabolism', 'G1 Phase/drug effects', 'Gene Expression Profiling', 'Gene Expression Regulation/drug effects', 'Mice', 'MicroRNAs/*genetics/metabolism', 'Mitogens/*pharmacology', 'Promoter Regions, Genetic/genetics', 'S Phase/drug effects', 'Signal Transduction/drug effects', 'Stress, Physiological/*drug effects', 'Transcription, Genetic/drug effects']</t>
  </si>
  <si>
    <t>['Burkitt Lymphoma/*genetics/pathology', '*Chromosome Aberrations', 'E2F2 Transcription Factor/genetics', 'Gene Dosage', 'Gene Expression Regulation, Neoplastic', 'Gene Rearrangement', 'Genes, Immunoglobulin/genetics', 'Genome, Human/genetics', 'Genotype', 'Humans', 'In Situ Hybridization, Fluorescence', 'Loss of Heterozygosity', 'MicroRNAs/genetics', 'Oligonucleotide Array Sequence Analysis/*methods', '*Polymorphism, Single Nucleotide', 'Proto-Oncogene Proteins c-myc/genetics', 'Reverse Transcriptase Polymerase Chain Reaction', 'Translocation, Genetic', 'Uniparental Disomy']</t>
  </si>
  <si>
    <t>['Cell Cycle/drug effects', 'Cell Line, Tumor', 'Cell Proliferation/*drug effects', 'Cyclin D2/genetics/*metabolism', 'Down-Regulation/drug effects', 'E2F2 Transcription Factor/genetics/*metabolism', 'Humans', 'Male', 'MicroRNAs/genetics/*pharmacology', 'Prostatic Neoplasms/*pathology', 'Transfection']</t>
  </si>
  <si>
    <t>['Adult', 'Aged', 'Aged, 80 and over', 'Analysis of Variance', 'Biopsy, Needle', 'Carcinoma, Transitional Cell/*genetics/mortality/pathology/surgery', 'Cohort Studies', 'Cystoscopy/methods', 'Disease Progression', 'E2F2 Transcription Factor/*genetics/metabolism', 'Female', '*Gene Expression Profiling', 'Gene Expression Regulation, Neoplastic/genetics', 'Humans', 'Immunohistochemistry', 'Male', 'Middle Aged', 'Multivariate Analysis', 'Neoplasm Invasiveness/*pathology', 'Neoplasm Staging', 'Predictive Value of Tests', 'Proportional Hazards Models', 'RNA, Neoplasm/genetics', 'Retrospective Studies', 'Risk Assessment', 'Survival Analysis', 'Urinary Bladder Neoplasms/*genetics/mortality/pathology/surgery', 'Young Adult']</t>
  </si>
  <si>
    <t>['Animals', 'E2F Transcription Factors/classification/genetics/*metabolism', 'Evolution, Molecular', 'Humans', 'Phylogeny', 'Retinoblastoma Protein/classification/genetics/*metabolism', 'Signal Transduction/genetics/*physiology']</t>
  </si>
  <si>
    <t>['Amino Acid Sequence', 'Anemia/genetics/*metabolism/parasitology', 'Animals', 'Base Sequence', 'Claudins', 'Erythrocytes/cytology/*metabolism', '*Erythropoiesis', 'Gene Expression Regulation', 'Hemoglobins/metabolism', 'Humans', 'Membrane Proteins/*genetics/*metabolism', 'Mice/classification/genetics/*metabolism/parasitology', 'Mice, Inbred BALB C', 'Mice, Inbred C57BL', 'Molecular Sequence Data', 'Multigene Family', 'Phylogeny', 'Stress, Physiological', 'Takifugu', 'Trypanosoma congolense/physiology', 'Zebrafish']</t>
  </si>
  <si>
    <t>['Cell Cycle', 'Cell Line, Tumor', 'Colonic Neoplasms/genetics/*metabolism/pathology', 'DNA, Complementary/*genetics', '*Gene Expression Profiling', 'Hedgehog Proteins/*metabolism', 'Humans', '*Oligonucleotide Array Sequence Analysis', 'Signal Transduction/*genetics', 'Up-Regulation']</t>
  </si>
  <si>
    <t>['Animals', 'Apoptosis/*radiation effects', 'Checkpoint Kinase 2', 'DNA-Binding Proteins/physiology', 'Drosophila Proteins/*physiology', 'Drosophila melanogaster/cytology/*physiology/radiation effects', 'E2F1 Transcription Factor/*physiology', 'E2F2 Transcription Factor/*physiology', 'Mitotic Index', 'Protein-Serine-Threonine Kinases/physiology', 'Tumor Suppressor Protein p53/*physiology']</t>
  </si>
  <si>
    <t>['Animals', 'Bone Marrow Cells/cytology/metabolism', 'Cell Cycle', 'Cell Differentiation', 'Cell Proliferation', 'Cells, Cultured', 'Cellular Senescence', 'Cyclin-Dependent Kinase Inhibitor p21/genetics/*metabolism', '*DNA Damage', '*DNA Replication', 'E2F1 Transcription Factor/genetics/*metabolism', 'E2F2 Transcription Factor/genetics/*metabolism', 'Flow Cytometry', 'Immunoblotting', 'Macrophages/cytology/*metabolism', 'Mice', 'Mice, Knockout', 'Time Factors']</t>
  </si>
  <si>
    <t>['Animals', 'Apoptosis/drug effects', 'Carcinoma, Papillary/drug therapy/*genetics', 'Cell Line, Tumor', 'Cell Proliferation/drug effects', '*Gene Silencing', 'Humans', 'Mice', 'Microarray Analysis', 'NIH 3T3 Cells', 'Oncogene Proteins, Fusion/*genetics/therapeutic use', 'Point Mutation', 'Proto-Oncogene Proteins c-ret/*genetics', 'RNA Interference', 'RNA, Small Interfering/*therapeutic use', 'Thyroid Neoplasms/drug therapy/*genetics']</t>
  </si>
  <si>
    <t>['Breast Neoplasms/enzymology/genetics/*pathology', 'Cell Cycle/*genetics', 'Cell Line, Tumor', 'Female', '*Gene Expression Regulation, Neoplastic', 'Genome-Wide Association Study', 'Histone-Lysine N-Methyltransferase/genetics/*metabolism', 'Humans', 'Neoplasm Invasiveness', 'Nuclear Proteins/genetics/*metabolism', 'Protein Isoforms/genetics/metabolism', 'RNA, Small Interfering/genetics', 'Tumor Suppressor Proteins/genetics/*metabolism']</t>
  </si>
  <si>
    <t>['E2F2 Transcription Factor/metabolism', '*Genes, Retinoblastoma', 'Humans', 'Models, Biological', 'Models, Molecular', 'Molecular Structure', 'Mutant Proteins', 'Mutation', 'Open Reading Frames', 'Polymorphism, Single Nucleotide', 'Protein Binding', 'Retinoblastoma Protein/chemistry/*metabolism']</t>
  </si>
  <si>
    <t>['Animals', 'Apoptosis/drug effects', 'Blotting, Western', 'E2F2 Transcription Factor/*physiology', 'Electrophoresis, Gel, Two-Dimensional', 'Flow Cytometry', 'Lymphocyte Activation', 'Mice', 'Mice, Inbred C57BL', 'Mice, Knockout', 'Oxidative Phosphorylation', 'Polychlorinated Dibenzodioxins/pharmacology', '*Proteomics', 'Receptors, Aryl Hydrocarbon/*metabolism', 'Reverse Transcriptase Polymerase Chain Reaction', 'T-Lymphocytes/*metabolism']</t>
  </si>
  <si>
    <t>['Cell Growth Processes/physiology', 'Cell Line, Tumor', 'E2F3 Transcription Factor/biosynthesis/genetics/*metabolism', 'Epidermal Growth Factor/pharmacology', 'ErbB Receptors/antagonists &amp; inhibitors/*metabolism', 'Female', 'Humans', 'Interferon Regulatory Factor-1/metabolism', 'Interferon Regulatory Factor-2/metabolism', 'Ovarian Neoplasms/genetics/*metabolism/*pathology', 'RNA, Messenger/biosynthesis/genetics', 'RNA, Small Interfering/administration &amp; dosage/genetics', 'Signal Transduction', 'Transfection', 'Up-Regulation/drug effects']</t>
  </si>
  <si>
    <t>['Animals', 'Cell Line', '*Cell Proliferation', 'Central Nervous System/embryology', 'Chromatin Immunoprecipitation', 'E2F3 Transcription Factor/*genetics/*physiology', 'Embryo, Mammalian/physiology', '*Embryonic Development/genetics', 'Erythropoiesis/genetics', 'Eye/embryology', 'Female', '*Genes, Retinoblastoma', 'Mice', 'Mice, Knockout', 'Oligonucleotide Array Sequence Analysis', 'Peripheral Nervous System/embryology', 'Placenta/metabolism/pathology', 'Pregnancy', 'Protein Isoforms/genetics/physiology', 'Transcriptional Activation', 'Trophoblasts/cytology/physiology']</t>
  </si>
  <si>
    <t>['Binding Sites', 'Breast Neoplasms/*genetics/metabolism', 'Cell Line, Tumor', 'E2F Transcription Factors/biosynthesis/genetics', 'Estradiol/*pharmacology', 'Estrogen Receptor alpha/metabolism', 'Female', '*Gene Expression Regulation, Neoplastic', 'Humans', 'MicroRNAs/genetics/*metabolism', 'Proto-Oncogene Proteins c-akt/genetics', 'Proto-Oncogene Proteins c-myc/biosynthesis/genetics', 'Regulatory Elements, Transcriptional', 'Ribonuclease III/biosynthesis/genetics']</t>
  </si>
  <si>
    <t>['Axin Protein', 'Cell Line', 'E2F2 Transcription Factor/metabolism', 'Glycogen Synthase Kinase 3/metabolism', 'Glycogen Synthase Kinase 3 beta', 'Humans', 'NIMA-Interacting Peptidylprolyl Isomerase', 'Peptidylprolyl Isomerase/metabolism', 'Phosphorylation', 'Promoter Regions, Genetic', 'Protein Binding', 'Protein Phosphatase 2/metabolism', 'Protein Structure, Tertiary', 'Proto-Oncogene Proteins c-myc/*metabolism', 'Repressor Proteins/genetics/*physiology', 'Signal Transduction', 'Transcriptional Activation', 'Tumor Suppressor Proteins/genetics/*physiology', 'Ubiquitination']</t>
  </si>
  <si>
    <t>['Animals', 'Cell Differentiation/*genetics', 'Cell Line', 'Chondrocytes/*cytology', 'Chondrogenesis/genetics', 'E2F Transcription Factors/*physiology', 'E2F1 Transcription Factor', 'E2F2 Transcription Factor', 'E2F3 Transcription Factor', 'E2F4 Transcription Factor', 'Fibrillin-1', 'Fibrillin-2', 'Fibrillins', 'Gene Expression Regulation/*physiology', 'Mice', 'Microfilament Proteins/*genetics', 'RNA, Messenger/analysis', 'Transcription, Genetic']</t>
  </si>
  <si>
    <t>['Binding Sites', 'Biomarkers, Tumor/genetics/metabolism', 'Breast Neoplasms/*genetics/metabolism/pathology', 'Case-Control Studies', 'Cyclin D1/*genetics/metabolism', 'Cyclin D3', 'Cyclins/*genetics/metabolism', 'DNA Mutational Analysis', 'E2F2 Transcription Factor/*genetics/metabolism', 'Female', 'Genotype', 'Germany', 'Humans', 'Immunoenzyme Techniques', 'Middle Aged', 'Neoplasm Staging', 'Polymorphism, Genetic/*genetics', 'Prognosis', 'Receptor, ErbB-2/*genetics/metabolism', 'Spectrometry, Mass, Matrix-Assisted Laser Desorption-Ionization', 'Transcription Factors/metabolism']</t>
  </si>
  <si>
    <t>['Animals', 'Base Sequence', 'Binding Sites', '*Cell Cycle', 'Conserved Sequence', 'E2F2 Transcription Factor/genetics/*metabolism', 'E2F4 Transcription Factor/genetics/metabolism', 'Enhancer Elements, Genetic/genetics', 'Erythroid Cells/*cytology/*metabolism', 'Erythropoiesis', 'Gene Deletion', 'Gene Expression Regulation', 'Introns/genetics', 'Kruppel-Like Transcription Factors/deficiency/*metabolism', 'Mice', 'Molecular Sequence Data', 'RNA, Messenger/genetics/metabolism', 'Retinoblastoma Protein/metabolism', 'S Phase', 'Transcription Factors/metabolism']</t>
  </si>
  <si>
    <t>['Animals', 'Apoptosis/physiology', 'Blood Glucose/metabolism', 'Cell Cycle/*physiology', 'Cell Division', 'G1 Phase/*physiology', 'Glucose Tolerance Test', 'Insulin-Secreting Cells/*cytology', 'Mice', 'Mice, Knockout', 'Polymerase Chain Reaction', 'Retinoblastoma Protein/deficiency/genetics/*physiology', 'Retinoblastoma-Like Protein p107/deficiency/genetics/*physiology', 'Retinoblastoma-Like Protein p130/deficiency/genetics/*physiology', 'S Phase/*physiology']</t>
  </si>
  <si>
    <t>['Amino Acid Motifs', 'Amino Acid Sequence', 'Animals', 'Cell Division', 'Cell Proliferation', 'E2F2 Transcription Factor/*metabolism', 'Erythroid Cells/cytology/metabolism', '*Erythropoiesis', 'GATA1 Transcription Factor/chemistry/deficiency/*metabolism', 'Humans', 'Mice', 'Molecular Sequence Data', 'NIH 3T3 Cells', 'Nuclear Proteins/metabolism', 'Protein Binding', 'Retinoblastoma Protein/deficiency/*metabolism', 'Transcription Factors/metabolism']</t>
  </si>
  <si>
    <t>['Adolescent', 'Adult', 'Aged', 'Biomarkers, Tumor/genetics/*metabolism', 'Child', 'DNA Damage/genetics/physiology', 'DNA Repair/genetics/physiology', 'Female', 'Hodgkin Disease/genetics/*metabolism', 'Humans', 'Male', 'Middle Aged', 'Neoplasms, Second Primary/genetics/*metabolism', 'Oligonucleotide Array Sequence Analysis', 'Young Adult']</t>
  </si>
  <si>
    <t>['Alleles', 'Animals', 'Apoptosis', 'Cell Cycle/genetics/physiology', '*Cell Differentiation', 'Cell Proliferation', 'E2F Transcription Factors/deficiency/genetics/*metabolism', 'E2F1 Transcription Factor/deficiency/genetics/metabolism', 'E2F2 Transcription Factor/deficiency/genetics/metabolism', 'E2F3 Transcription Factor/deficiency/genetics/metabolism', 'Embryo, Mammalian/cytology/metabolism', 'Embryonic Stem Cells/*cytology/*metabolism', 'Female', '*Gene Expression Regulation', 'Intestine, Small/cytology/metabolism', 'Mice', 'Mice, Transgenic', 'Repressor Proteins/deficiency/genetics/*metabolism', 'Retinoblastoma Protein/deficiency/metabolism']</t>
  </si>
  <si>
    <t>['Cell Cycle/*genetics', 'Cyclin-Dependent Kinases/genetics', 'Female', '*Genetic Predisposition to Disease', 'Humans', 'Ovarian Neoplasms/etiology/*genetics', '*Polymorphism, Single Nucleotide']</t>
  </si>
  <si>
    <t>["*3' Untranslated Regions", 'Base Sequence', 'Binding Sites', 'Cell Cycle/*genetics', 'Cell Differentiation/genetics', '*Cell Proliferation', 'DNA Repair', 'Databases, Genetic', 'Down-Regulation', 'E2F2 Transcription Factor/*genetics', 'Erythrocytes/metabolism', 'Fibroblasts/metabolism', 'Gene Regulatory Networks', '*Genes, cdc', 'HL-60 Cells', 'Humans', 'K562 Cells', 'Macrophages/metabolism', 'Megakaryocytes/metabolism', 'MicroRNAs/*metabolism', 'Molecular Sequence Data', 'Proto-Oncogene Proteins c-myc/*genetics', 'RNA Interference', 'RNA, Messenger/metabolism', '*Regulatory Sequences, Nucleic Acid', 'Transcriptional Activation']</t>
  </si>
  <si>
    <t>['Animals', 'Disease Models, Animal', 'E2F1 Transcription Factor/genetics/*metabolism', 'E2F2 Transcription Factor/genetics/*metabolism', 'E2F3 Transcription Factor/genetics/*metabolism', 'E2F4 Transcription Factor/genetics/*metabolism', 'Female', 'Gene Expression Regulation, Neoplastic', 'Humans', 'Lymphoma, B-Cell/genetics/*metabolism', 'Male', 'Mice', 'Mice, Inbred C57BL', 'Mice, Knockout', 'Proto-Oncogene Proteins c-myc/genetics/*metabolism']</t>
  </si>
  <si>
    <t>['Adaptor Proteins, Signal Transducing/metabolism', 'Animals', 'Aorta/physiology', 'Aspartic Acid Endopeptidases/genetics/metabolism', 'Blood Pressure/*physiology', 'Cell Cycle/physiology', 'Cell Membrane/metabolism', 'Down-Regulation/physiology', 'E2F2 Transcription Factor/*genetics/*metabolism', 'Endothelin-1/pharmacology', 'Endothelin-Converting Enzymes', 'Female', 'Male', 'Metalloendopeptidases/genetics/metabolism', 'Mice', 'Mice, Mutant Strains', 'Promoter Regions, Genetic/physiology', 'RNA-Binding Proteins/metabolism', 'Transcriptional Activation/*physiology', 'Vasoconstriction/drug effects/*physiology']</t>
  </si>
  <si>
    <t>['Acetylation', 'Animals', '*Apoptosis', 'Cell Division', 'Cell Survival', 'Cyclin-Dependent Kinase Inhibitor p21/antagonists &amp; inhibitors/metabolism', 'E2F Transcription Factors/*deficiency/genetics/metabolism', 'E2F1 Transcription Factor/deficiency/genetics/metabolism', 'E2F2 Transcription Factor/deficiency/genetics/metabolism', 'E2F3 Transcription Factor/deficiency/genetics/metabolism', 'Fibroblasts', 'Mice', 'Mice, Knockout', 'Neuroglia/cytology/metabolism', 'Retina/*cytology/*metabolism', 'Sirtuin 1/metabolism', 'Stem Cells/*cytology/*metabolism', 'Tumor Suppressor Protein p53/metabolism']</t>
  </si>
  <si>
    <t>['Adolescent', 'Adult', 'Age of Onset', 'Aged', 'Aged, 80 and over', 'Cell Cycle/*genetics', 'Colorectal Neoplasms, Hereditary Nonpolyposis/epidemiology/genetics', 'Female', '*Genetic Predisposition to Disease', 'Genotype', 'Humans', 'Male', 'Middle Aged', 'Polymerase Chain Reaction', '*Polymorphism, Genetic', 'Young Adult']</t>
  </si>
  <si>
    <t>['Animals', 'Cell Cycle Proteins/genetics/physiology', 'Cell Differentiation/genetics/*immunology', 'Cell Lineage/genetics/*immunology', 'E2F2 Transcription Factor/deficiency/genetics/*physiology', 'Female', 'Fetus', 'Gene Expression Regulation/*immunology', 'Hematopoietic Stem Cells/*cytology/*metabolism', 'Ikaros Transcription Factor/deficiency/genetics', 'Liver/cytology/immunology/metabolism', 'Lymphocytes/*cytology/*metabolism', 'Male', 'Mice', 'Mice, Inbred C57BL', 'Mice, Knockout', 'Mice, Transgenic', 'Myeloid Cells/cytology/immunology/metabolism']</t>
  </si>
  <si>
    <t>['Antineoplastic Agents/*pharmacology', 'Cell Cycle/drug effects', 'Cell Line, Tumor', 'Chromans/*pharmacology', 'Colonic Neoplasms/*metabolism', 'Cyclin E/*antagonists &amp; inhibitors/genetics/metabolism', 'E2F2 Transcription Factor/*antagonists &amp; inhibitors/genetics/metabolism', 'Humans', 'Ligands', 'Oligonucleotide Array Sequence Analysis', 'Oncogene Proteins/*antagonists &amp; inhibitors/genetics/metabolism', 'PPAR gamma/*agonists/metabolism', 'RNA, Messenger/antagonists &amp; inhibitors/metabolism', 'Retinoblastoma Protein/antagonists &amp; inhibitors/genetics/metabolism', 'Signal Transduction/drug effects', 'Thiazolidinediones/*pharmacology', 'Transcription, Genetic/drug effects', 'Troglitazone', 'Wnt Proteins/metabolism']</t>
  </si>
  <si>
    <t>['Base Sequence', 'Binding Sites/genetics', 'Cell Cycle/*genetics', 'Cell Line', 'Chromatin Immunoprecipitation', 'DNA/genetics/metabolism', 'DNA Polymerase I/genetics', 'E2F Transcription Factors/*metabolism', 'E2F1 Transcription Factor/metabolism', 'E2F2 Transcription Factor/metabolism', 'Homeodomain Proteins/*metabolism', 'Humans', 'Nuclear Proteins/*metabolism', 'Oligonucleotide Array Sequence Analysis', 'Plasmids/genetics', 'Promoter Regions, Genetic', 'Repressor Proteins/*metabolism', 'Transcription Factors', 'Transcriptional Activation', 'Transfection']</t>
  </si>
  <si>
    <t>['Animals', 'Brain Neoplasms/*genetics', 'E2F1 Transcription Factor/*genetics', 'E2F2 Transcription Factor/genetics', 'Glioma/*genetics', 'Humans', 'Mice', 'Models, Genetic', 'Mutation', 'Oncogenes']</t>
  </si>
  <si>
    <t>['Animals', 'Antigen Presentation', 'Apoptosis', 'Apoptosis Regulatory Proteins/immunology/*metabolism', 'Autoantigens/*immunology', 'CD8-Positive T-Lymphocytes/cytology/*immunology/metabolism', 'Clonal Deletion', 'Fingolimod Hydrochloride', 'Glucose/analysis', 'Immunosuppressive Agents/pharmacology', 'Insulin-Secreting Cells/immunology', 'Mice', 'Mice, Inbred BALB C', 'Mice, Transgenic', 'Propylene Glycols/pharmacology', 'Receptors, Tumor Necrosis Factor, Type I/metabolism', 'Receptors, Tumor Necrosis Factor, Type II/metabolism', '*Self Tolerance', 'Sphingosine/analogs &amp; derivatives/pharmacology', 'fas Receptor/metabolism']</t>
  </si>
  <si>
    <t>['Animals', 'Carrier Proteins/genetics/metabolism', 'Caspases/metabolism', 'Cell Cycle Proteins/genetics/*metabolism', 'Drosophila Proteins/genetics/*metabolism', 'Drosophila melanogaster/*genetics', 'E2F2 Transcription Factor/genetics/*metabolism', '*Epigenesis, Genetic', 'Green Fluorescent Proteins/analysis/genetics', 'Mitosis/genetics', 'Neoplasms/genetics', 'Protein-Serine-Threonine Kinases/genetics', 'Proto-Oncogene Proteins c-myb/genetics/*metabolism', 'Retinoblastoma Protein/genetics/*metabolism', 'Transcription Factors/genetics/*metabolism']</t>
  </si>
  <si>
    <t>['Animals', 'Base Sequence', 'CCN Intercellular Signaling Proteins', 'Cell Differentiation', 'Cell Line', 'Cyclin D3', 'Cyclins/genetics/metabolism', 'E2F2 Transcription Factor/genetics/metabolism', 'Gene Expression Profiling', 'Mice', 'Mitogen-Activated Protein Kinase 11/antagonists &amp; inhibitors/genetics/*physiology', 'Mitogen-Activated Protein Kinase 12/antagonists &amp; inhibitors/genetics/*physiology', 'Mitogen-Activated Protein Kinase 14/antagonists &amp; inhibitors/genetics/*physiology', 'Models, Biological', 'Muscle Development/genetics/*physiology', 'Muscles/enzymology', 'Myoblasts/cytology/enzymology', 'Oligonucleotide Array Sequence Analysis', 'Oncogene Proteins/genetics/metabolism', 'Proto-Oncogene Proteins', 'RNA, Messenger/genetics/metabolism', 'RNA, Small Interfering/genetics']</t>
  </si>
  <si>
    <t>['Animals', 'Cell Line', 'Embryonic Stem Cells/*metabolism', '*Gene Expression Profiling', '*In Situ Hybridization', 'Mice', 'Mice, Inbred Strains', 'Transcription Factors/biosynthesis/genetics']</t>
  </si>
  <si>
    <t>['Cells, Cultured', 'DNA Methylation', 'E2F2 Transcription Factor/*physiology', 'Humans', 'Inhibitor of Apoptosis Proteins', 'Melanocytes/*metabolism', 'Microtubule-Associated Proteins/*antagonists &amp; inhibitors', 'Neoplasm Proteins/*antagonists &amp; inhibitors', 'Promoter Regions, Genetic', 'Retinoblastoma Protein/*physiology', 'Survivin', 'Tumor Suppressor Protein p53/*physiology']</t>
  </si>
  <si>
    <t>['Animals', '*Bone Marrow Transplantation', 'Diabetes Mellitus/pathology/*prevention &amp; control', 'E2F1 Transcription Factor/deficiency/genetics', 'E2F2 Transcription Factor/deficiency/genetics', 'Islets of Langerhans/*blood supply', 'Macrophages/*physiology', 'Mice', 'Mice, Inbred BALB C', 'Mice, Knockout', 'Oligonucleotide Array Sequence Analysis', 'Pancreas/pathology', 'Pancreatitis/genetics/prevention &amp; control', 'Pancreatitis, Acute Necrotizing/genetics/prevention &amp; control', 'Pancreatitis, Chronic/genetics/prevention &amp; control']</t>
  </si>
  <si>
    <t>['Cell Line, Tumor', 'DNA-Binding Proteins/*genetics/metabolism', 'E2F1 Transcription Factor/genetics/*metabolism', '*Gene Expression', 'Genes, Reporter', 'Humans', 'Promoter Regions, Genetic', 'Protein Binding', '*Up-Regulation', 'X-ray Repair Cross Complementing Protein 1']</t>
  </si>
  <si>
    <t>['Animals', 'Cell Cycle/*physiology', 'Cell Differentiation/*physiology', 'E2F2 Transcription Factor/genetics/*metabolism', 'Embryo, Mammalian/anatomy &amp; histology/physiology', 'Erythropoiesis/*physiology', 'Gene Expression Profiling', '*Gene Expression Regulation, Developmental', 'Gene Regulatory Networks', 'Kruppel-Like Transcription Factors/genetics/*metabolism', 'Liver/cytology/embryology', 'Mice', 'Mice, Knockout', 'Oligonucleotide Array Sequence Analysis', 'Promoter Regions, Genetic', 'Stem Cells/cytology/physiology', 'Transcription, Genetic']</t>
  </si>
  <si>
    <t>['Adult', 'Carcinoma, Squamous Cell/metabolism/*pathology/virology', 'Case-Control Studies', 'DNA, Viral/analysis', 'Female', '*G1 Phase', 'Gene Expression Regulation, Neoplastic', 'Humans', 'Middle Aged', 'Papillomaviridae/isolation &amp; purification', '*S Phase', 'Uterine Cervical Neoplasms/metabolism/*pathology/virology']</t>
  </si>
  <si>
    <t>['Animals', 'Cell Cycle Proteins/*metabolism', 'Cells, Cultured', 'E2F1 Transcription Factor/metabolism', 'E2F2 Transcription Factor/*metabolism', 'E2F3 Transcription Factor/metabolism', 'G1 Phase', 'Gene Knockdown Techniques', 'Mice', 'Mice, Inbred C57BL', 'Mice, Knockout', 'RNA Interference', 'Resting Phase, Cell Cycle', 'S Phase', 'T-Lymphocytes/cytology']</t>
  </si>
  <si>
    <t>['Animals', 'Apoptosis Regulatory Proteins/genetics/immunology/metabolism', 'Disease Models, Animal', 'E2F1 Transcription Factor/genetics/*immunology/metabolism', 'E2F2 Transcription Factor/genetics/*immunology/metabolism', 'E2F4 Transcription Factor/genetics/immunology/metabolism', 'Embryo, Mammalian/immunology/pathology', 'Fibroblasts/immunology/pathology', 'Gene Expression Regulation/genetics/*immunology', 'Intracellular Signaling Peptides and Proteins/genetics/*immunology', 'Lupus Erythematosus, Systemic/genetics/*immunology/metabolism/pathology', 'Mice', 'Mice, Knockout', 'NIH 3T3 Cells', 'Phosphoproteins/biosynthesis/genetics/*immunology', 'Retinoblastoma Protein/genetics/immunology/metabolism', 'Spleen/immunology/metabolism/pathology', 'Tumor Suppressor Protein p53/genetics/immunology/metabolism']</t>
  </si>
  <si>
    <t>['Animals', '*Cell Proliferation', 'Drosophila', 'Drosophila Proteins/genetics/*metabolism', 'Drosophila melanogaster/genetics/growth &amp; development/*metabolism', 'E2F2 Transcription Factor/genetics/*metabolism', 'Eye/growth &amp; development/metabolism', 'Gene Expression Regulation, Developmental', 'Intracellular Signaling Peptides and Proteins/genetics/metabolism', 'Nuclear Proteins/genetics/metabolism', 'Protein-Serine-Threonine Kinases/genetics/metabolism', 'Signal Transduction', 'Trans-Activators/genetics/metabolism', 'Transcription Factors/genetics/*metabolism', 'Tumor Suppressor Proteins/genetics/*metabolism', 'Wings, Animal/growth &amp; development/metabolism']</t>
  </si>
  <si>
    <t>['Breast Neoplasms/genetics/*pathology', 'Cell Line, Tumor', 'Cell Proliferation', 'Chromatin Immunoprecipitation', 'Cyclin D1/*antagonists &amp; inhibitors/genetics/metabolism', 'Cyclins/genetics/metabolism', 'Down-Regulation', 'E2F Transcription Factors/genetics/*metabolism', 'E2F1 Transcription Factor/genetics/metabolism', 'E2F2 Transcription Factor/genetics/metabolism', 'E2F4 Transcription Factor/genetics/metabolism', 'Female', 'Gene Expression Regulation, Neoplastic', 'Humans', 'Peptide Fragments/metabolism', 'Promoter Regions, Genetic', 'Proto-Oncogene Proteins c-jun/metabolism', 'RNA, Messenger/antagonists &amp; inhibitors/metabolism', 'Transcription Factor AP-1/antagonists &amp; inhibitors/*metabolism', 'Transcription Factor DP1/metabolism']</t>
  </si>
  <si>
    <t>['Adenocarcinoma/*metabolism/pathology', 'Cell Line, Tumor/*metabolism/pathology', 'Female', 'Gene Expression Profiling', '*Gene Expression Regulation, Neoplastic', 'Humans', '*Models, Biological', 'Neoplasm Proteins/*biosynthesis', 'Oligonucleotide Array Sequence Analysis', 'Ovarian Neoplasms/*metabolism/pathology', 'Proteomics/methods']</t>
  </si>
  <si>
    <t>['Animals', 'Apoptosis', 'Cell Cycle', '*Cell Differentiation', '*Cell Proliferation', 'Cyclin A/metabolism', 'Cyclin D3', 'Cyclin E/metabolism', 'Cyclin-Dependent Kinase Inhibitor Proteins/metabolism', 'Cyclins/metabolism', 'E2F2 Transcription Factor/genetics/*metabolism', 'E2F4 Transcription Factor/metabolism', 'Genes, Reporter', 'Hypertrophy', 'Mice', 'Mice, Transgenic', 'Myocytes, Cardiac/*metabolism/pathology', 'Transfection']</t>
  </si>
  <si>
    <t>['Animals', 'Cells, Cultured', 'E2F Transcription Factors/deficiency/genetics/*metabolism', 'E2F1 Transcription Factor/deficiency/genetics/metabolism', 'E2F2 Transcription Factor/deficiency/genetics/metabolism', 'E2F3 Transcription Factor/deficiency/genetics/metabolism', 'Embryo Loss/genetics', 'Embryo, Mammalian/embryology/metabolism', '*Embryonic Development/genetics', 'Gene Deletion', 'Genotype', '*Growth/genetics', 'Mice', 'Mice, Knockout', 'Phenotype']</t>
  </si>
  <si>
    <t>['Adaptor Proteins, Signal Transducing/metabolism', 'Animals', '*Cell Cycle', 'Cell Nucleus/metabolism', 'DNA/metabolism', 'E2F Transcription Factors/*antagonists &amp; inhibitors', 'Histone Acetyltransferases', 'Humans', 'I-kappa B Kinase/*physiology', 'Mice', 'NF-kappa B/*physiology', 'NIH 3T3 Cells', 'Nuclear Proteins/metabolism', 'Phosphorylation', 'Promoter Regions, Genetic', 'Retinoblastoma Protein/*physiology', 'Signal Transduction/*physiology', 'Transcription Factor RelA/physiology', 'Tumor Necrosis Factor-alpha/pharmacology']</t>
  </si>
  <si>
    <t>['Aged', 'Cell Proliferation', 'Cisplatin/pharmacology', 'DNA Primers/chemistry', 'Disease-Free Survival', '*Drug Resistance, Neoplasm', 'E2F Transcription Factors/*biosynthesis/*genetics', 'E2F7 Transcription Factor/*biosynthesis/*genetics', 'Female', '*Gene Expression Regulation, Neoplastic', 'Humans', 'Middle Aged', 'Mutation', 'Ovarian Neoplasms/*genetics/*metabolism/pathology', 'Prognosis']</t>
  </si>
  <si>
    <t>['Binding Sites', 'Cell Line, Tumor', 'Disease Progression', 'E2F Transcription Factors/*metabolism', 'E2F1 Transcription Factor/metabolism', 'Electrophoretic Mobility Shift Assay', '*Gene Expression Regulation, Neoplastic', 'Humans', 'Neoplasms/genetics/metabolism/pathology', 'Promoter Regions, Genetic', 'Proprotein Convertases/*genetics/metabolism', 'Serine Endopeptidases/*genetics/metabolism', '*Transcription, Genetic', 'Transfection', '*Up-Regulation']</t>
  </si>
  <si>
    <t>['*Gene Expression Profiling', 'Humans', 'K562 Cells', 'Oligonucleotide Array Sequence Analysis', 'Panax/*chemistry', 'Saponins/*pharmacology']</t>
  </si>
  <si>
    <t>['Astrocytes/*pathology', 'Astrocytoma/*metabolism', 'Cell Transformation, Neoplastic/*pathology', 'E2F2 Transcription Factor/*biosynthesis', 'Gene Expression Profiling', 'Homeodomain Proteins/*biosynthesis', 'Humans', 'Tumor Cells, Cultured', 'Up-Regulation']</t>
  </si>
  <si>
    <t>['Amacrine Cells/*cytology/*metabolism', 'Animals', 'Apoptosis', 'Base Sequence', 'Cell Cycle', 'Cell Differentiation/physiology', 'DNA Primers/genetics', 'E2F1 Transcription Factor/deficiency/genetics/metabolism', 'E2F2 Transcription Factor/deficiency/genetics/metabolism', 'E2F3 Transcription Factor/deficiency/genetics/*metabolism', 'Female', 'Genes, Retinoblastoma', 'Male', 'Mice', 'Mice, Inbred C57BL', 'Mice, Knockout', 'Mice, Transgenic', 'Models, Biological', 'Retinoblastoma Protein/deficiency/genetics/*metabolism']</t>
  </si>
  <si>
    <t>['Cell Death/drug effects/genetics', 'Cell Line, Tumor', 'Doxorubicin/pharmacology', 'E2F Transcription Factors/genetics/*metabolism', 'Feedback, Physiological', 'Humans', 'MicroRNAs/antagonists &amp; inhibitors/genetics/*metabolism', 'Models, Chemical', 'Oligonucleotides, Antisense', 'Promoter Regions, Genetic', 'RNA, Messenger/genetics/metabolism', 'Transcriptional Activation']</t>
  </si>
  <si>
    <t>['Animals', 'Cell Proliferation', 'E2F1 Transcription Factor/*physiology', 'E2F2 Transcription Factor/*physiology', 'E2F3 Transcription Factor/*physiology', 'Fibroblasts/metabolism', '*Gene Expression Regulation', 'Gene Targeting', 'Mice', 'Mice, Knockout', 'Mutation', 'Phosphorylation', 'Retinoblastoma Protein/metabolism', 'Transcription, Genetic', 'Tumor Suppressor Protein p53/*metabolism']</t>
  </si>
  <si>
    <t>['Animals', 'Antigens, Polyomavirus Transforming/*physiology', 'E2F2 Transcription Factor/deficiency/*metabolism', 'E2F4 Transcription Factor/metabolism', 'Enterocytes/chemistry/virology', 'Gastrointestinal Diseases/*virology', 'Hyperplasia/*virology', 'Mice', 'Mice, Knockout', 'Mice, Transgenic', 'Retinoblastoma-Like Protein p130/metabolism', 'Simian virus 40/*pathogenicity']</t>
  </si>
  <si>
    <t>['Animals', 'Apoptosis', 'Cell Cycle', 'Disease Progression', 'E2F1 Transcription Factor/metabolism', 'E2F2 Transcription Factor/metabolism/*physiology', 'E2F3 Transcription Factor/metabolism', 'Flow Cytometry', 'Gene Expression Regulation, Neoplastic', 'Humans', 'Lymphoma/*metabolism/pathology', 'Mice', 'Mice, Transgenic', 'Proto-Oncogene Proteins c-myc/*metabolism', 'T-Lymphocytes/*metabolism']</t>
  </si>
  <si>
    <t>['Animals', 'Cells, Cultured', 'CpG Islands/*genetics', '*DNA Methylation', 'DNA, Neoplasm/genetics/isolation &amp; purification/metabolism', 'Disease Models, Animal', 'Embryo, Mammalian', 'Epigenesis, Genetic', 'Fibroblasts/metabolism', '*Gene Expression Regulation, Neoplastic', 'Gene Silencing', 'Genes, Tumor Suppressor', 'Humans', 'Lymphoma, T-Cell/*genetics/metabolism', 'Mice', 'Mice, Nude', 'Mice, Transgenic', 'Neoplasm Transplantation', 'Promoter Regions, Genetic', 'Proto-Oncogene Proteins c-myc/genetics', 'Transgenes']</t>
  </si>
  <si>
    <t>['Animals', '*Cell Cycle', '*Cell Differentiation', 'Cell Nucleus/metabolism', 'DNA Damage', 'E2F2 Transcription Factor/deficiency/genetics/*metabolism', 'Erythroblasts/*cytology/*pathology', 'Erythrocytes/cytology', 'Female', 'Fetal Viability', 'Longevity', 'Mice', 'Mitosis', 'Phenotype', 'Placenta/cytology', 'Retinoblastoma Protein/*deficiency', 'S Phase', 'Up-Regulation/genetics']</t>
  </si>
  <si>
    <t>['Animals', 'Cell Differentiation', 'Cell Proliferation', 'Clone Cells', 'Down-Regulation', 'Drosophila Proteins/*deficiency/genetics/*metabolism', 'Drosophila melanogaster/*cytology/*metabolism', 'E2F2 Transcription Factor/deficiency/metabolism', 'Eye/cytology/embryology', 'G1 Phase', 'Mosaicism', 'Mutation/genetics', 'Repressor Proteins/metabolism', 'Trans-Activators/*deficiency/*metabolism', 'Transcription Factors/*deficiency/*metabolism']</t>
  </si>
  <si>
    <t>['Animals', 'Caspases/genetics/*metabolism', 'Cell Cycle Proteins/genetics/*metabolism', '*Cell Proliferation', 'Cells, Cultured', 'Chromatin Immunoprecipitation', 'Drosophila/cytology/*metabolism', 'Drosophila Proteins/genetics/*metabolism', '*Gene Expression', 'Gene Expression Profiling/*methods', 'Genome, Insect', 'Models, Biological', 'Oligonucleotide Array Sequence Analysis', 'Proto-Oncogene Proteins c-myb/genetics/*metabolism', 'RNA Interference']</t>
  </si>
  <si>
    <t>['Animals', 'Basic Helix-Loop-Helix Leucine Zipper Transcription Factors/metabolism', 'Brain Neoplasms/metabolism/*pathology', 'Cell Line, Tumor', 'Cell Proliferation', 'E2F2 Transcription Factor/metabolism', 'Endothelin-1/pharmacology/*physiology', 'Extracellular Signal-Regulated MAP Kinases/antagonists &amp; inhibitors/*metabolism', 'Flavonoids/pharmacology', 'Glioblastoma/metabolism/*pathology', 'Male', 'Neoplasm Transplantation', 'Neuropeptides/pharmacology/*physiology', 'Proto-Oncogene Proteins c-myc/metabolism', 'Rats', 'Rats, Wistar']</t>
  </si>
  <si>
    <t>['3T3 Cells', 'Animals', 'Base Sequence', 'Blotting, Western', 'Cell Division', 'Cell Line', 'Culture Media, Serum-Free', 'DNA Primers', 'E2F Transcription Factors/*physiology', 'Flow Cytometry', 'Humans', 'Mice', '*Oncogenes', 'Polymerase Chain Reaction']</t>
  </si>
  <si>
    <t>['Base Sequence', 'Binding Sites/genetics', 'Cell Line, Tumor', 'Cells, Cultured', 'Down-Regulation/genetics', 'E2F Transcription Factors/genetics/metabolism', 'Electrophoretic Mobility Shift Assay', 'Female', 'Gene Expression Regulation, Neoplastic', '*Genes, Tumor Suppressor', 'Genomic Imprinting', 'Humans', 'Luciferases/genetics/metabolism', 'Ovarian Neoplasms/*genetics/pathology', 'Promoter Regions, Genetic/genetics', 'Protein Binding', 'RNA Processing, Post-Transcriptional/*genetics', 'RNA Stability', 'RNA, Messenger/genetics/metabolism', 'Recombinant Fusion Proteins/genetics/metabolism', 'Reverse Transcriptase Polymerase Chain Reaction', 'Transcription, Genetic/*genetics', 'rho GTP-Binding Proteins/*genetics']</t>
  </si>
  <si>
    <t>['Acetylation', 'Binding Sites', 'Bone Neoplasms/genetics/metabolism/pathology', 'Breast Neoplasms/*genetics/metabolism/pathology', 'Cell Nucleus/metabolism', 'Cells, Cultured', 'Chromatin Immunoprecipitation', 'E2F1 Transcription Factor/antagonists &amp; inhibitors/genetics/*metabolism', 'E2F2 Transcription Factor/antagonists &amp; inhibitors/genetics/metabolism', 'E2F4 Transcription Factor/antagonists &amp; inhibitors/genetics/*metabolism', 'E2F6 Transcription Factor/antagonists &amp; inhibitors/genetics/metabolism', 'Electrophoretic Mobility Shift Assay', 'Enzyme Inhibitors/pharmacology', 'Epithelial Cells/cytology/metabolism', 'Female', 'Gene Expression Regulation/*genetics', 'Genes, Tumor Suppressor', 'Histone Deacetylase Inhibitors', 'Histone Deacetylases/*metabolism', 'Histones/metabolism', 'Humans', 'Hydroxamic Acids/pharmacology', 'Luciferases/metabolism', 'Mammary Glands, Human/cytology/metabolism', 'Osteosarcoma/genetics/metabolism/pathology', 'Promoter Regions, Genetic/genetics', 'RNA, Small Interfering/pharmacology', 'Response Elements', 'Retinoblastoma Protein/metabolism', 'rho GTP-Binding Proteins/*genetics/metabolism']</t>
  </si>
  <si>
    <t>['Apoptosis/*drug effects', 'Caspase 3', 'Caspases/*metabolism', 'Cell Division/*drug effects', 'Cyclin B/metabolism', 'Cyclin D', 'Cyclin E/genetics/metabolism', 'Cyclins/genetics/metabolism', 'Enzyme Activation/*drug effects', 'G2 Phase/*drug effects', 'Humans', 'Quercetin/*pharmacology', 'U937 Cells/drug effects']</t>
  </si>
  <si>
    <t>['Acute Disease', 'Adolescent', 'Adult', 'Cohort Studies', 'Fatigue/*complications/*metabolism/pathology/physiopathology', 'Female', 'Gene Expression Profiling', 'Gene Expression Regulation', 'Humans', 'Infectious Mononucleosis/*complications/metabolism/pathology/*physiopathology', 'Male', 'Middle Aged', 'Mitochondria/*metabolism', 'Mitochondrial Diseases/*complications/*metabolism/pathology/physiopathology', 'Pilot Projects', 'Prospective Studies']</t>
  </si>
  <si>
    <t>['Alleles', 'Amino Acid Substitution', 'Animals', 'Base Sequence', 'Cell Cycle', 'Congenital Abnormalities/genetics/pathology', 'DNA/genetics', 'E2F Transcription Factors/*metabolism', 'Female', 'Fetal Development/genetics/physiology', 'Homozygote', 'Male', 'Mice', 'Mice, Knockout', 'Mice, Mutant Strains', 'Mutagenesis, Site-Directed', 'Pregnancy', 'Recombinant Proteins/genetics/metabolism', 'Retina/abnormalities', 'Retinoblastoma Protein/deficiency/*genetics/*metabolism']</t>
  </si>
  <si>
    <t>['Amino Acid Sequence', 'Animals', 'E2F2 Transcription Factor/*analysis/deficiency/*genetics', 'Electrophoresis, Gel, Two-Dimensional', 'Mice', 'Mice, Knockout', 'Molecular Sequence Data', 'Proteome/analysis/*biosynthesis', 'T-Lymphocyte Subsets/chemistry/*metabolism']</t>
  </si>
  <si>
    <t>['Animals', 'Binding Sites', 'E2F1 Transcription Factor/metabolism/*physiology', 'E2F2 Transcription Factor/metabolism', 'E2F4 Transcription Factor/metabolism', 'Gene Expression Regulation', 'HeLa Cells', 'Humans', 'Mice', 'Nuclear Proteins/genetics/*physiology', 'RNA, Messenger/analysis', '*Regulatory Sequences, Nucleic Acid', 'Transcription Factors', 'Transduction, Genetic']</t>
  </si>
  <si>
    <t>['Animals', 'Cell Cycle/*genetics', 'Down-Regulation', 'Drosophila/genetics/*growth &amp; development', 'Drosophila Proteins/*genetics/metabolism/*physiology', 'E2F2 Transcription Factor/*genetics/metabolism', 'Eye/anatomy &amp; histology/*growth &amp; development', 'Gene Expression Regulation, Developmental', 'Mutation', 'Nuclear Proteins/genetics/*physiology', 'Phenotype', 'Phosphoproteins/genetics/*physiology', 'RNA Splicing/*genetics', 'RNA Splicing Factors', 'RNA, Messenger/metabolism', 'S Phase/genetics', 'Transcription Factors/genetics', 'Transcription, Genetic']</t>
  </si>
  <si>
    <t>['*Apoptosis', 'Apoptosis Regulatory Proteins', 'Base Sequence', 'Binding Sites', 'Cell Line', 'E2F1 Transcription Factor/*metabolism', 'Humans', 'Intracellular Signaling Peptides and Proteins/*genetics', 'Mitochondrial Proteins/biosynthesis/*genetics', 'Molecular Sequence Data', 'Promoter Regions, Genetic', '*Transcriptional Activation', 'Up-Regulation']</t>
  </si>
  <si>
    <t>['Animals', 'Apoptosis/genetics', 'Cell Differentiation', 'E2F2 Transcription Factor/physiology', '*Genes, p53', '*Genetic Therapy', 'Humans', 'Models, Animal', 'Neoplasm Metastasis', 'Neovascularization, Pathologic', 'Osteosarcoma/blood supply/pathology/*therapy', 'PTEN Phosphohydrolase/physiology', 'Proto-Oncogene Proteins c-mdm2/physiology', 'Signal Transduction']</t>
  </si>
  <si>
    <t>['Animals', 'Blotting, Western/methods', 'Cell Death/physiology', 'E2F2 Transcription Factor/*metabolism', 'Gene Expression Regulation/physiology', 'Gerbillinae', 'Hippocampus/*metabolism/*pathology', 'Immunohistochemistry/methods', 'Ischemic Attack, Transient/*pathology', 'Neurons/metabolism/pathology', 'Proto-Oncogene Proteins c-myb/*metabolism', 'Reperfusion', 'Time Factors']</t>
  </si>
  <si>
    <t>['Animals', 'Apoptosis/drug effects/physiology/radiation effects', 'Cell Cycle/drug effects/physiology/radiation effects', 'Cyclin-Dependent Kinase Inhibitor p21/drug effects/metabolism/radiation effects', 'Cyclin-Dependent Kinase Inhibitor p27/drug effects/metabolism/radiation effects', 'E2F Transcription Factors/*drug effects/metabolism', 'Female', 'Mice', 'Mice, Hairless', 'Signal Transduction/drug effects/radiation effects', 'Silybin', 'Silymarin/pharmacology', 'Skin/pathology/*radiation effects', 'Skin Neoplasms/*drug therapy/metabolism/pathology', 'Tumor Suppressor Protein p53/drug effects/metabolism/radiation effects', 'Ultraviolet Rays/*adverse effects']</t>
  </si>
  <si>
    <t>['Animals', 'Cell Cycle', 'Cell Nucleus/metabolism', '*Cell Transformation, Neoplastic', 'Cyclin-Dependent Kinase Inhibitor p21/*physiology', 'E2F1 Transcription Factor/*physiology', 'E2F2 Transcription Factor/*physiology', 'E2F3 Transcription Factor/*physiology', 'G1 Phase', 'Male', 'Mice', 'Mice, Transgenic', 'Models, Biological', 'S Phase', 'Tumor Suppressor Protein p53/*physiology']</t>
  </si>
  <si>
    <t>['Adenocarcinoma/pathology/therapy', 'Adenoviridae/*genetics/physiology', 'Animals', 'Carcinoma, Non-Small-Cell Lung/pathology', 'Cell Division', 'Cell Line, Tumor/drug effects', 'Colonic Neoplasms/pathology', 'Epithelial Cells/drug effects', 'Gene Expression Profiling', '*Genes, ras', '*Genetic Therapy', 'Genetic Vectors/genetics/*pharmacology', 'Humans', 'Lung Neoplasms/pathology', 'Mice', 'Mice, Nude', 'Oncogene Protein p21(ras)/metabolism', 'Pancreatic Neoplasms/pathology/therapy', 'Proto-Oncogene Proteins c-raf/metabolism', '*RNA Interference', 'RNA, Small Interfering/*genetics/*pharmacology', 'Virus Replication/drug effects', 'Xenograft Model Antitumor Assays']</t>
  </si>
  <si>
    <t>['Animals', 'Apoptosis', 'Cell Proliferation', 'E2F Transcription Factors/*metabolism', 'E2F1 Transcription Factor/physiology', 'E2F2 Transcription Factor/physiology', 'E2F3 Transcription Factor/physiology', 'E2F4 Transcription Factor/physiology', 'E2F5 Transcription Factor/physiology', 'Models, Biological', 'Myocytes, Cardiac/*cytology/*metabolism', 'Rats', 'Regeneration', 'S Phase', 'Transcriptional Activation']</t>
  </si>
  <si>
    <t>['Breast Neoplasms/*genetics/metabolism', 'Cell Line, Tumor', 'Cell Proliferation/drug effects', 'DNA-Binding Proteins/genetics/metabolism', 'E2F Transcription Factors/genetics/*metabolism', 'Epidermal Growth Factor/pharmacology', 'Female', '*Gene Expression Regulation, Neoplastic', 'Humans', 'Interferon-gamma/pharmacology', 'Ovarian Neoplasms/*genetics/metabolism', 'RNA, Messenger/analysis/metabolism', 'Transcription Factor DP1/genetics/metabolism', 'Transcription Factors/genetics/metabolism', '*Transcriptional Activation']</t>
  </si>
  <si>
    <t>['Cell Line, Tumor', 'Cell Proliferation', 'Cells, Cultured', 'E2F Transcription Factors/*biosynthesis/*genetics/physiology', 'E2F1 Transcription Factor/biosynthesis/genetics/physiology', 'E2F2 Transcription Factor/biosynthesis/genetics/physiology', 'Female', 'Gene Expression Regulation, Neoplastic/*physiology', 'Humans', '*Multigene Family', 'Ovarian Neoplasms/*genetics/*metabolism/pathology', 'Repressor Proteins/biosynthesis/genetics']</t>
  </si>
  <si>
    <t>['Animals', 'Blotting, Western', 'Carrier Proteins/metabolism', 'Cell Cycle Proteins/*metabolism/physiology', 'Cloning, Organism', 'DNA-Binding Proteins/metabolism', 'Drosophila/*embryology', 'Drosophila Proteins/*metabolism/physiology', 'Female', '*Gene Expression Regulation, Developmental', 'Immunohistochemistry', 'Microfilament Proteins/metabolism', 'Mitosis/*physiology', 'Oogenesis/*physiology', 'Ovarian Follicle/*embryology', 'Signal Transduction/physiology', 'Smad4 Protein', 'Trans-Activators/metabolism', 'Ubiquitin-Protein Ligases/*metabolism/physiology']</t>
  </si>
  <si>
    <t>['Amino Acid Sequence', 'Animals', 'Cell Cycle Proteins/*chemistry/*genetics/metabolism/physiology', '*Cell Proliferation', 'Cells, Cultured', 'Cloning, Molecular/*methods', 'DNA-Binding Proteins/*chemistry/*genetics/metabolism/physiology', 'Dimerization', 'E2F Transcription Factors', 'E2F1 Transcription Factor', 'E2F2 Transcription Factor', 'E2F4 Transcription Factor', 'E2F5 Transcription Factor', 'E2F6 Transcription Factor', 'E2F7 Transcription Factor', 'Fibroblasts/cytology/physiology', 'Gene Library', 'Humans', 'Male', 'Mice', 'Molecular Sequence Data', 'Transcription Factors/*chemistry/*genetics/metabolism/physiology']</t>
  </si>
  <si>
    <t>['Adaptor Proteins, Signal Transducing', 'Apoptosis Regulatory Proteins', 'Base Sequence', 'Carrier Proteins/biosynthesis/*genetics', 'Cell Cycle Proteins/*metabolism', 'DNA-Binding Proteins/*metabolism', 'E2F Transcription Factors', 'E2F1 Transcription Factor', 'E2F2 Transcription Factor', 'E2F3 Transcription Factor', 'Humans', 'Molecular Sequence Data', 'Promoter Regions, Genetic', 'RNA, Messenger/metabolism', 'Transcription Factors/*metabolism']</t>
  </si>
  <si>
    <t>['8-Bromo Cyclic Adenosine Monophosphate/pharmacology', 'Animals', 'Carotid Artery Injuries/etiology/physiopathology', 'Catheterization', 'Cell Cycle Proteins/genetics/*metabolism', 'Cell Division/*drug effects', 'Cells, Cultured', 'Cilostazol', 'Colforsin/pharmacology', 'Cyclic AMP/metabolism', 'DNA/metabolism', 'DNA-Binding Proteins/genetics/*metabolism', '*Down-Regulation', 'E2F Transcription Factors', 'E2F1 Transcription Factor', 'E2F2 Transcription Factor', 'Humans', 'Male', 'Muscle, Smooth, Vascular/*cytology', 'Myocytes, Smooth Muscle/*cytology', 'Proliferating Cell Nuclear Antigen/metabolism', 'Promoter Regions, Genetic', 'Rats', 'Rats, Sprague-Dawley', 'Tetrazoles/administration &amp; dosage/*pharmacology', 'Transcription Factors/genetics/*metabolism', 'Tunica Intima/drug effects/growth &amp; development']</t>
  </si>
  <si>
    <t>['Animals', 'Binding Sites', 'Binding, Competitive', 'Blotting, Western', 'Cell Line', 'Cell Nucleus/metabolism', 'Cell Proliferation', 'Chick Embryo', 'Chromatin Immunoprecipitation', 'DNA/metabolism', 'DNA-Binding Proteins/metabolism/*physiology', 'Dose-Response Relationship, Drug', '*Down-Regulation', 'Drosophila', 'E2F4 Transcription Factor', 'Embryonic Development', 'Fibroblast Growth Factor 1/*biosynthesis/*physiology', '*Gene Expression Regulation, Developmental', 'Genes, Reporter', 'Immunohistochemistry', 'Muscle Fibers, Skeletal/metabolism', 'Muscle, Skeletal/cytology/*embryology/metabolism', 'Mutation', 'Myoblasts/metabolism', 'Plasmids/metabolism', 'Promoter Regions, Genetic', 'Protein Binding', 'Signal Transduction', 'Subcellular Fractions/metabolism', 'Time Factors', 'Transcription Factors/metabolism/*physiology', 'Transfection']</t>
  </si>
  <si>
    <t>['Adenoviridae/genetics', 'Animals', 'Apoptosis/genetics/*physiology', 'Binding Sites', 'Carrier Proteins/physiology', 'Cell Cycle Proteins/genetics/physiology', 'Cells, Cultured/cytology/metabolism', 'Culture Media, Serum-Free', 'Cyclins/physiology', 'DNA Replication/genetics/*physiology', 'DNA-Binding Proteins/genetics/*physiology', 'E2F Transcription Factors', 'E2F1 Transcription Factor', 'E2F2 Transcription Factor', 'E2F3 Transcription Factor', 'E2F4 Transcription Factor', 'E2F5 Transcription Factor', 'Gene Expression Profiling', 'Gene Expression Regulation/genetics/*physiology', 'Genetic Vectors/genetics', 'In Situ Nick-End Labeling', 'Mice', 'Myocytes, Cardiac/cytology/*metabolism', 'Nuclear Proteins/physiology', 'Polymerase Chain Reaction', 'Protein Binding', 'Protein Interaction Mapping', 'Proteins/physiology', 'Rats', 'Recombinant Fusion Proteins/physiology', 'Retinoblastoma Protein/physiology', 'Retinoblastoma-Like Protein p107', 'Retinoblastoma-Like Protein p130', 'S Phase/physiology', 'Transcription Factors/genetics/*physiology']</t>
  </si>
  <si>
    <t>['Amino Acid Sequence', 'Animals', 'Base Sequence', 'Carrier Proteins/*genetics/*metabolism', 'Cell Cycle Proteins/*metabolism', 'Cell Line', 'Cell Transformation, Neoplastic', 'Cloning, Molecular', 'DNA, Complementary/genetics', 'DNA-Binding Proteins/*genetics/*metabolism', 'E2F Transcription Factors', 'E2F1 Transcription Factor', 'E2F2 Transcription Factor', 'E2F3 Transcription Factor', 'E2F4 Transcription Factor', 'HeLa Cells', 'Humans', 'Mice', 'Molecular Sequence Data', 'Phosphoproteins/*genetics/*metabolism', 'RNA Interference', 'RNA, Messenger/genetics/metabolism', 'S Phase', 'Sequence Homology, Amino Acid', 'Transcription Factors/*genetics/*metabolism', 'Transcription, Genetic', 'Transfection', 'Two-Hybrid System Techniques']</t>
  </si>
  <si>
    <t>['Apoptosis/genetics/*physiology', 'Apoptosis Regulatory Proteins', 'Base Sequence', 'Carrier Proteins/genetics/*metabolism', 'Cell Cycle Proteins/*metabolism', 'DNA-Binding Proteins/*metabolism', 'E2F Transcription Factors', 'E2F1 Transcription Factor', 'E2F2 Transcription Factor', 'E2F3 Transcription Factor', 'Gene Expression Regulation/physiology', 'Genes, Tumor Suppressor', 'Humans', 'Molecular Sequence Data', 'Nuclear Proteins/metabolism', 'Promoter Regions, Genetic', 'S Phase/physiology', 'Transcription Factors/*metabolism', 'Tumor Protein p73', 'Tumor Suppressor Protein p53/metabolism', 'Tumor Suppressor Proteins']</t>
  </si>
  <si>
    <t>['Animals', 'Cell Cycle Proteins/*metabolism', '*Cell Proliferation', 'Chromosomes/chemistry/metabolism', 'DNA Replication/genetics/physiology', 'DNA-Binding Proteins/analysis/genetics/*metabolism/*physiology', 'Drosophila/genetics/*physiology', 'Drosophila Proteins/analysis/genetics/*metabolism/*physiology', 'E2F Transcription Factors', 'E2F2 Transcription Factor', 'Eye/chemistry', 'Mitosis/genetics/physiology', 'Mutation/genetics', 'Phenotype', 'RNA Interference', 'S Phase/genetics/physiology', 'Trans-Activators/analysis/genetics/*physiology', 'Transcription Factors/analysis/*metabolism', 'Transcription, Genetic/genetics/physiology']</t>
  </si>
  <si>
    <t>['Animals', 'Antigens/*administration &amp; dosage/*immunology', 'Cell Cycle Proteins/genetics/*physiology', 'Cell Differentiation/genetics/immunology', '*Cell Proliferation', 'DNA-Binding Proteins/deficiency/genetics/*physiology', 'E2F Transcription Factors', 'E2F1 Transcription Factor', 'E2F2 Transcription Factor', 'Homeostasis/genetics/*immunology', 'Immunologic Memory/genetics', 'Lymphocyte Activation/immunology', 'Mice', 'Mice, Inbred BALB C', 'Mice, Inbred C57BL', 'Mice, Inbred DBA', 'Mice, Knockout', 'Mice, Transgenic', 'Ovalbumin/administration &amp; dosage/immunology', 'S Phase/genetics/immunology', 'Signal Transduction/genetics/immunology', 'T-Lymphocytes/cytology/*immunology', 'Transcription Factors/deficiency/genetics/*physiology']</t>
  </si>
  <si>
    <t>['E2F2 Transcription Factor', 'Epithelial Cells/enzymology/virology', 'Histone Deacetylases/*metabolism', 'Humans', 'Keratinocytes/enzymology/virology', 'Oncogene Proteins, Viral/*metabolism', 'Papillomaviridae/enzymology/genetics', 'Papillomavirus E7 Proteins', 'Promoter Regions, Genetic', 'Transcription Factors/biosynthesis/*genetics', 'Transcription, Genetic/physiology', 'Up-Regulation']</t>
  </si>
  <si>
    <t>['Amino Acid Substitution', 'Cell Line, Tumor', 'Cyclin D2', 'Cyclin D3', 'Cyclins/metabolism', 'E2F2 Transcription Factor/metabolism', 'Humans', 'Phosphorylation', 'Protein Binding', 'Proteome/*metabolism', 'Signal Transduction', 'Smad2 Protein/metabolism', 'Smad3 Protein/*metabolism', 'Transcription Factors, TFII/*physiology', 'Transcription, Genetic', 'Transforming Growth Factor beta/*physiology', 'Transforming Growth Factor beta1']</t>
  </si>
  <si>
    <t>['Alleles', 'Animals', 'Blotting, Northern', 'Chromatin/chemistry', 'Chromatin Immunoprecipitation', 'Crosses, Genetic', 'Drosophila Proteins/*metabolism/*physiology', 'Drosophila melanogaster/genetics/*physiology', 'E2F2 Transcription Factor/*metabolism', 'Embryo, Nonmammalian/metabolism', 'Female', 'Gene Deletion', 'Gene Expression Regulation', 'Genome', 'Homozygote', 'Male', 'Microscopy, Electron, Scanning', 'Models, Biological', 'Models, Genetic', 'Mutation', 'Oligonucleotide Array Sequence Analysis', 'Ovary/metabolism', 'Phenotype', 'Promoter Regions, Genetic', 'Protein Structure, Tertiary', 'Repressor Proteins/metabolism/*physiology', 'Transgenes']</t>
  </si>
  <si>
    <t>['Adult', 'Aged', 'Carcinoma, Hepatocellular/*genetics', 'Digoxin', 'Female', 'Humans', 'Liver Neoplasms/*genetics', 'Male', 'Middle Aged', 'Molecular Probes', '*Oligonucleotide Array Sequence Analysis', 'Polymerase Chain Reaction', '*Polymorphism, Single Nucleotide', 'Polymorphism, Single-Stranded Conformational', 'Reproducibility of Results']</t>
  </si>
  <si>
    <t>['Amino Acid Motifs', 'Base Sequence', 'Binding Sites', 'Cell Cycle Proteins/genetics/*metabolism', 'Cyclin-Dependent Kinases/metabolism', 'E2F2 Transcription Factor', 'Gene Expression Regulation, Developmental', 'Molecular Sequence Data', 'Nuclear Proteins', 'Phosphorylation', 'Plant Proteins/genetics/*metabolism', 'Promoter Regions, Genetic/genetics', 'Retinoblastoma-Like Protein p107', 'Transcription Factors/*metabolism', '*Up-Regulation', 'Zea mays/*chemistry']</t>
  </si>
  <si>
    <t>['Adenoviruses, Human/genetics', 'Apoptosis', 'Cell Count', 'Cell Division/*physiology', 'Cells, Cultured', 'DNA Replication/*physiology', 'DNA, Complementary/*genetics', 'E2F2 Transcription Factor/*genetics/metabolism', 'Endothelium, Corneal/*cytology/metabolism', 'Gene Expression', 'Genetic Vectors', 'Green Fluorescent Proteins/genetics/metabolism', 'Humans', 'In Situ Nick-End Labeling', 'Microscopy, Confocal', '*Transfection']</t>
  </si>
  <si>
    <t>['Animals', 'Apoptosis/genetics', 'Cell Cycle/genetics', 'Cell Proliferation', 'Cells, Cultured', 'DNA Replication/genetics', 'E2F Transcription Factors/genetics/*physiology', 'E2F1 Transcription Factor/genetics/physiology', 'E2F2 Transcription Factor/genetics/physiology', 'E2F3 Transcription Factor/genetics/physiology', 'Embryo, Mammalian/cytology', 'Gene Expression Profiling', '*Gene Expression Regulation', 'Mice', 'Mitosis/genetics', 'Transcriptional Activation']</t>
  </si>
  <si>
    <t>['Animals', '*Cell Transformation, Neoplastic/genetics/metabolism/pathology', 'Cells, Cultured', 'DNA/*biosynthesis', '*DNA Replication', 'E2F1 Transcription Factor/deficiency/genetics/metabolism', 'E2F2 Transcription Factor/deficiency/genetics/metabolism', 'Fusion Proteins, bcr-abl/metabolism', 'Gene Expression Regulation/drug effects', 'Hematopoietic Stem Cells/drug effects/*metabolism/*pathology', 'Hydroxyurea/pharmacology', 'Leukemia/*genetics/metabolism/*pathology', 'Mice', 'Mice, Knockout', 'Molecular Sequence Data', 'S Phase', 'Tumor Suppressor Protein p53/deficiency/genetics/metabolism']</t>
  </si>
  <si>
    <t>['Acetylcysteine/*analogs &amp; derivatives/pharmacology', 'Antioxidants/pharmacology', 'Cell Cycle Proteins/genetics/metabolism', 'Cell Line, Tumor', 'Cysteine Endopeptidases', 'Cysteine Proteinase Inhibitors/*pharmacology', 'DNA-Binding Proteins/*antagonists &amp; inhibitors/*genetics/metabolism', 'Down-Regulation/drug effects', 'E2F Transcription Factors', 'E2F1 Transcription Factor', 'E2F2 Transcription Factor', 'Glutathione/pharmacology', 'Humans', 'Leupeptins/pharmacology', 'Multienzyme Complexes/*antagonists &amp; inhibitors', 'Osteosarcoma/drug therapy/*enzymology/*genetics/metabolism', 'Transcription Factors/*antagonists &amp; inhibitors/*genetics/metabolism', 'Transcription, Genetic/*drug effects', 'Transfection']</t>
  </si>
  <si>
    <t>['Animals', 'Cell Death/physiology', 'Cell Division/physiology', 'Cell Survival/physiology', 'Drosophila/*embryology/metabolism', 'Drosophila Proteins/genetics/*metabolism', 'E2F2 Transcription Factor', 'Gene Expression Regulation, Developmental', 'HeLa Cells', 'Humans', 'Morphogenesis/genetics', 'Nuclear Proteins/genetics/*metabolism', 'Signal Transduction/genetics', 'Transcription Factors/genetics/*metabolism', 'Wings, Animal/embryology/metabolism']</t>
  </si>
  <si>
    <t>['Age Factors', 'Animals', 'Blotting, Northern', 'Blotting, Southern', 'Blotting, Western', 'Cell Cycle', 'Cell Division', 'Cell Transformation, Neoplastic', 'E2F2 Transcription Factor', 'Epithelial Cells/metabolism', 'Flow Cytometry', 'Hyperplasia/metabolism', 'Immunohistochemistry', 'Mice', '*Mice, Transgenic', 'Mutation', 'Neoplasms, Glandular and Epithelial/*genetics', 'Promoter Regions, Genetic', 'Thymoma/genetics/metabolism', 'Thyroid Neoplasms/*genetics', 'Trans-Activators/*genetics', 'Transgenes']</t>
  </si>
  <si>
    <t>['Animals', 'Apoptosis/*physiology', 'Ataxia Telangiectasia Mutated Proteins', 'Cell Cycle Proteins/*metabolism', 'Cells, Cultured', 'Checkpoint Kinase 2', '*DNA-Binding Proteins', 'E2F Transcription Factors', 'E2F1 Transcription Factor', 'E2F2 Transcription Factor', 'Fibroblasts/cytology/physiology', 'Gene Expression Regulation', 'Humans', 'Mice', 'Mice, Transgenic', 'Nuclear Proteins/*metabolism', 'Oncogene Proteins, Viral/metabolism', 'Papillomavirus E7 Proteins', 'Protein-Serine-Threonine Kinases/*metabolism', 'Retinoblastoma Protein/metabolism', 'Signal Transduction/physiology', 'Transcription Factors/*metabolism', 'Tumor Suppressor Protein p53/metabolism', 'Tumor Suppressor Proteins']</t>
  </si>
  <si>
    <t>['Apoptosis/*physiology', 'Carrier Proteins/genetics/metabolism', 'Cell Cycle Proteins/*metabolism', '*DNA-Binding Proteins', 'Drosophila Proteins', 'E2F Transcription Factors', 'E2F1 Transcription Factor', 'E2F3 Transcription Factor', 'G1 Phase/physiology', 'Gene Expression Regulation', 'Nuclear Proteins/*metabolism', 'Promoter Regions, Genetic', 'RNA, Small Interfering', 'S Phase/physiology', 'Trans-Activators/*metabolism', 'Transcription Factors/*genetics/*metabolism']</t>
  </si>
  <si>
    <t>['Animals', 'Cell Cycle/*physiology', 'Cell Survival', 'Cyclin B/metabolism', 'Cyclin B1', 'E2F2 Transcription Factor', 'Endothelium, Corneal/*metabolism', 'Fluorescent Antibody Technique, Indirect', 'Gene Expression/*physiology', 'Green Fluorescent Proteins', 'Helix-Loop-Helix Motifs/genetics', 'Humans', 'In Situ Nick-End Labeling', 'Ki-67 Antigen/metabolism', 'Luminescent Proteins/metabolism', 'Male', 'Plasmids', 'RNA, Messenger/metabolism', 'Rabbits', 'Reverse Transcriptase Polymerase Chain Reaction', 'Transcription Factors/*genetics/metabolism', 'Transfection']</t>
  </si>
  <si>
    <t>['Animals', 'Apoptosis', '*Cell Cycle Proteins', 'Cell Differentiation', 'Cell Division', 'DNA Replication', 'DNA-Binding Proteins/*deficiency/genetics', 'Diabetes Mellitus, Type 1/*etiology/genetics/pathology', 'E2F Transcription Factors', 'E2F1 Transcription Factor', 'E2F2 Transcription Factor', 'Exocrine Pancreatic Insufficiency/*etiology/genetics/pathology', 'Islets of Langerhans/pathology', 'Male', 'Mice', 'Mice, Knockout', 'Microscopy, Electron', 'Pancreas/pathology', 'Trans-Activators/*deficiency/genetics', 'Transcription Factors/*deficiency/genetics']</t>
  </si>
  <si>
    <t>['Adenoviridae/genetics', 'Animals', 'Blotting, Northern', 'Blotting, Western', 'Cell Cycle', 'Cell Cycle Proteins/*physiology', 'Cell Line', 'Cells, Cultured', 'Chromatin/metabolism', 'DNA Damage', 'DNA-Binding Proteins/*physiology', 'Disease Progression', 'E2F Transcription Factors', 'E2F1 Transcription Factor', 'E2F2 Transcription Factor', 'E2F3 Transcription Factor', 'Fibroblasts/metabolism', 'Gene Deletion', '*Gene Expression Regulation', 'Genes, Reporter', 'Humans', 'Inhibitor of Apoptosis Proteins', 'Mice', 'Microtubule-Associated Proteins/*biosynthesis/metabolism', 'Mutation', 'Neoplasm Proteins', 'Plasmids/metabolism', 'Precipitin Tests', 'Promoter Regions, Genetic', 'Protein Binding', 'Retinoblastoma Protein/*physiology', 'Retroviridae/genetics', 'Reverse Transcriptase Polymerase Chain Reaction', 'Survivin', 'Time Factors', 'Transcription Factors/*physiology', 'Transcription, Genetic', 'Transfection']</t>
  </si>
  <si>
    <t>['Animals', 'Carrier Proteins/metabolism', 'Cells, Cultured', 'Chromosomal Proteins, Non-Histone/genetics/*metabolism', 'Drosophila Proteins/genetics/*metabolism', 'Drosophila melanogaster/*genetics/physiology', 'E2F2 Transcription Factor', '*Gene Expression Regulation', 'Histone Deacetylase Inhibitors', 'Histone Deacetylases/metabolism', 'Humans', 'Molecular Chaperones/genetics/*metabolism', 'Nuclear Proteins/metabolism', 'Promoter Regions, Genetic', 'Protein Binding', 'RNA Interference', 'Repressor Proteins/genetics/metabolism', 'Retinoblastoma Protein/genetics/metabolism', 'Retinoblastoma-Binding Protein 4', 'Retinoblastoma-Binding Protein 7', 'Transcription Factors/genetics/*metabolism']</t>
  </si>
  <si>
    <t>['14-3-3 Proteins/genetics/*physiology', 'Apoptosis/drug effects/*physiology', 'Ataxia Telangiectasia Mutated Proteins', 'Cell Cycle Proteins/genetics/metabolism/*physiology', 'Cell Line', 'DNA Damage/*physiology', 'DNA-Binding Proteins/genetics/metabolism/*physiology', 'Doxorubicin/pharmacology', 'Drug Stability', 'E2F Transcription Factors', 'E2F1 Transcription Factor', 'E2F3 Transcription Factor', 'Enzyme Activation', 'Enzyme-Linked Immunosorbent Assay', 'Glutathione Transferase/genetics', 'Green Fluorescent Proteins/genetics', 'Phosphorylation', 'Protein-Serine-Threonine Kinases/metabolism', 'Recombinant Fusion Proteins', 'Reverse Transcriptase Polymerase Chain Reaction', 'Transcription Factors/genetics/*physiology', 'Transfection', 'Tumor Suppressor Proteins/metabolism', 'Two-Hybrid System Techniques', 'Ubiquitin/metabolism']</t>
  </si>
  <si>
    <t>['Animals', 'Chickens', 'Enhancer Elements, Genetic/*genetics', 'Epithelial Cells/metabolism', 'Female', 'Fluorescent Antibody Technique, Indirect', 'Gene Expression Regulation', 'Genes, Regulator', 'In Situ Hybridization', 'Lens, Crystalline/*metabolism', 'Mice', 'Mice, Transgenic', 'Promoter Regions, Genetic/*genetics', 'Transcription Factors/*metabolism', 'Transgenes', 'alpha-Crystallin A Chain/*genetics', 'delta-Crystallins/*genetics']</t>
  </si>
  <si>
    <t>['Animals', 'CDC2 Protein Kinase/genetics/metabolism', 'Cell Cycle/genetics/*physiology', 'Cell Cycle Proteins/genetics/*metabolism', 'Cells, Cultured', 'Chromatin Immunoprecipitation', 'Cyclin B/genetics/metabolism', 'Cyclin B1', 'DNA-Binding Proteins/genetics/*metabolism', 'E2F Transcription Factors', 'E2F1 Transcription Factor', 'E2F3 Transcription Factor', 'G1 Phase/genetics/physiology', 'G2 Phase/genetics/physiology', 'Gene Expression Regulation', 'Mutation', 'Promoter Regions, Genetic', 'RNA, Small Interfering/metabolism', 'Rats', 'Transcription Factors/genetics/*metabolism', '*Transcription, Genetic']</t>
  </si>
  <si>
    <t>['Animals', 'Chromatography, Gel', 'Drosophila', 'Drosophila Proteins/*metabolism', 'E2F2 Transcription Factor', 'Immunoprecipitation', 'Proto-Oncogene Proteins c-myb/*metabolism', 'Repressor Proteins/*metabolism', 'Retinoblastoma Protein', 'Transcription Factors/*metabolism']</t>
  </si>
  <si>
    <t>['Apoptosis/physiology', 'Ataxia Telangiectasia Mutated Proteins', 'BRCA1 Protein/genetics/metabolism', 'Carrier Proteins/genetics/*metabolism', '*Cell Cycle Proteins', 'Cell Nucleus/genetics/metabolism', 'Cells, Cultured', 'DNA Damage/drug effects/physiology', 'DNA Replication', '*DNA-Binding Proteins', 'Doxorubicin/pharmacology', 'E2F Transcription Factors', 'E2F1 Transcription Factor', 'E2F2 Transcription Factor', 'E2F3 Transcription Factor', 'E2F4 Transcription Factor', '*Gene Expression Regulation', 'Humans', 'Nuclear Proteins', 'Phosphorylation', 'Protein Structure, Tertiary', 'Protein-Serine-Threonine Kinases/metabolism', 'Recombinant Proteins/genetics/metabolism', 'S Phase/physiology', 'Transcription Factors/genetics/*metabolism', 'Transcriptional Activation', 'Tumor Suppressor Proteins']</t>
  </si>
  <si>
    <t>['Base Sequence', 'Binding Sites', '*Cell Cycle Proteins', 'Cyclin-Dependent Kinase Inhibitor p16/genetics', '*DNA-Binding Proteins', 'E2F Transcription Factors', 'E2F1 Transcription Factor', 'E2F2 Transcription Factor', 'E2F3 Transcription Factor', '*Gene Expression Regulation, Neoplastic/drug effects', 'Humans', 'N-Myc Proto-Oncogene Protein', 'Neuroblastoma', 'Nuclear Proteins/*genetics', 'Oncogene Proteins/*genetics', 'Promoter Regions, Genetic', 'Transcription Factors/metabolism', 'Transcription, Genetic/drug effects', 'Transfection', 'Transforming Growth Factor beta/pharmacology', 'Tretinoin/pharmacology', 'Tumor Cells, Cultured']</t>
  </si>
  <si>
    <t>['Animals', 'Cell Cycle/drug effects/physiology', 'Cell Division/drug effects/*physiology', 'Cells, Cultured', 'Cyclin D1/*physiology', 'E2F2 Transcription Factor', 'Hepatocytes/*cytology/drug effects', 'Liver Regeneration/drug effects', 'Male', 'Mice', 'Mice, Inbred BALB C', 'Sirolimus/pharmacology', 'Transcription Factors/physiology']</t>
  </si>
  <si>
    <t>['Androstadienes/pharmacology', 'Animals', 'Blotting, Western', 'Bromodeoxyuridine/metabolism', '*Cell Cycle Proteins', 'Cell Division/drug effects', 'Cell Nucleus/drug effects/metabolism', 'Cells, Cultured', 'Cerebral Cortex/cytology/*drug effects/metabolism', 'Cyclin A/drug effects/metabolism', 'Cyclin D1/drug effects/metabolism', 'Cyclin E/drug effects/metabolism', '*DNA-Binding Proteins', 'Dose-Response Relationship, Drug', 'E2F Transcription Factors', 'E2F1 Transcription Factor', 'E2F2 Transcription Factor', 'E2F3 Transcription Factor', 'Electrophoresis, Polyacrylamide Gel', 'Endothelial Growth Factors/*pharmacology', 'Flavonoids/pharmacology', 'Imidazoles/pharmacology', 'Intercellular Signaling Peptides and Proteins/*pharmacology', 'Lymphokines/*pharmacology', 'Mice', 'Proliferating Cell Nuclear Antigen/drug effects/metabolism', 'Pyridines/pharmacology', 'Signal Transduction/drug effects', 'Time Factors', 'Transcription Factors/*drug effects/metabolism', 'Vascular Endothelial Growth Factor A', 'Vascular Endothelial Growth Factors', 'Wortmannin']</t>
  </si>
  <si>
    <t>['Adult', 'Aged', 'Alleles', 'Aspartic Acid Endopeptidases/*genetics/metabolism', '*Blood Pressure', 'Cells, Cultured', 'Cloning, Molecular', 'DNA/metabolism', 'E2F2 Transcription Factor', 'Endothelin-Converting Enzymes', 'Female', 'Genes, Reporter', 'Genotype', 'Haplotypes', 'Humans', 'Hypertension/metabolism', 'Linkage Disequilibrium', 'Male', 'Metalloendopeptidases', 'Middle Aged', 'Polymorphism, Genetic', '*Promoter Regions, Genetic', 'Protein Binding', 'Time Factors', 'Transcription Factors/genetics/*metabolism', 'Transfection']</t>
  </si>
  <si>
    <t>['Alleles', 'Animals', 'Cell Cycle Proteins/genetics/metabolism', 'DNA Replication/*physiology', 'DNA-Binding Proteins/genetics/physiology', 'Drosophila Proteins/genetics/*physiology', 'Drosophila melanogaster/cytology/embryology/*physiology', 'E2F Transcription Factors', 'E2F1 Transcription Factor', 'E2F2 Transcription Factor', 'Embryo, Nonmammalian/metabolism', 'Female', 'Gene Expression Profiling', '*Gene Expression Regulation, Developmental', 'Gene Silencing/*physiology', 'Macromolecular Substances', 'Mutation', 'Oligonucleotide Array Sequence Analysis', 'Oogenesis/genetics/*physiology', 'Ovarian Follicle/*cytology', 'Phenotype', 'Retinoblastoma Protein', 'Reverse Transcriptase Polymerase Chain Reaction', 'Trans-Activators/genetics/physiology', 'Transcription Factors/genetics/*physiology', 'Transcription, Genetic/*physiology']</t>
  </si>
  <si>
    <t>['Alleles', 'Animals', 'Blotting, Northern', 'Blotting, Western', '*CDC2-CDC28 Kinases', 'Cell Cycle', 'Cells, Cultured', 'Chromatin/metabolism', 'Cyclin E/metabolism', 'Cyclin-Dependent Kinase 2', 'Cyclin-Dependent Kinases/genetics/metabolism/*physiology', 'Drosophila', '*Drosophila Proteins', 'E2F2 Transcription Factor', 'G1 Phase', 'Luciferases/metabolism', 'Mutation', 'Nuclear Proteins/metabolism', 'Precipitin Tests', 'Protein-Serine-Threonine Kinases/metabolism', 'RNA Interference', 'Transcription Factors/*metabolism', 'Transfection']</t>
  </si>
  <si>
    <t>['Adenovirus E1A Proteins/genetics/*physiology', 'Animals', 'Cell Cycle Proteins/physiology', 'Cell Line', 'DNA-Binding Proteins/genetics/*physiology', 'E2F Transcription Factors', 'E2F1 Transcription Factor', 'E2F2 Transcription Factor', 'E2F4 Transcription Factor', 'E2F5 Transcription Factor', '*Gene Expression Regulation, Viral', 'Herpesviridae Infections/*virology', 'Herpesvirus 1, Bovine/*genetics/pathogenicity', 'Immediate-Early Proteins/genetics/metabolism', 'Promoter Regions, Genetic', 'Trans-Activators/metabolism', 'Transcription Factors/genetics/*physiology', 'Transcription, Genetic', 'Ubiquitin-Protein Ligases', 'Up-Regulation', 'Viral Proteins', 'Virulence']</t>
  </si>
  <si>
    <t>['Animals', 'Brain Neoplasms/*pathology', 'Cell Cycle/drug effects', 'Cell Division/*drug effects', 'Cyclins/genetics', 'Gastrins/*pharmacology', 'Gene Expression Regulation, Neoplastic/drug effects', 'Glioma/*pathology', 'Gliosarcoma/*pathology', 'Humans', 'Image Processing, Computer-Assisted', 'Microscopy, Fluorescence', 'Polymerase Chain Reaction', 'Protein Isoforms/genetics', 'Protein Kinases/genetics', 'Rats', 'Receptor, Cholecystokinin A', 'Receptors, Cholecystokinin/drug effects', 'Tumor Cells, Cultured/*drug effects/pathology']</t>
  </si>
  <si>
    <t>['Animals', 'Base Sequence', '*Cell Cycle Proteins', 'Cobra Cardiotoxin Proteins/administration &amp; dosage', 'DNA Primers', '*DNA-Binding Proteins', 'E2F Transcription Factors', 'E2F1 Transcription Factor', 'Fluorescent Antibody Technique, Indirect', 'Gene Expression Profiling', '*Gene Expression Regulation', 'Genes, cdc', 'Male', 'Mice', 'Mice, Inbred C57BL', 'Microscopy, Electron', 'Muscle, Skeletal/metabolism/*physiology/ultrastructure', 'Oligonucleotide Array Sequence Analysis', 'RNA, Messenger/genetics', 'Regeneration/*genetics', 'Reverse Transcriptase Polymerase Chain Reaction', 'Transcription Factors/genetics']</t>
  </si>
  <si>
    <t>['Animals', 'Apoptosis', 'Blotting, Western', 'Bone Marrow Cells/cytology', 'Bone Marrow Transplantation', 'Bromodeoxyuridine/pharmacology', 'Cell Cycle', '*Cell Cycle Proteins', 'Cell Differentiation', 'Cell Lineage', '*DNA-Binding Proteins', 'E2F Transcription Factors', 'E2F1 Transcription Factor', 'Erythropoiesis', 'Flow Cytometry', 'Genotype', 'Green Fluorescent Proteins', 'Hematopoietic Stem Cells/*cytology/*metabolism', 'Luminescent Proteins/metabolism', 'Mice', 'Mice, Inbred BALB C', 'Mice, Knockout', 'Mice, Mutant Strains', 'Mice, Transgenic', 'Mutation', 'Protein Binding', 'S Phase', 'Time Factors', 'Transcription Factors/*metabolism']</t>
  </si>
  <si>
    <t>['Animals', 'Binding Sites', 'Cell Division', 'Cloning, Molecular', 'DNA/metabolism', 'DNA, Complementary/isolation &amp; purification', 'E2F7 Transcription Factor', 'Embryo, Mammalian/cytology', 'Fibroblasts/*cytology/metabolism', 'Gene Expression Regulation', 'Mice', 'Peptide Elongation Factor 2/*genetics/metabolism/*physiology', 'Promoter Regions, Genetic', 'Protein Structure, Tertiary', 'Repressor Proteins/*genetics/metabolism/physiology', 'Response Elements', 'Transfection']</t>
  </si>
  <si>
    <t>['Aspartic Acid Endopeptidases/genetics/*metabolism/physiology', 'CCAAT-Binding Factor/physiology', 'Cell Line', 'Consensus Sequence/physiology', 'DNA Methylation', 'DNA-Binding Proteins/physiology', 'Dinucleotide Repeats', 'E2F2 Transcription Factor', 'Endothelin-Converting Enzymes', 'GATA2 Transcription Factor', 'Gene Expression Regulation/physiology', 'Genome', 'Humans', 'Metalloendopeptidases', 'Microsatellite Repeats/*physiology', '*Polymorphism, Genetic', 'Promoter Regions, Genetic/*physiology', 'RNA, Messenger/metabolism', 'Repetitive Sequences, Nucleic Acid', 'Sp1 Transcription Factor/genetics', 'Transcription Factors/physiology', 'Transcriptional Activation/physiology']</t>
  </si>
  <si>
    <t>['Animals', 'Blood Glucose/drug effects/metabolism', 'Bone Marrow Cells/*physiology', '*Bone Marrow Transplantation', '*Cell Cycle Proteins', '*DNA-Binding Proteins', 'Diabetes Mellitus/*genetics/pathology/therapy', 'E2F Transcription Factors', 'E2F1 Transcription Factor', 'Female', 'Insulin/therapeutic use', 'Islets of Langerhans/*pathology', 'Male', 'Mice', 'Mice, Knockout', 'Polyploidy', 'Sex Characteristics', 'Transcription Factors/deficiency/*genetics', 'Transplantation, Homologous']</t>
  </si>
  <si>
    <t>['Alleles', 'Animals', 'Blotting, Northern', 'Cell Differentiation', 'Cell Line', 'Chondrocytes/*cytology/metabolism', 'Collagen/metabolism', 'DNA, Complementary/metabolism', 'Fibroblasts/metabolism', 'Humans', 'Immunoblotting', 'Immunohistochemistry', 'Mice', 'Mice, Transgenic', 'Models, Genetic', 'Nuclear Proteins/metabolism', 'Osteoblasts/metabolism', 'Phenotype', 'Phosphoproteins/metabolism', '*Proteins', 'Retinoblastoma-Like Protein p107', 'Retinoblastoma-Like Protein p130', 'Retroviridae/genetics', 'Time Factors']</t>
  </si>
  <si>
    <t>['Apoptosis/*drug effects', '*Cell Cycle Proteins', 'Cell Division/*drug effects', 'DNA/*metabolism', '*DNA-Binding Proteins', 'E2F Transcription Factors', 'E2F1 Transcription Factor', 'E2F2 Transcription Factor', 'E2F3 Transcription Factor', 'E2F4 Transcription Factor', 'E2F5 Transcription Factor', 'HeLa Cells', 'Humans', 'Peptide Library', 'Peptides/genetics/*pharmacology', 'Protein Binding/drug effects', 'Transcription Factors/*antagonists &amp; inhibitors']</t>
  </si>
  <si>
    <t>['Animals', 'Cell Cycle/genetics', 'Cell Division/genetics', 'Cerebellar Neoplasms/etiology/genetics', 'Cerebellum/*cytology/*metabolism', 'Gene Expression Profiling', 'Genes, bcl-1', '*Genes, myc', 'Hedgehog Proteins', 'Medulloblastoma/etiology/genetics', 'Membrane Proteins/genetics', 'Mice', 'Mice, Inbred C57BL', 'Mice, Inbred CBA', 'Mice, Mutant Strains', 'Neurons/*cytology/*metabolism', 'Oligonucleotide Array Sequence Analysis', 'Patched Receptors', 'Receptors, Cell Surface', 'Signal Transduction', 'Stem Cells/*cytology/*metabolism', 'Trans-Activators/*genetics']</t>
  </si>
  <si>
    <t>['Animals', '*Cell Cycle Proteins', '*DNA-Binding Proteins', 'E2F Transcription Factors', 'E2F1 Transcription Factor', 'E2F2 Transcription Factor', 'E2F3 Transcription Factor', 'Female', '*Gene Expression', 'Gene Expression Profiling', 'Gene Expression Regulation, Neoplastic', 'Genes, myc', 'Genes, ras', 'Mammary Neoplasms, Experimental/genetics', 'Mice', 'Mice, Transgenic', '*Models, Genetic', 'Oligonucleotide Array Sequence Analysis', '*Oncogenes', 'Phenotype', 'Transcription Factors/genetics']</t>
  </si>
  <si>
    <t>['3T3 Cells', 'Animals', 'Basic Helix-Loop-Helix Leucine Zipper Transcription Factors', 'Chromatin/metabolism', 'DNA Polymerase I/genetics/*metabolism', 'DNA-Binding Proteins/genetics/*metabolism', 'E2F3 Transcription Factor', 'Enzyme Activation', 'Humans', 'Mice', 'Promoter Regions, Genetic', 'Protein Binding', 'Protein Subunits/genetics/*metabolism', 'Recombinant Fusion Proteins/genetics/metabolism', 'Transcription Factors/genetics/*metabolism', '*Transcriptional Activation', 'Two-Hybrid System Techniques']</t>
  </si>
  <si>
    <t>['Aneuploidy', 'Animals', 'Blotting, Western', 'Cell Cycle/*physiology', 'Cells, Cultured', 'Centrosome/*physiology', 'Cyclin E', 'Cyclin-Dependent Kinases/metabolism', 'DNA Replication/*physiology', 'E2F3 Transcription Factor', 'Embryo, Mammalian', 'Fibroblasts/physiology', 'Flow Cytometry', 'Immunohistochemistry', 'Mice', 'Mice, Knockout', 'Nuclear Proteins/metabolism', 'Transcription Factors/*genetics']</t>
  </si>
  <si>
    <t>['3T3 Cells', 'Animals', 'Apoptosis', 'Binding Sites', '*Cell Cycle Proteins', 'Cell Line', '*DNA-Binding Proteins', 'E2F Transcription Factors', 'E2F1 Transcription Factor', 'E2F2 Transcription Factor', 'E2F3 Transcription Factor', 'HeLa Cells', 'Humans', 'Mice', 'Promoter Regions, Genetic/physiology', 'Sp1 Transcription Factor/physiology', 'Transcription Factors/*physiology', '*Transcription, Genetic', '*Transcriptional Activation', 'Tumor Suppressor Protein p14ARF/*genetics']</t>
  </si>
  <si>
    <t>['*Active Transport, Cell Nucleus', 'Amino Acid Sequence', 'Cell Nucleus/*metabolism', 'Cytoplasm/metabolism', 'DNA-Binding Proteins/metabolism', 'E2F2 Transcription Factor', 'E2F4 Transcription Factor', 'E2F5 Transcription Factor', 'Humans', 'Karyopherins', 'Keratinocytes/chemistry', 'Molecular Sequence Data', '*Receptors, Cytoplasmic and Nuclear', 'Retinoblastoma Protein/metabolism', 'Transcription Factors/analysis/chemistry/*metabolism', 'Tumor Cells, Cultured']</t>
  </si>
  <si>
    <t>["5' Untranslated Regions/metabolism", 'Base Sequence', 'E2F2 Transcription Factor', 'Gene Expression Regulation, Plant', 'Meristem/*genetics', 'Molecular Sequence Data', 'Promoter Regions, Genetic', 'Ribonucleotide Reductases/biosynthesis/*genetics', '*S Phase', 'Tobacco/*genetics', 'Transcription Factors/*genetics']</t>
  </si>
  <si>
    <t>['Active Transport, Cell Nucleus', 'Arabidopsis/genetics', 'Arabidopsis Proteins/genetics/*metabolism', 'Cell Cycle Proteins/genetics/metabolism', 'Cells, Cultured', 'Cloning, Molecular', 'DNA, Complementary/genetics', 'DNA-Binding Proteins/genetics/metabolism', 'E2F Transcription Factors', 'E2F2 Transcription Factor', 'E2F3 Transcription Factor', 'Nuclear Localization Signals/genetics/metabolism', 'Nucleocytoplasmic Transport Proteins/genetics/metabolism', 'Plant Proteins', 'Plasmids/genetics', 'Protein Binding', 'Saccharomyces cerevisiae/genetics', 'Tobacco/cytology', 'Transcription Factors/genetics/*metabolism', 'Transcriptional Activation', 'Two-Hybrid System Techniques']</t>
  </si>
  <si>
    <t>['Animals', 'Apoptosis', 'Caenorhabditis elegans/genetics', 'Caenorhabditis elegans Proteins', '*Cell Cycle', 'Cell Cycle Proteins/physiology', '*DNA-Binding Proteins', 'Drosophila/genetics', 'E2F Transcription Factors', 'E2F2 Transcription Factor', 'E2F3 Transcription Factor', 'G1 Phase', 'Gene Targeting', 'Humans', 'Models, Molecular', 'Mutation', 'Neoplasms/*etiology/pathology', 'Phenotype', 'S Phase', 'T-Lymphocytes/*metabolism/pathology', 'Transcription Factors/*genetics/*physiology']</t>
  </si>
  <si>
    <t>['Angiotensin II/pharmacology', 'Animals', 'Arginine Vasopressin/pharmacology', 'Cell Cycle/drug effects/physiology', '*Cell Cycle Proteins', 'Cell Division/physiology', 'Cells, Cultured', 'DNA-Binding Proteins/genetics/metabolism', 'E2F Transcription Factors', 'E2F1 Transcription Factor', 'E2F2 Transcription Factor', 'E2F3 Transcription Factor', 'E2F4 Transcription Factor', 'E2F5 Transcription Factor', 'Male', 'Muscle, Smooth, Vascular/cytology/drug effects/*metabolism', 'Protein Subunits', 'RNA, Messenger/metabolism', 'Rats', 'Rats, Sprague-Dawley', 'Transcription Factors/genetics/*metabolism', 'Vasoconstrictor Agents/pharmacology']</t>
  </si>
  <si>
    <t>['Animals', 'Apoptosis/physiology', '*Cell Cycle Proteins', 'Cell Division/physiology', '*DNA-Binding Proteins', 'E2F Transcription Factors', 'E2F1 Transcription Factor', 'E2F2 Transcription Factor', 'E2F3 Transcription Factor', 'Female', 'Fetal Death', '*Gene Expression Regulation, Developmental', 'Mice', 'Mice, Knockout', 'Phenotype', 'Pregnancy', 'Retina/cytology/*embryology/physiology', 'Retinoblastoma Protein/*genetics', 'Transcription Factors/*genetics/*metabolism']</t>
  </si>
  <si>
    <t>['Adenovirus E1A Proteins/*physiology', 'Animals', 'Apoptosis/genetics', '*Cell Cycle Proteins', 'Cell Transformation, Neoplastic/*genetics', 'Cell Transformation, Viral/genetics', 'Cells, Cultured/cytology/metabolism', 'Cellular Senescence', 'Cyclin-Dependent Kinase Inhibitor p16', 'DNA Damage', '*DNA-Binding Proteins', 'E2F Transcription Factors', 'E2F1 Transcription Factor', 'E2F2 Transcription Factor', 'Fibroblasts/*cytology/metabolism/radiation effects', 'Gamma Rays', 'Genes, ras', 'Genetic Vectors/genetics', 'Genotype', 'Mice', 'Mice, Knockout', 'Mitosis', 'Oncogene Protein p21(ras)/*physiology', 'Transcription Factors/deficiency/*physiology', 'Tumor Suppressor Protein p14ARF/*metabolism']</t>
  </si>
  <si>
    <t>['Animals', 'Blotting, Northern', 'Cell Cycle Proteins/genetics/metabolism/*physiology', 'DNA Primers/chemistry', '*DNA-Binding Proteins', 'E2F Transcription Factors', 'E2F1 Transcription Factor', 'E2F2 Transcription Factor', 'E2F3 Transcription Factor', 'In Situ Hybridization', 'Lens, Crystalline/*metabolism', 'Mice', 'Mice, Transgenic', 'Protein Isoforms', 'Retinoblastoma Protein/*deficiency', 'Reverse Transcriptase Polymerase Chain Reaction', 'Transcription Factor DP1', 'Transcription Factors/genetics/metabolism/*physiology']</t>
  </si>
  <si>
    <t>['Animals', 'Apoptosis/*physiology', '*Cell Cycle Proteins', 'Cell Line', 'Cyclin-Dependent Kinase Inhibitor p16', '*DNA-Binding Proteins', 'E2F Transcription Factors', 'E2F1 Transcription Factor', 'Fibroblasts/cytology/metabolism', 'Gene Expression', 'Mice', 'Mutation', '*Nuclear Proteins', 'Phosphorylation', 'Proto-Oncogene Proteins/genetics/metabolism', 'Proto-Oncogene Proteins c-mdm2', 'Transcription Factors/genetics/*metabolism', 'Transfection', 'Tumor Suppressor Protein p14ARF/deficiency/genetics/metabolism', 'Tumor Suppressor Protein p53/deficiency/genetics/*metabolism']</t>
  </si>
  <si>
    <t>['Amino Acid Sequence', 'Animals', 'Cell Cycle/physiology', 'Cell Cycle Proteins/genetics/metabolism', '*DNA-Binding Proteins', 'Drosophila Proteins/chemistry/genetics/*metabolism', 'Drosophila melanogaster/embryology/*metabolism', 'E2F Transcription Factors', 'E2F2 Transcription Factor', 'Female', 'Male', 'Mice', 'Molecular Sequence Data', 'Nuclear Proteins/chemistry/genetics/metabolism', 'Organisms, Genetically Modified', 'Phylogeny', 'Protein Binding', 'Repressor Proteins/chemistry/genetics/*metabolism', 'Retinoblastoma Protein', 'Sequence Alignment', 'Transcription Factors/chemistry/genetics/*metabolism']</t>
  </si>
  <si>
    <t>['Binding Sites', '*Cell Cycle Proteins', 'Cell Line', 'Cloning, Molecular', '*DNA-Binding Proteins', 'E2F Transcription Factors', 'E2F1 Transcription Factor', 'E2F2 Transcription Factor', 'E2F3 Transcription Factor', 'E2F4 Transcription Factor', 'E2F5 Transcription Factor', 'Gene Expression Regulation', 'Gene Expression Regulation, Neoplastic', 'HeLa Cells', 'Humans', 'Models, Genetic', 'Neoplasms/*enzymology/genetics', 'Promoter Regions, Genetic', 'Protein Isoforms/physiology', 'Repressor Proteins/*physiology', 'Sp1 Transcription Factor/physiology', 'Telomerase/biosynthesis/*genetics', 'Trans-Activators/*physiology', 'Transcription Factors/genetics/*physiology', 'Tumor Cells, Cultured']</t>
  </si>
  <si>
    <t>['3T3 Cells', 'Animals', 'Cell Cycle Proteins/genetics', 'Chromatin/metabolism', '*DNA-Binding Proteins', 'E2F Transcription Factors', 'E2F1 Transcription Factor', 'E2F2 Transcription Factor', 'E2F3 Transcription Factor', 'Erythroid-Specific DNA-Binding Factors', 'Humans', 'Mice', 'Precipitin Tests', 'Promoter Regions, Genetic', 'Protein Binding', 'Repressor Proteins/*metabolism', '*Saccharomyces cerevisiae Proteins', 'Transcription Factors/*metabolism', 'Tumor Cells, Cultured', 'YY1 Transcription Factor']</t>
  </si>
  <si>
    <t>['*Cell Cycle Proteins', 'Conserved Sequence', 'Crystallography, X-Ray', '*DNA-Binding Proteins', 'E2F Transcription Factors', 'E2F2 Transcription Factor', 'Humans', 'Molecular Sequence Data', 'Mutation', 'Peptide Fragments/genetics/*metabolism', 'Protein Binding', 'Protein Structure, Tertiary', 'Retinoblastoma Protein/genetics/*metabolism', 'Sequence Homology, Amino Acid', 'Surface Plasmon Resonance', 'Transcription Factors/genetics/*metabolism', 'Transcriptional Activation']</t>
  </si>
  <si>
    <t>['Animals', 'Cell Cycle/genetics', '*Cell Cycle Proteins', '*DNA-Binding Proteins', 'E2F Transcription Factors', 'Gene Expression Profiling', '*Gene Expression Regulation, Neoplastic', 'Oligonucleotide Array Sequence Analysis/methods', 'Rats', 'Repressor Proteins/genetics/physiology', 'Retinoblastoma Protein/genetics/*physiology', 'Transcription Factors/genetics/*physiology', 'Transcriptional Activation/genetics/physiology']</t>
  </si>
  <si>
    <t>['Base Sequence', 'Binding Sites/genetics', '*Cell Cycle Proteins', '*DNA-Binding Proteins', 'E2F Transcription Factors', 'E2F1 Transcription Factor', 'Geminiviridae/genetics/physiology', 'Gene Expression Regulation, Developmental', 'Gene Expression Regulation, Plant', 'Molecular Sequence Data', 'Mutation', 'Plant Leaves/*genetics/growth &amp; development/virology', 'Plants, Genetically Modified', 'Proliferating Cell Nuclear Antigen/*genetics/metabolism', 'Promoter Regions, Genetic/*genetics', 'Protein Binding', 'Response Elements/genetics', 'Tobacco/genetics/growth &amp; development/virology', 'Transcription Factors/genetics/metabolism']</t>
  </si>
  <si>
    <t>['Cell Cycle', '*Cell Cycle Proteins', 'Cell Differentiation', 'Cell Division', '*DNA-Binding Proteins', 'Dose-Response Relationship, Drug', 'E2F Transcription Factors', 'E2F1 Transcription Factor', 'E2F2 Transcription Factor', 'E2F3 Transcription Factor', 'G1 Phase/drug effects', 'Humans', 'Immunoblotting', 'Male', 'Phosphorylation', 'Precipitin Tests', 'Prostatic Neoplasms/*metabolism/*prevention &amp; control', 'Protein Binding', 'Retinoblastoma Protein/*metabolism', 'Serine/metabolism', 'Silybin', 'Silymarin/*pharmacology', 'Time Factors', 'Transcription Factors/*metabolism', 'Tumor Cells, Cultured']</t>
  </si>
  <si>
    <t>['*CDC2-CDC28 Kinases', 'Carrier Proteins/pharmacology', '*Cell Cycle Proteins', 'Cells, Cultured', 'Colonic Neoplasms/pathology', 'Cyclin-Dependent Kinase 2', 'Cyclin-Dependent Kinases/*antagonists &amp; inhibitors/metabolism', 'Cyclins/metabolism', '*DNA-Binding Proteins', 'E2F Transcription Factors', 'E2F1 Transcription Factor', 'E2F2 Transcription Factor', 'E2F3 Transcription Factor', 'E2F5 Transcription Factor', 'HT29 Cells', 'Humans', 'Imidazoles/*pharmacology', 'Indoles/*pharmacology', '*Intracellular Signaling Peptides and Proteins', 'Molecular Weight', 'Protein-Serine-Threonine Kinases/*antagonists &amp; inhibitors/metabolism', 'Retinoblastoma Protein/metabolism', 'Transcription Factors/*metabolism']</t>
  </si>
  <si>
    <t>['Alleles', 'Animals', 'Animals, Genetically Modified', 'Cell Cycle', '*Cell Cycle Proteins', '*DNA-Binding Proteins', 'Drosophila/genetics/physiology', '*Drosophila Proteins', 'E2F Transcription Factors', 'E2F2 Transcription Factor', 'Eye', 'Gene Deletion', 'Gene Expression Regulation', 'Phenotype', 'Retinoblastoma Protein', 'Transcription Factors/*antagonists &amp; inhibitors/genetics/metabolism/physiology', 'Transcription, Genetic/physiology']</t>
  </si>
  <si>
    <t>['Apoptosis/*genetics', 'Blotting, Northern', '*Carrier Proteins', 'Cell Cycle/genetics', '*Cell Cycle Proteins', 'Cell Differentiation/*genetics', 'Cell Division/genetics', 'DNA Replication', '*DNA-Binding Proteins', 'E2F Transcription Factors', 'E2F1 Transcription Factor', 'E2F2 Transcription Factor', 'E2F3 Transcription Factor', 'Gene Expression Profiling', '*Gene Expression Regulation', 'Gene Targeting', 'Humans', 'Oligonucleotide Array Sequence Analysis', 'Protein Isoforms/physiology', 'Retinoblastoma Protein/physiology', 'Retinoblastoma-Binding Protein 1', 'Transcription Factor DP1', 'Transcription Factors/*physiology', 'Tumor Cells, Cultured']</t>
  </si>
  <si>
    <t>['Actins/metabolism', 'Adenoviridae', 'Apoptosis/*physiology', 'E2F2 Transcription Factor', 'Genes, p53/*physiology', 'Glioblastoma/*metabolism/therapy', 'Glioma/*metabolism/therapy', 'Humans', '*Nuclear Proteins', 'Proto-Oncogene Proteins/*metabolism', 'Proto-Oncogene Proteins c-mdm2', 'Transcription Factors/genetics/*metabolism', 'Tumor Cells, Cultured/metabolism']</t>
  </si>
  <si>
    <t>['Animals', 'Apoptosis/genetics/*physiology', 'Cell Division/genetics/*physiology', 'E2F3 Transcription Factor', 'Embryo, Mammalian/*cytology', 'Female', '*Genes, Retinoblastoma', 'Male', 'Mice', 'Mice, Inbred C57BL', '*Mutation', 'Pregnancy', 'Transcription Factors/*physiology']</t>
  </si>
  <si>
    <t>['Adenocarcinoma/*drug therapy/metabolism/secondary', 'Adult', 'Aged', 'Antigens, Neoplasm/metabolism', 'Antimetabolites, Antineoplastic/*therapeutic use', 'Apoptosis/*drug effects', 'Biomarkers, Tumor/metabolism', 'Cell Cycle/drug effects', 'Colorectal Neoplasms/*drug therapy/metabolism/pathology', 'Fas Ligand Protein', 'Female', 'Flow Cytometry', 'Fluorouracil/*therapeutic use', 'Humans', 'Immunoenzyme Techniques', 'Infusions, Intravenous', 'Liver Neoplasms/*drug therapy/metabolism/secondary', 'Male', 'Membrane Glycoproteins/*metabolism', 'Middle Aged', 'Neoplasm Proteins/metabolism', 'Up-Regulation', 'fas Receptor/*metabolism']</t>
  </si>
  <si>
    <t>['Adult', 'Aged', 'Cell Cycle Proteins/*metabolism', 'Colorectal Neoplasms/drug therapy/metabolism/*pathology', 'Female', 'Fluorouracil/therapeutic use', 'Humans', 'Liver Neoplasms/drug therapy/*metabolism/*secondary', 'Male', 'Middle Aged', 'Myeloid Cell Leukemia Sequence 1 Protein', 'Neoplasm Proteins/*metabolism', '*Proto-Oncogene Proteins c-bcl-2', 'Retrospective Studies', 'Survival Analysis', 'Thymidylate Synthase/metabolism', 'Treatment Outcome', 'Tumor Suppressor Protein p53/*metabolism']</t>
  </si>
  <si>
    <t>['Adenoviridae/genetics', 'Animals', 'Apoptosis/*physiology', 'Cell Cycle Proteins/genetics/*metabolism', 'Cells, Cultured', 'DNA-Binding Proteins/genetics/metabolism', 'E2F Transcription Factors', 'E2F1 Transcription Factor', 'E2F3 Transcription Factor', 'E2F4 Transcription Factor', 'Fibroblasts/physiology', 'Mice', 'Mice, Knockout', 'Proto-Oncogene Proteins c-myc/genetics/*metabolism', 'Recombinant Fusion Proteins/genetics/metabolism', 'S Phase/*physiology', 'Transcription Factors/genetics/*metabolism', 'Transfection']</t>
  </si>
  <si>
    <t>['Binding Sites', 'Cell Cycle/physiology', '*Cell Cycle Proteins', '*DNA-Binding Proteins', 'E2F Transcription Factors', 'E2F1 Transcription Factor', 'E2F2 Transcription Factor', 'E2F4 Transcription Factor', 'Gene Expression Regulation, Neoplastic', 'Gene Transfer Techniques', 'Genes, bcl-2/genetics', 'Glioma/*genetics/metabolism', 'Humans', 'Promoter Regions, Genetic', 'Proto-Oncogene Proteins c-bcl-2/biosynthesis/*genetics', 'Transcription Factors/biosynthesis/*genetics', '*Transcriptional Activation', 'Up-Regulation']</t>
  </si>
  <si>
    <t>['Animals', 'Apoptosis', 'Cell Differentiation', 'Cell Division', 'E2F2 Transcription Factor', 'Gene Expression Regulation', 'Nerve Growth Factor/pharmacology', 'Nerve Growth Factors/*metabolism', 'Neurons/metabolism', 'PC12 Cells', 'Rats', 'Time Factors', 'Transcription Factors/*metabolism', 'Transcription, Genetic', 'Up-Regulation']</t>
  </si>
  <si>
    <t>['Adenoviridae/genetics', '*CDC2-CDC28 Kinases', 'Cell Cycle/physiology', '*Cell Cycle Proteins', 'Cells, Cultured', 'Cellular Senescence/*physiology', 'Cyclin E/genetics', 'Cyclin-Dependent Kinase 2', 'Cyclin-Dependent Kinases/genetics', 'DNA', '*DNA-Binding Proteins', 'E2F Transcription Factors', 'E2F1 Transcription Factor', 'E2F2 Transcription Factor', 'E2F3 Transcription Factor', 'Fibroblasts/cytology/*physiology', 'Gene Expression/physiology', 'Humans', '*Nuclear Proteins', 'Protein-Serine-Threonine Kinases/genetics', 'Proto-Oncogene Proteins/*genetics', 'Proto-Oncogene Proteins c-mdm2', 'Recombinant Proteins/genetics', 'Signal Transduction/physiology', 'Transcription Factors/*genetics']</t>
  </si>
  <si>
    <t>['Age Factors', 'Animals', 'Antigens/*metabolism', 'Blotting, Western', 'Bromodeoxyuridine/metabolism', '*Cell Cycle Proteins', 'Cell Differentiation', 'Cell Division', 'Cells, Cultured', '*DNA-Binding Proteins', 'E2F Transcription Factors', 'E2F1 Transcription Factor', 'E2F2 Transcription Factor', 'Female', 'Flow Cytometry', 'Genotype', 'Lymph Nodes/cytology', 'Lymphocytes/metabolism', 'Male', 'Mice', 'Mice, Knockout', 'Neoplasms/*metabolism', 'Ribonucleases/metabolism', 'Spleen/cytology', 'T-Lymphocytes/*cytology/*physiology', 'Time Factors', 'Transcription Factors/*metabolism/*physiology']</t>
  </si>
  <si>
    <t>['Animals', 'Cell Cycle Proteins/genetics/*physiology', 'Cell Division/genetics/*physiology', 'Cell Line', 'Cyclin-Dependent Kinase Inhibitor p21', 'Cyclins/genetics', '*DNA-Binding Proteins', 'Down-Regulation', 'E2F Transcription Factors', 'E2F1 Transcription Factor', 'E2F2 Transcription Factor', 'E2F3 Transcription Factor', 'Fibroblasts/cytology', 'Gene Targeting', 'Integrases/genetics/metabolism', 'Mice', 'Mice, Inbred C57BL', 'Mice, Knockout', 'Retinoblastoma Protein/metabolism', 'S Phase/genetics/physiology', 'Transcription Factors/genetics/*physiology', 'Viral Proteins/genetics/metabolism']</t>
  </si>
  <si>
    <t>['Animals', '*Cell Cycle Proteins', 'Chorion/growth &amp; development', '*DNA Replication', 'DNA-Binding Proteins/metabolism', 'Drosophila/*physiology', '*Drosophila Proteins', 'E2F Transcription Factors', 'E2F2 Transcription Factor', 'Female', 'Fertility/genetics', '*Gene Amplification', 'Mutagenesis', 'Mutation', 'Oogenesis/*physiology', 'Ovarian Follicle/cytology/*physiology', 'Penetrance', 'Protein Binding', 'S Phase/genetics', 'Trans-Activators/metabolism', 'Transcription Factors/genetics/*metabolism', 'Two-Hybrid System Techniques']</t>
  </si>
  <si>
    <t>['Animals', 'Apoptosis', 'Autoimmune Diseases/*genetics/immunology/pathology', 'Autoimmunity/genetics/*immunology', '*Cell Cycle Proteins', 'Cell Division', 'Chimera', 'Clonal Deletion', '*DNA-Binding Proteins', 'E2F Transcription Factors', 'E2F1 Transcription Factor', 'E2F2 Transcription Factor', 'Gene Expression Regulation/*immunology', 'Glomerulonephritis, Membranoproliferative/genetics/immunology', 'H-Y Antigen/genetics/immunology', 'Humans', 'Immunologic Memory', 'Inflammation', 'Jurkat Cells', 'Lymphocyte Activation', 'Male', 'Mice', 'Mice, Inbred BALB C', 'Mice, Inbred C57BL', 'Mice, Knockout', 'Mutagenesis, Site-Directed', 'Receptors, Antigen, T-Cell/immunology', 'Recombinant Fusion Proteins/immunology', 'Repressor Proteins/genetics/*physiology', 'S Phase/genetics', 'Self Tolerance/genetics/*immunology', 'Splenomegaly/genetics/immunology', 'T-Lymphocytes/*cytology/immunology/pathology', 'Thymus Gland/immunology/pathology', 'Transcription Factors/biosynthesis/deficiency/genetics/*physiology', 'Transfection']</t>
  </si>
  <si>
    <t>['Adenovirus E1A Proteins/genetics', 'Animals', 'Antigens, Polyomavirus Transforming/genetics', '*Carrier Proteins', '*Cell Cycle Proteins', 'Cell Division/genetics', 'Cell Line', 'Cyclin D1/genetics', 'Cyclin E/genetics', '*DNA-Binding Proteins', 'E2F Transcription Factors', 'E2F2 Transcription Factor', 'E2F3 Transcription Factor', 'Fibroblasts/*cytology', 'Helix-Loop-Helix Motifs', 'Humans', 'K562 Cells', 'Leucine Zippers', 'Mice', 'Proto-Oncogene Proteins c-myc/genetics/metabolism/*physiology', 'Rats', 'Retinoblastoma-Binding Protein 1', 'Transcription Factor DP1', 'Transcription Factors/genetics/metabolism/*physiology']</t>
  </si>
  <si>
    <t>['Animals', '*Carrier Proteins', 'Cell Cycle/*physiology', '*Cell Cycle Proteins', 'Cell Differentiation', 'Cell Division', 'Cell Line', 'Cell Nucleus/physiology/ultrastructure', 'DNA-Binding Proteins/genetics/metabolism', 'E2F Transcription Factors', 'E2F1 Transcription Factor', 'E2F2 Transcription Factor', 'E2F3 Transcription Factor', 'E2F4 Transcription Factor', 'E2F5 Transcription Factor', 'Muscle, Skeletal/*cytology/physiology/ultrastructure', 'Rats', 'Recombinant Proteins/metabolism', 'Retinoblastoma Protein/metabolism', 'Retinoblastoma-Binding Protein 1', 'Subcellular Fractions/physiology/ultrastructure', 'Transcription Factor DP1', 'Transcription Factors/genetics/*metabolism', 'Transfection']</t>
  </si>
  <si>
    <t>['*Carrier Proteins', '*Cell Cycle Proteins', 'Cell Division/drug effects', 'Cells, Cultured', 'Cellular Senescence', 'Culture Media, Conditioned/pharmacology', 'Cyclin-Dependent Kinases/antagonists &amp; inhibitors/metabolism', 'Cyclins/biosynthesis', 'DNA-Binding Proteins/biosynthesis/isolation &amp; purification/metabolism', 'Down-Regulation/drug effects', '*Drosophila Proteins', 'E2F Transcription Factors', 'E2F1 Transcription Factor', 'E2F2 Transcription Factor', 'E2F3 Transcription Factor', 'E2F4 Transcription Factor', 'E2F5 Transcription Factor', 'E2F6 Transcription Factor', 'Enzyme Inhibitors/pharmacology', 'Flavonoids/pharmacology', 'Humans', 'Melanocytes/metabolism/physiology', 'Melanoma/enzymology/*metabolism/*pathology', 'Phosphorylation', 'Piperidines/pharmacology', 'Protein Binding', 'Retinoblastoma-Binding Protein 1', 'Trans-Activators/biosynthesis/metabolism', 'Transcription Factor DP1', 'Transcription Factors/antagonists &amp; inhibitors/biosynthesis/*metabolism/physiology', 'Tumor Cells, Cultured']</t>
  </si>
  <si>
    <t>['Base Sequence', 'Cell Cycle/genetics', 'Cells, Cultured', 'E2F3 Transcription Factor', 'Gene Expression Regulation', 'Molecular Sequence Data', '*Promoter Regions, Genetic', 'Proto-Oncogene Proteins c-myc/metabolism', 'Recombinant Fusion Proteins', 'Tetrahydrofolate Dehydrogenase/genetics', 'Transcription Factors/classification/*genetics', 'Transcription, Genetic']</t>
  </si>
  <si>
    <t>['3T3 Cells', 'Animals', 'Binding Sites', '*Carrier Proteins', '*Cell Cycle Proteins', 'CpG Islands', '*DNA Methylation', '*DNA-Binding Proteins', 'Dinucleoside Phosphates/*metabolism', 'E2F Transcription Factors', 'E2F1 Transcription Factor', 'E2F3 Transcription Factor', 'E2F4 Transcription Factor', 'E2F5 Transcription Factor', 'Mice', 'Promoter Regions, Genetic', 'Retinoblastoma Protein/physiology', 'Retinoblastoma-Binding Protein 1', 'Transcription Factor DP1', 'Transcription Factors/*physiology']</t>
  </si>
  <si>
    <t>['Animals', '*Carrier Proteins', '*Cell Cycle Proteins', 'DNA-Binding Proteins/biosynthesis', 'E2F Transcription Factors', 'E2F2 Transcription Factor', 'E2F3 Transcription Factor', 'E2F4 Transcription Factor', 'E2F5 Transcription Factor', 'E2F6 Transcription Factor', 'Female', '*Gene Expression Regulation, Developmental', 'Immunoblotting', 'Male', 'Mice', 'Mice, Inbred ICR', 'Models, Biological', 'Multigene Family', 'Palate/embryology/metabolism', 'Protein Isoforms', 'Retinoblastoma-Binding Protein 1', 'Time Factors', 'Tissue Distribution', 'Transcription Factor DP1', 'Transcription Factors/*biosynthesis/metabolism']</t>
  </si>
  <si>
    <t>['Adenoviridae/genetics', 'Adenovirus E2 Proteins/*metabolism', 'Animals', 'Blotting, Western', 'Bromodeoxyuridine/metabolism', '*Carrier Proteins', '*Cell Cycle', '*Cell Cycle Proteins', 'Cell Differentiation/genetics/physiology', 'Cells, Cultured', 'DNA/*biosynthesis/metabolism', '*DNA-Binding Proteins', 'E2F Transcription Factors', 'E2F1 Transcription Factor', 'E2F2 Transcription Factor', 'G1 Phase/*genetics', 'Ganglia, Spinal/cytology/metabolism', 'In Situ Hybridization, Fluorescence', 'Laminin/pharmacology', 'Neurons/*metabolism', 'Rats', 'Retinoblastoma Protein/*metabolism', 'Retinoblastoma-Binding Protein 1', 'Time Factors', 'Transcription Factor DP1', 'Transcription Factors/metabolism']</t>
  </si>
  <si>
    <t>['Alkaline Phosphatase/pharmacology', '*Carrier Proteins', 'Cell Cycle Proteins/genetics/*metabolism', 'Cell Fractionation', 'Cell Line', 'Cell Nucleus/genetics/*metabolism', 'Cyclin-Dependent Kinases/genetics/metabolism', 'DNA-Binding Proteins/genetics/*metabolism', 'E2F Transcription Factors', 'E2F1 Transcription Factor', 'E2F2 Transcription Factor', 'E2F4 Transcription Factor', 'E2F5 Transcription Factor', 'Fibroblasts/virology', 'HeLa Cells', 'Herpesvirus 1, Human/genetics/*metabolism', 'Humans', 'Immunoblotting', 'Phosphorylation', 'Protein Binding', 'Protein Isoforms/genetics/metabolism', '*Protein Processing, Post-Translational', 'Retinoblastoma-Binding Protein 1', 'S Phase', 'Transcription Factor DP1', 'Transcription Factors/genetics/*metabolism']</t>
  </si>
  <si>
    <t>['3T3 Cells', 'Animals', 'Apoptosis', '*CDC2-CDC28 Kinases', '*Carrier Proteins', '*Cell Cycle Proteins', 'Cell Division', 'Cells, Cultured', 'Cyclin E/*metabolism', 'Cyclin-Dependent Kinase 2', 'Cyclin-Dependent Kinase Inhibitor p27', 'Cyclin-Dependent Kinases/*biosynthesis', '*DNA-Binding Proteins', 'E2F Transcription Factors', 'Enzyme Induction', '*Genes, myc', 'Mice', 'Mice, Knockout', 'Microtubule-Associated Proteins/genetics/metabolism', 'Protein-Serine-Threonine Kinases/*biosynthesis', 'Retinoblastoma-Binding Protein 1', 'Retroviridae/genetics', 'Transcription Factor DP1', 'Transcription Factors/*metabolism', 'Transcription, Genetic', 'Transfection', '*Tumor Suppressor Proteins']</t>
  </si>
  <si>
    <t>['Animals', '*Apoptosis', 'Bromodeoxyuridine/metabolism', '*Carrier Proteins', 'Cell Cycle/*physiology', 'Cell Cycle Proteins/*metabolism', 'Cell Division', 'Cyclins/metabolism', 'DNA Primers/chemistry', '*DNA-Binding Proteins', 'E2F Transcription Factors', 'E2F1 Transcription Factor', 'E2F2 Transcription Factor', 'Epithelial Cells/cytology/metabolism', 'Female', 'In Situ Hybridization', 'In Situ Nick-End Labeling', 'Lens, Crystalline/*cytology/metabolism', 'Male', 'Mice', 'Mice, Transgenic', 'Pregnancy', 'Proto-Oncogene Proteins/metabolism', '*Proto-Oncogene Proteins c-bcl-2', 'Retinoblastoma-Binding Protein 1', 'S Phase', 'Transcription Factor DP1', 'Transcription Factors/*metabolism', 'Tumor Suppressor Protein p53/metabolism', 'bcl-2-Associated X Protein']</t>
  </si>
  <si>
    <t>['Alleles', 'Amino Acid Sequence', 'Animals', '*Cell Cycle', '*Cell Cycle Proteins', 'Cell Differentiation', '*Drosophila Proteins', 'Drosophila melanogaster/*cytology/*embryology/genetics', 'E2F2 Transcription Factor', 'Eye/*embryology/ultrastructure', '*GTP-Binding Proteins', 'Gene Expression Regulation, Developmental', 'Genes, Dominant/genetics', 'Insect Proteins/chemistry/genetics/*metabolism', 'Microscopy, Electron, Scanning', 'Molecular Sequence Data', 'Nervous System/cytology/embryology', 'Neurons/*metabolism', 'Phenotype', 'Protein Binding', 'Protein Structure, Tertiary', 'Repressor Proteins/chemistry/genetics/metabolism', 'S Phase', 'Sequence Alignment', 'Suppression, Genetic/genetics', 'Transcription Factors/metabolism', 'Ubiquitins/metabolism']</t>
  </si>
  <si>
    <t>['Albumins/genetics', 'Animals', 'Apoptosis/physiology', '*Carrier Proteins', '*Cell Cycle Proteins', 'Cell Division/physiology', 'Cell Transformation, Neoplastic/*genetics/metabolism', 'Crosses, Genetic', '*DNA-Binding Proteins', 'E2F Transcription Factors', 'E2F1 Transcription Factor', 'E2F2 Transcription Factor', 'Enhancer Elements, Genetic/genetics', 'Female', 'Gene Expression Regulation, Neoplastic', 'Genes, myc/genetics', 'Hepatocytes/cytology/metabolism/physiology', 'Humans', 'Liver/metabolism/pathology/physiology', 'Liver Neoplasms, Experimental/*genetics/metabolism/pathology', 'Liver Regeneration/physiology', 'Male', 'Mice', 'Mice, Inbred C57BL', 'Mice, Inbred CBA', 'Mice, Transgenic', 'Precancerous Conditions/genetics/metabolism', 'Promoter Regions, Genetic/genetics', 'Proto-Oncogene Proteins c-myc/biosynthesis/genetics', 'Retinoblastoma-Binding Protein 1', 'Transcription Factor DP1', 'Transcription Factors/biosynthesis/genetics/*physiology', 'Tumor Suppressor Protein p53/biosynthesis/genetics/physiology']</t>
  </si>
  <si>
    <t>['Animals', '*Apoptosis', '*Carrier Proteins', '*Cell Cycle Proteins', 'DNA-Binding Proteins/genetics/metabolism/*physiology', 'E2F Transcription Factors', 'E2F1 Transcription Factor', 'E2F2 Transcription Factor', 'E2F4 Transcription Factor', 'G1 Phase', 'Gene Products, tat/genetics/metabolism', 'Genes, Tumor Suppressor', 'Humans', 'In Situ Nick-End Labeling', 'Jurkat Cells', 'Metabolism', 'Mice', 'Nuclear Proteins/genetics/metabolism/*physiology', 'Receptors, Antigen, T-Cell/*physiology', 'Recombinant Fusion Proteins', 'Retinoblastoma-Binding Protein 1', 'T-Lymphocytes/metabolism/*physiology', 'Transcription Factor DP1', 'Transcription Factors/metabolism/*physiology', 'Tumor Protein p73', 'Tumor Suppressor Proteins']</t>
  </si>
  <si>
    <t>['*Carrier Proteins', '*Cell Cycle Proteins', 'Chloramphenicol O-Acetyltransferase/genetics', '*DNA-Binding Proteins', 'E2F Transcription Factors', 'E2F1 Transcription Factor', 'E2F2 Transcription Factor', 'E2F3 Transcription Factor', 'E2F4 Transcription Factor', 'E2F5 Transcription Factor', '*Gene Expression Regulation', 'Genes, Reporter', 'Humans', 'Retinoblastoma-Binding Protein 1', 'Transcription Factor DP1', 'Transcription Factors/genetics/*metabolism', 'Transcriptional Activation', 'Tumor Cells, Cultured', 'Tumor Suppressor Protein p53/genetics/*metabolism', 'Two-Hybrid System Techniques']</t>
  </si>
  <si>
    <t>['*Carrier Proteins', '*Cell Cycle Proteins', 'Cells, Cultured', 'Cellular Senescence/*physiology', 'Cyclic AMP/physiology', 'Cyclin-Dependent Kinase 4', 'Cyclin-Dependent Kinase Inhibitor p16/genetics/*metabolism', 'Cyclin-Dependent Kinase Inhibitor p27', 'Cyclin-Dependent Kinases/metabolism', '*DNA-Binding Proteins', 'E2F Transcription Factors', 'E2F1 Transcription Factor', 'E2F2 Transcription Factor', 'E2F4 Transcription Factor', 'Gene Expression Regulation, Enzymologic', 'Gene Expression Regulation, Neoplastic', 'Humans', 'Melanins/biosynthesis', 'Melanocytes/*cytology/enzymology', 'Melanoma/enzymology/genetics/pathology', 'Microphthalmos/genetics', 'Microtubule-Associated Proteins/genetics/*metabolism', 'Phosphorylation', '*Proto-Oncogene Proteins', 'Retinoblastoma Protein/metabolism', 'Retinoblastoma-Binding Protein 1', 'S Phase/physiology', 'Signal Transduction/physiology', 'Skin Neoplasms/enzymology/genetics/pathology', 'Transcription Factor DP1', 'Transcription Factors/genetics/*metabolism', '*Tumor Suppressor Proteins']</t>
  </si>
  <si>
    <t>['Animals', 'Apoptosis', 'Base Sequence', 'Binding Sites', '*Carrier Proteins', '*Cell Cycle Proteins', 'Cell Division', 'Cell Line', 'Cyclin E/metabolism', 'DNA Primers/genetics', 'DNA, Complementary/genetics', '*DNA-Binding Proteins', 'E2F Transcription Factors', 'E2F1 Transcription Factor', 'E2F2 Transcription Factor', 'E2F3 Transcription Factor', 'Gene Targeting', 'Humans', 'Models, Biological', 'Molecular Sequence Data', 'Protein Tyrosine Phosphatases/genetics/*metabolism', 'Rats', 'Recombinant Fusion Proteins/genetics/metabolism', 'Retinoblastoma Protein/metabolism', 'Retinoblastoma-Binding Protein 1', 'S Phase/*physiology', 'Transcription Factor DP1', 'Transcription Factors/genetics/*metabolism', 'Transcription, Genetic', '*cdc25 Phosphatases']</t>
  </si>
  <si>
    <t>['Binding Sites', 'Bone Neoplasms/genetics/pathology', 'Brain Neoplasms/genetics/pathology', '*Cell Cycle', 'Cells, Cultured', 'Cyclin-Dependent Kinase 4', 'Cyclin-Dependent Kinase 6', 'Cyclin-Dependent Kinase Inhibitor p16/*genetics/metabolism', 'Cyclin-Dependent Kinases/genetics/metabolism', 'Fibroblasts/cytology/metabolism', 'G1 Phase', 'Gene Amplification', 'Gene Expression Regulation, Neoplastic', 'Genes, myc', '*Genes, p16', 'Humans', 'Infant, Newborn', 'Male', 'Neuroblastoma/*genetics/*pathology', 'Osteosarcoma/genetics/pathology', 'Protein-Serine-Threonine Kinases/genetics/metabolism', '*Proto-Oncogene Proteins', 'Tumor Cells, Cultured']</t>
  </si>
  <si>
    <t>['Base Sequence', '*Carrier Proteins', 'Cell Cycle', '*Cell Cycle Proteins', 'Cell Line', 'DNA, Complementary', '*DNA-Binding Proteins', 'Down-Regulation/drug effects', 'E2F Transcription Factors', 'E2F2 Transcription Factor', 'E2F4 Transcription Factor', 'Histone Deacetylases/*metabolism', 'Humans', 'Keratinocytes/cytology/drug effects', 'Molecular Sequence Data', 'Nuclear Proteins/metabolism', 'Phosphoproteins/metabolism', 'Promoter Regions, Genetic', 'Protein Tyrosine Phosphatases/*genetics', '*Proteins', 'Retinoblastoma Protein/metabolism', 'Retinoblastoma-Binding Protein 1', 'Retinoblastoma-Like Protein p107', 'Retinoblastoma-Like Protein p130', 'Transcription Factor DP1', 'Transcription Factors/*metabolism', 'Transforming Growth Factor beta/*metabolism/pharmacology', '*cdc25 Phosphatases']</t>
  </si>
  <si>
    <t>['Animals', 'Base Sequence', 'DNA Replication', 'DNA-Directed DNA Polymerase/*genetics', '*Drosophila Proteins', 'Drosophila melanogaster/embryology/*genetics', 'E2F2 Transcription Factor', 'Electrophoresis, Gel, Two-Dimensional', 'Female', '*Genes, Insect', 'Molecular Sequence Data', '*Replication Origin', 'Transcription Factors/*genetics']</t>
  </si>
  <si>
    <t>['Animals', 'Calcium-Calmodulin-Dependent Protein Kinases/physiology', 'Cell Line', 'E2F2 Transcription Factor', 'Enzyme Activation', 'Fibroblasts/metabolism', 'Flavonoids/pharmacology', 'Gene Expression Regulation/physiology', 'Genes, myc', 'Half-Life', 'Mitosis/drug effects', 'Protein-Serine-Threonine Kinases/antagonists &amp; inhibitors/physiology', 'Proto-Oncogene Proteins c-myc/*metabolism', 'Proto-Oncogene Proteins c-raf/genetics/physiology', 'Proto-Oncogene Proteins p21(ras)/*physiology', 'Recombinant Fusion Proteins/metabolism', 'S Phase', 'Signal Transduction/physiology', 'Transcription Factors/genetics/physiology', 'Transcription, Genetic', 'Transfection']</t>
  </si>
  <si>
    <t>['Adenoviruses, Human', 'Binding Sites', '*Carrier Proteins', '*Cell Cycle Proteins', 'Cell Division', 'Cyclin-Dependent Kinase Inhibitor p16/genetics', 'Cyclin-Dependent Kinase Inhibitor p21', 'Cyclins/genetics', '*DNA-Binding Proteins', 'Down-Regulation', 'E2F Transcription Factors', 'E2F1 Transcription Factor', 'E2F2 Transcription Factor', 'E2F3 Transcription Factor', 'E2F4 Transcription Factor', 'E2F5 Transcription Factor', 'G1 Phase', 'Genetic Vectors', 'Humans', 'Nuclear Proteins/genetics', 'Proliferating Cell Nuclear Antigen/genetics', 'Proto-Oncogene Proteins c-myc/genetics', 'Retinoblastoma Protein/genetics/*metabolism', 'Retinoblastoma-Binding Protein 1', 'Retinoblastoma-Like Protein p107', 'Tetrahydrofolate Dehydrogenase/genetics', 'Thymidine Kinase/genetics', 'Transcription Factor DP1', 'Transcription Factors/genetics/metabolism', '*Transcription, Genetic', 'Tumor Cells, Cultured']</t>
  </si>
  <si>
    <t>['Animals', '*Apoptosis', 'CDC2 Protein Kinase/metabolism', '*Carrier Proteins', 'Cell Cycle Proteins/metabolism', 'Cell Division', '*DNA-Binding Proteins', 'E2F Transcription Factors', 'E2F1 Transcription Factor', 'E2F2 Transcription Factor', 'G1 Phase', 'Liver Neoplasms, Experimental/etiology/*metabolism/pathology', 'Mice', 'Mice, Transgenic', 'Mitotic Index', 'Neoplasm Proteins/genetics/*metabolism', 'Phosphorylation', 'Proto-Oncogene Proteins c-myc/genetics/*metabolism', 'Retinoblastoma Protein/*metabolism', 'Retinoblastoma-Binding Protein 1', 'S Phase', 'Transcription Factor DP1', 'Transcription Factors/genetics/*metabolism', 'Transforming Growth Factor alpha/genetics/*metabolism', 'Transgenes']</t>
  </si>
  <si>
    <t>['Apoptosis', '*Carrier Proteins', '*Cell Cycle', '*Cell Cycle Proteins', '*Cell Differentiation', 'Cell Line', '*DNA-Binding Proteins', 'E2F Transcription Factors', 'E2F1 Transcription Factor', 'E2F2 Transcription Factor', 'E2F3 Transcription Factor', 'E2F4 Transcription Factor', 'E2F5 Transcription Factor', 'Gene Expression Regulation/drug effects', 'Granulocyte Colony-Stimulating Factor/pharmacology', 'Granulocytes/*cytology/metabolism', 'Humans', 'Interleukin-3/pharmacology', 'Retinoblastoma-Binding Protein 1', 'Transcription Factor DP1', 'Transcription Factors/genetics/*metabolism', 'Tumor Cells, Cultured']</t>
  </si>
  <si>
    <t>['Adenoviridae/genetics', 'Animals', '*Apoptosis', '*Carrier Proteins', '*Cell Cycle Proteins', 'Cell Line', 'Cloning, Molecular', '*DNA-Binding Proteins', 'E2F Transcription Factors', 'E2F1 Transcription Factor', 'Gene Expression', '*Nuclear Proteins', 'Proto-Oncogene Proteins/genetics/*physiology', 'Proto-Oncogene Proteins c-mdm2', 'Rats', 'Retinoblastoma-Binding Protein 1', 'Signal Transduction', 'Transcription Factor DP1', 'Transcription Factors/pharmacology/*physiology', 'Tumor Suppressor Protein p53/*biosynthesis']</t>
  </si>
  <si>
    <t>['*Cell Cycle', 'Cyclin D3', 'Cyclin-Dependent Kinase 4', 'Cyclin-Dependent Kinase Inhibitor p16/*antagonists &amp; inhibitors', 'Cyclin-Dependent Kinases/*metabolism', 'Cyclins/metabolism', 'E2F2 Transcription Factor', 'Enzyme Activation', 'Gene Products, tax/*metabolism', 'Helix-Loop-Helix Motifs', '*Human T-lymphotropic virus 1', 'Humans', 'Jurkat Cells', 'Leukemia, T-Cell/metabolism/virology', '*Proto-Oncogene Proteins', 'Retinoblastoma Protein/*metabolism', 'Transcription Factors/metabolism']</t>
  </si>
  <si>
    <t>['Animals', 'Cell Cycle/genetics', 'Gene Expression Regulation', 'Humans', 'Melanins/genetics/metabolism', 'Melanocytes/metabolism/*pathology', '*Skin Aging']</t>
  </si>
  <si>
    <t>['Animals', '*Carrier Proteins', 'Cell Cycle', '*Cell Cycle Proteins', 'DNA-Binding Proteins/genetics/*physiology', 'E2F Transcription Factors', 'E2F1 Transcription Factor', 'E2F2 Transcription Factor', 'E2F3 Transcription Factor', 'E2F4 Transcription Factor', 'Gene Expression Regulation, Developmental', 'Genes, cdc/physiology', 'Humans', 'Mice', 'Mutation', 'Promoter Regions, Genetic/*physiology', 'Rats', 'Retinoblastoma-Binding Protein 1', 'Trans-Activators/genetics/*physiology', 'Transcription Factor DP1', 'Transcription Factors/genetics/*physiology', '*Transcription, Genetic', 'Tumor Cells, Cultured']</t>
  </si>
  <si>
    <t>['Adenoviruses, Human/genetics', 'Astrocytoma', '*CDC2-CDC28 Kinases', '*Carrier Proteins', 'Cell Cycle/*physiology', '*Cell Cycle Proteins', 'Cyclin E/metabolism', 'Cyclin-Dependent Kinase 2', 'Cyclin-Dependent Kinase 4', 'Cyclin-Dependent Kinase Inhibitor p16/genetics/*metabolism', 'Cyclin-Dependent Kinases/metabolism', 'DNA-Binding Proteins/genetics/*metabolism', 'E2F Transcription Factors', 'E2F1 Transcription Factor', 'E2F2 Transcription Factor', 'E2F3 Transcription Factor', 'E2F4 Transcription Factor', 'E2F5 Transcription Factor', 'Gene Expression Regulation', 'Humans', 'Protein-Serine-Threonine Kinases/metabolism', '*Proto-Oncogene Proteins', 'Recombinant Proteins/biosynthesis/metabolism', 'Retinoblastoma Protein/genetics/metabolism', 'Retinoblastoma-Binding Protein 1', 'Transcription Factor DP1', 'Transcription Factors/biosynthesis/genetics/*metabolism', 'Transfection', 'Tumor Cells, Cultured']</t>
  </si>
  <si>
    <t>['Amino Acid Sequence', 'Animals', 'Base Sequence', '*Carrier Proteins', '*Cell Cycle Proteins', 'Cell Line', 'DNA, Complementary', '*DNA-Binding Proteins', '*Drosophila Proteins', 'Drosophila melanogaster/*genetics/growth &amp; development/metabolism', 'E2F Transcription Factors', 'E2F2 Transcription Factor', 'Embryo, Nonmammalian/metabolism', '*Gene Expression Regulation, Developmental', 'Genes, Insect', 'Larva', 'Mammals', 'Molecular Sequence Data', 'Retinoblastoma-Binding Protein 1', 'Sequence Alignment', 'Sequence Homology, Amino Acid', '*Trans-Activators', 'Transcription Factors/chemistry/*genetics/metabolism']</t>
  </si>
  <si>
    <t>['Child, Preschool', '*Chromosome Deletion', 'Chromosomes, Human, Pair 1/*genetics', 'Culture Techniques', 'Female', '*Genes, myc', 'Genetic Markers', 'Humans', 'In Situ Hybridization, Fluorescence', 'Infant', 'Male', 'Neuroblastoma/*genetics', 'Sensitivity and Specificity']</t>
  </si>
  <si>
    <t>['Base Sequence', 'Binding Sites', '*Carrier Proteins', 'Cell Cycle Proteins/genetics/metabolism', 'Cyclin-Dependent Kinase Inhibitor p21', 'Cyclins/*genetics/*metabolism', '*DNA-Binding Proteins', 'E2F Transcription Factors', 'E2F1 Transcription Factor', 'E2F2 Transcription Factor', 'E2F3 Transcription Factor', 'Gene Expression Regulation', 'Helix-Loop-Helix Motifs/genetics', 'High Mobility Group Proteins/genetics/metabolism', 'Humans', 'Molecular Sequence Data', 'Promoter Regions, Genetic', 'Regulatory Sequences, Nucleic Acid', 'Repressor Proteins/genetics/*metabolism', 'Retinoblastoma Protein/*metabolism', 'Retinoblastoma-Binding Protein 1', 'Sp1 Transcription Factor/metabolism', 'Transcription Factor DP1', 'Transcription Factors/genetics/metabolism', '*Transcription, Genetic', 'Tumor Cells, Cultured']</t>
  </si>
  <si>
    <t>['*Chromosome Deletion', 'Chromosome Mapping', 'Chromosomes, Human, Pair 1/*genetics', 'Consensus Sequence', 'Genes, Tumor Suppressor/genetics', 'Humans', 'In Situ Hybridization, Fluorescence', 'Loss of Heterozygosity/genetics', 'Multivariate Analysis', 'Neuroblastoma/*genetics', 'Prognosis', 'Proportional Hazards Models', 'Risk Factors', 'Tumor Cells, Cultured']</t>
  </si>
  <si>
    <t>['Base Sequence', 'Binding Sites', 'Cells, Cultured', 'DNA Replication', 'E2F2 Transcription Factor', 'Enhancer Elements, Genetic/*genetics', 'G1 Phase', '*Gene Expression Regulation, Developmental', '*Helix-Loop-Helix Motifs', 'Humans', 'Male', 'Molecular Sequence Data', 'Promoter Regions, Genetic', 'Proto-Oncogene Proteins c-myc/metabolism', 'Resting Phase, Cell Cycle', 'Transcription Factors/*genetics/metabolism']</t>
  </si>
  <si>
    <t>['Apoptosis/physiology', '*Carrier Proteins', 'Cell Cycle Proteins/genetics', 'Cell Differentiation/drug effects/genetics/physiology', 'DNA-Binding Proteins/genetics', 'Down-Regulation/drug effects', 'E2F Transcription Factors', 'E2F1 Transcription Factor', 'E2F2 Transcription Factor', 'E2F3 Transcription Factor', 'E2F4 Transcription Factor', 'E2F5 Transcription Factor', 'Gene Expression Regulation', 'Growth Inhibitors/pharmacology', 'Humans', 'Keratinocytes/*chemistry/*cytology', 'RNA/metabolism', 'Retinoblastoma-Binding Protein 1', 'Skin Neoplasms/etiology', 'Transcription Factor DP1', 'Transcription Factors/*genetics', 'Tumor Cells, Cultured']</t>
  </si>
  <si>
    <t>['3T3 Cells', 'Animals', 'BRCA1 Protein/analysis/*metabolism', 'Biological Transport', 'Blood Physiological Phenomena', '*Carrier Proteins', '*Cell Cycle Proteins', 'Cell Nucleus/*metabolism', 'Cyclin-Dependent Kinases/*metabolism', 'Cyclins/*metabolism', '*DNA-Binding Proteins', 'E2F Transcription Factors', 'E2F1 Transcription Factor', 'E2F2 Transcription Factor', 'E2F3 Transcription Factor', 'E2F4 Transcription Factor', 'E2F5 Transcription Factor', 'Humans', 'Mice', 'Retinoblastoma-Binding Protein 1', 'Transcription Factor DP1', 'Transcription Factors/*metabolism', 'Tyrosine/metabolism']</t>
  </si>
  <si>
    <t>['Animals', 'Apoptosis/*genetics', '*Carrier Proteins', 'Cell Cycle/*genetics', 'Cell Cycle Proteins/genetics', 'Cell Line', '*DNA-Binding Proteins', 'E2F Transcription Factors', 'E2F1 Transcription Factor', 'E2F3 Transcription Factor', '*Gene Expression Regulation', 'Retinoblastoma-Binding Protein 1', 'Transcription Factors/*genetics']</t>
  </si>
  <si>
    <t>['Amino Acid Sequence', 'Animals', '*Carrier Proteins', '*Cell Cycle Proteins', '*DNA-Binding Proteins', 'E2F Transcription Factors', 'E2F2 Transcription Factor', 'E2F4 Transcription Factor', 'E2F5 Transcription Factor', '*Embryonic and Fetal Development', 'Epithelium/embryology/metabolism', 'Female', '*Gene Expression Regulation, Developmental', 'Humans', 'Mice', 'Molecular Sequence Data', 'Pregnancy', 'Retinoblastoma-Binding Protein 1', 'Sequence Alignment', 'Transcription Factor DP1', 'Transcription Factors/biosynthesis/*genetics']</t>
  </si>
  <si>
    <t>['Base Sequence', '*Carrier Proteins', '*Cell Cycle Proteins', 'Cells, Cultured', 'Cellular Senescence', 'DNA Primers/chemistry', 'DNA-Binding Proteins/metabolism', 'E2F Transcription Factors', 'E2F1 Transcription Factor', 'E2F2 Transcription Factor', 'E2F3 Transcription Factor', 'E2F4 Transcription Factor', 'E2F5 Transcription Factor', '*Gene Expression Regulation, Enzymologic', 'HeLa Cells', 'Humans', 'Molecular Sequence Data', 'Promoter Regions, Genetic', 'Retinoblastoma-Binding Protein 1', 'Sp1 Transcription Factor/metabolism', 'Tetrahydrofolate Dehydrogenase/*genetics', 'Transcription Factor DP1', 'Transcription Factors/genetics']</t>
  </si>
  <si>
    <t>['Animals', 'CHO Cells', '*Carrier Proteins', '*Cell Cycle Proteins', 'Cell Nucleus/*metabolism', 'Cricetinae', 'DNA-Binding Proteins/*analysis/genetics', '*Drosophila Proteins', 'E2F Transcription Factors', 'E2F1 Transcription Factor', 'E2F2 Transcription Factor', 'E2F3 Transcription Factor', 'E2F4 Transcription Factor', '*Gene Expression Regulation', 'Humans', 'Retinoblastoma Protein/*analysis', 'Retinoblastoma-Binding Protein 1', 'Trans-Activators/*analysis/genetics', 'Transcription Factor DP1', 'Transcription Factors/*analysis/genetics']</t>
  </si>
  <si>
    <t>['3T3 Cells', 'Animals', 'Base Sequence', 'Binding Sites', '*Carrier Proteins', 'Cell Cycle Proteins/genetics/*metabolism', 'DNA-Binding Proteins/genetics/*metabolism', 'E2F Transcription Factors', 'E2F1 Transcription Factor', 'E2F3 Transcription Factor', 'E2F4 Transcription Factor', 'E2F5 Transcription Factor', '*Gene Expression Regulation', 'Mice', 'Molecular Sequence Data', 'Promoter Regions, Genetic', 'RNA, Messenger/genetics/metabolism', 'Retinoblastoma-Binding Protein 1', 'Sp1 Transcription Factor/genetics/*metabolism', 'Thymidine Kinase/genetics', 'Transcription Factor DP1', 'Transcription Factors/genetics/*metabolism']</t>
  </si>
  <si>
    <t>['Antibodies, Monoclonal', 'Base Sequence', 'Blotting, Western', '*Carrier Proteins', 'Cell Cycle/*genetics', 'Cell Cycle Proteins/*metabolism', 'DNA-Binding Proteins/*biosynthesis', 'E2F Transcription Factors', 'E2F1 Transcription Factor', 'E2F2 Transcription Factor', 'E2F3 Transcription Factor', 'E2F4 Transcription Factor', 'Humans', 'Molecular Sequence Data', 'Nuclear Proteins/*biosynthesis', 'Oligonucleotide Probes', 'Phosphoproteins/*biosynthesis', '*Proteins', 'Retinoblastoma Protein/*biosynthesis', 'Retinoblastoma-Binding Protein 1', 'Retinoblastoma-Like Protein p107', 'Retinoblastoma-Like Protein p130', 'Transcription Factor DP1', 'Transcription Factors/*biosynthesis', 'Tumor Cells, Cultured']</t>
  </si>
  <si>
    <t>['*Carrier Proteins', '*Cell Cycle Proteins', 'Chromosome Mapping', 'Chromosomes, Human, Pair 1/*genetics', 'Cloning, Molecular', 'Cosmids', '*CpG Islands', 'DNA Probes', 'DNA, Complementary/genetics', '*DNA-Binding Proteins', 'E2F Transcription Factors', 'E2F2 Transcription Factor', 'Electrophoresis, Gel, Pulsed-Field', 'Helix-Loop-Helix Motifs/genetics', 'Humans', 'Inhibitor of Differentiation Proteins', '*Neoplasm Proteins', 'RNA/genetics', 'Retinoblastoma-Binding Protein 1', 'Transcription Factor DP1', 'Transcription Factors/genetics']</t>
  </si>
  <si>
    <t>['E2F2', 'Glioma', 'Glycolysis', 'PFKFB4', 'PI3K/AKT']</t>
  </si>
  <si>
    <t>['E2F2', 'LBX2-AS1', 'miR-455', 'miR-491', 'ovarian cancer']</t>
  </si>
  <si>
    <t>['Cancer', 'Cell cycle', 'E2F2', 'Hsp90']</t>
  </si>
  <si>
    <t>['OncomiR-1', 'brain tumor', 'ependymoma', 'medulloblastoma', 'miR-106a-363', 'miR-106b-25', 'miR-17-92', 'microRNA', 'pilocytic astrocytoma']</t>
  </si>
  <si>
    <t>['*E2F2', '*PI3K/Akt/mTOR pathway', '*autophagy', '*gastric cancer', '*metastasis']</t>
  </si>
  <si>
    <t>['TDRD7', 'cataract', 'eye development and function', 'gene regulatory networks', 'lens aberration', 'microRNA', 'microarray']</t>
  </si>
  <si>
    <t>['E2F2', 'Retinoblastoma', 'computational analysis', 'nsSNPs', 'single nucleotide polymorphism (SNP)']</t>
  </si>
  <si>
    <t>['*CDK4', '*G1/S transition', '*TP53 mutation', '*hepatocellular carcinoma', '*prognostic marker']</t>
  </si>
  <si>
    <t>['DNA replication', 'E2F2', 'E2F8', 'Musashi1', 'cell cycle', 'cell division', 'glioblastoma']</t>
  </si>
  <si>
    <t>['E2F2', 'biological effect', 'diseases']</t>
  </si>
  <si>
    <t>['E2F2', 'circ_0066147', 'miR-326', 'pancreatic cancer']</t>
  </si>
  <si>
    <t>['Corneal endothelial cell', 'E2F2', 'barrier function', 'cell cycle', 'hsa-miR-155']</t>
  </si>
  <si>
    <t>['apigenin', 'hepatocellular carcinoma', 'microRNA', 'pathway', 'transcriptome sequencing']</t>
  </si>
  <si>
    <t>['Breast cancer', 'DNA methylation', 'LINC00511', 'prognosis']</t>
  </si>
  <si>
    <t>['ChIP-seq', 'E2F2', 'metabolism', 'stress response', 'synthesis of ribosomes']</t>
  </si>
  <si>
    <t>['Circular RNA', 'E2F2', 'HuR', 'Ovarian cancer', 'Xenograft model']</t>
  </si>
  <si>
    <t>['Bioinformatics', 'Chronic myeloid leukemia', 'Gene expression', 'Hsa-miR-155-5p', 'ceRNA']</t>
  </si>
  <si>
    <t>['CCR4', 'E2F transcription factor 2', 'E2F2', 'RASF', 'chemokine receptor 4', 'rheumatoid arthritis', 'synovial fibroblast-like cell']</t>
  </si>
  <si>
    <t>['CDK4', 'Cell cycle', 'E2F1', 'E2F2', 'E2F3', 'Endometrial cancer']</t>
  </si>
  <si>
    <t>['Kyoto Encyclopedia of Genes and Genomes pathway', 'microRNA', 'retinoblastoma', 'weighted gene co-expression network analysis']</t>
  </si>
  <si>
    <t>['E2F2', 'Lung cancer', 'PI3K/AKT signaling pathway', 'microRNA-519', 'migration', 'proliferation']</t>
  </si>
  <si>
    <t>['*Cyclin B', '*Drosophila', '*Promoter', '*Rbf1', '*Rbf2', '*Retinoblastoma', '*Transcription']</t>
  </si>
  <si>
    <t>['TCGA', 'WGCNA', 'microRNA', 'prostate cancer', 'signature']</t>
  </si>
  <si>
    <t>['*BLM gene', "*Bloom's syndrome", '*Immunology', '*RNA-Seq', '*Transcriptome']</t>
  </si>
  <si>
    <t>['*E2F7', '*E2F8', '*E2Fs', '*HGG', '*outcome', '*radioresistance']</t>
  </si>
  <si>
    <t>['GEO', 'TCGA', 'ceRNA network', 'circRNA', 'hepatocellular carcinoma (HCC)']</t>
  </si>
  <si>
    <t>['*MiRNA-126-3p', '*RT-qPCR', '*TCGA', '*lung squamous cell carcinoma', '*target genes']</t>
  </si>
  <si>
    <t>['*FLI1', '*cancer', '*cell cycle', '*hTERT', '*transcription factor']</t>
  </si>
  <si>
    <t>['*E2F2', '*FLVCR1-AS1', '*Glioma', '*Long noncoding RNA', '*miR-4731-5p']</t>
  </si>
  <si>
    <t>['BCSCs', 'CCK-8', 'E2F2', 'Stemness', 'miR-638']</t>
  </si>
  <si>
    <t>['*RNA-Seq', '*bootstrap training sets', '*cancer prognosis', '*pathway']</t>
  </si>
  <si>
    <t>['Bioinformatics', 'Biomarkers', 'Colon cancer', 'E2F family', 'Prognosis']</t>
  </si>
  <si>
    <t>['Cell signaling pathway', 'Estrogen receptor beta (ESR2)', 'Synergistic drug combination', 'Transcriptome and proteomic analysis', 'Triple negative breast cancer (TNBC)']</t>
  </si>
  <si>
    <t>['*E2F2', '*TLR4/NF-kappaB signalling', '*chronic constriction injury', '*dexmedetomidine', '*microRNA-101', '*neuropathic pain']</t>
  </si>
  <si>
    <t>['E2F2', 'H19', 'gastric cancer', 'miR-138']</t>
  </si>
  <si>
    <t>['Abnormally expressed genes', 'Gene-chip', 'Signaling pathways', 'Thymoma']</t>
  </si>
  <si>
    <t>['E2Fs', 'bioinformatics analysis', 'biomarker', 'endometrial cancer', 'immune infiltration']</t>
  </si>
  <si>
    <t>['*E2F2', '*LINC00847', '*hepatocellular carcinoma', '*miR-99a']</t>
  </si>
  <si>
    <t>['comparative oncology', 'dog', 'gene ontology', 'transitional cell carcinoma', 'tyrosine kinase']</t>
  </si>
  <si>
    <t>['E2F2', 'Hepatocellular carcinoma', 'Prognosis']</t>
  </si>
  <si>
    <t>['aryl hydrocarbon receptor', 'dioxin', 'meta-analysis', 'transcription factor binding sites']</t>
  </si>
  <si>
    <t>['E2F transcription factors', 'bioinformatics analysis', 'pancreatic adenocarcinoma', 'prognostic value', 'tumor microenvironment']</t>
  </si>
  <si>
    <t>['cisplatin', 'drug response', 'microRNAs', 'triple-negative breast cancer']</t>
  </si>
  <si>
    <t>['E2F transcription factors', 'bioinformatics analysis', 'gastric cancer', 'gene targets', 'predictive factors', 'prognosis']</t>
  </si>
  <si>
    <t>['5-FU, 5-fluorouracyl', 'ACVR2A, activin A receptor type 2A', 'AKT, AKT serine/threonine kinase', 'AR, androgen receptor', 'ATG7, autophagy related 7', 'ATM, ATM serine/threonine kinase', 'BAX, BCL2 associated Xapoptosis regulator', 'BCL2, BCL2 apoptosis regulator', 'BCL2L10, BCL2 like 10', 'BDNF, brain derived neurotrophic factor', 'BLCA, bladder urothelial carcinoma', 'BRCA, breast cancer', 'Biomarker', 'Bp, base pair', 'C-myc (MYCBP), MYC binding protein', 'CASC2, cancer susceptibility 2', 'CD133 (PROM1), prominin 1', 'CDC42, cell division cycle 42', 'CDKN1, Bcyclin dependent kinase inhibitor 1B', 'COAD, colon adenocarcinoma', 'Cancer', 'Circulating miRNA', 'DDR, DNA damage repair', 'E2F family (E2F1, E2F2, E2F3), E2F transcription factors', 'EBV, Epstein-Barr virus', 'EMT, epithelial-to-mesenchymal transition', 'ER, estrogen receptor', 'ERBB (EGFR), epidermal growth factor receptor', 'ESCA, esophageal carcinoma', 'FENDRR, FOXF1 adjacent non-coding developmental regulatory RNA', 'FER1L4, fer-1 like family member 4 (pseudogene)', 'GAS5, growth arrest-specific 5', 'HIF-1alpha (HIF1A), hypoxia inducible factor 1 subunit alpha', 'HNRNPA1, heterogeneous nuclear ribonucleoprotein A1', 'HNSC, head and neck squamous cell carcinoma', 'HRR, homologous recombination-based DNA repair', 'IFN-gamma (IFNG), interferon gamma', 'IGF1, insulin like growth factor 1', 'IL6, interleukin 6', 'IPMK, inositol phosphate multikinase', 'KIRC, clear cell kidney carcinoma', 'KIRP, kidney renal papillary cell carcinoma', 'KRAS, KRAS proto-oncogene, GTPase', 'LIHC, liver hepatocellular carcinoma', 'LMP1, latent membrane protein 1', 'LUAD, lung adenocarcinoma', 'LUSC, lung squamous cell carcinoma', 'Liquid biopsy', 'MAPK, mitogen-activated protein kinase', 'MCM7, minichromosome maintenance complex component 7', 'MET, mesenchymal-to-epithelial transition', 'MTOR, mechanistic target of rapamycin kinase', 'N-myc (MYCN), MYCN proto-oncogene, bHLH transcription factor', 'NF-kappaB, nuclear factor kappa-light-chain-enhancer of activated B cells', 'NOTCH2, notch receptor 2', 'Oncogene', 'PAAD, pancreatic adenocarcinoma', 'PERK (EIF2AK3), eukaryotic translation initiation factor 2 alpha kinase 3', 'PI3K (PIK3CA), phosphatidylinositol-4,5-bisphosphate 3-kinase catalytic subunit', 'alpha', 'PIAS3, protein inhibitor of activated STAT 3', 'PRAD, prostate adenocarcinoma', 'RISC, RNA-induced silencing complex', 'SMAD2, SMAD family member 2', 'SMG1, SMG1 nonsense mediated mRNA decay associated PI3K related kinase', 'SNHG1, small nucleolar RNA host gene 1', 'SOCS5, suppressor of cytokine signaling 5', 'STAD, stomach adenocarcinoma', 'STAT3, signal transducer and activator of transcription 3', 'STK4, serine/threonine kinase 4', 'Suppressor', 'TCGA', 'TCGA, The Cancer Genome Atlas', 'TGF-beta (TGFB1), transforming growth factor beta 1', 'TGFBR2, transforming growth factor beta receptor 2', 'THCA, papillary thyroid carcinoma', 'TNM, Classification of Malignant Tumors: T - tumor / N - lymph nodes / M -', 'metastasis', 'TP53, tumor protein p53', 'TP53TG1, TP53 target 1', 'TRIAP1, p53-regulating inhibitor of apoptosis gene', 'TSC1, TSC complex subunit 1', 'UCA1, urothelial cancer associated 1', 'UCEC, uterine corpus endometrial carcinoma', 'UTR, untranslated region', 'WDFY3-AS2, WDFY3 antisense RNA 2', 'WEE1, WEE1 G2 checkpoint kinase', 'WNT family, Wingless-type MMTV integration site family/Wnt family ligands', 'ZEB1/ZEB2, zinc finger E-box binding homeobox 1 and 2', 'ceRNA, competitive endogenous RNA', 'cncRNA, protein coding and non-coding RNA', 'lncRNA, long-non coding RNA', 'miR-17-92a', 'miR-18a', 'miRNA']</t>
  </si>
  <si>
    <t>['Breast cancer', 'E2F3', 'Proliferation', 'miR-548c-3p']</t>
  </si>
  <si>
    <t>['Bioinformatic analysis', 'Cervical cancer', 'E2F transcription factors', 'Prognostic value']</t>
  </si>
  <si>
    <t>['*E2F', '*angiotensin II', '*dihydrofolate reductase', '*eNOS uncoupling', '*hydrogen peroxide', '*hypertension', '*nitric oxide']</t>
  </si>
  <si>
    <t>['CRISPR and RNAi', 'agronomic traits', 'cell', 'grain size and shape', 'proliferation', 'spikelet hulls']</t>
  </si>
  <si>
    <t>['E2F transcription factor 2', 'liver cancer', 'microRNA-365a-3p', 'proliferation', 'zinc-finger E-box binding homeobox 1 antisense 1']</t>
  </si>
  <si>
    <t>['E2Fs', 'bioinformatics analysis', 'database mining', 'ovarian cancer', 'prognostic value']</t>
  </si>
  <si>
    <t>['Dysregulated genes', 'KEGG pathway', 'chemoresistance', 'gastric cancer', 'gene ontology', 'protein-protein interaction']</t>
  </si>
  <si>
    <t>['*BIN1', '*DNA damage response', '*E2F transcription factor', '*MRN complex', '*ataxia telangiectasia', '*cancer', '*chemoresistance', '*double-stranded DNA breaks', '*genomic instability', '*p53', '*tumor suppressor gene']</t>
  </si>
  <si>
    <t>['TCGA', 'bioinformatics analysis', 'ceRNA', 'hepatitis B virus', 'hepatocellular carcinoma', 'lncRNA', 'miRNA', 'prognosis']</t>
  </si>
  <si>
    <t>['*cardiac regeneration', '*cardiomyocyte proliferation', '*cell cycle', '*let-7i-5p', '*myocardial infarction']</t>
  </si>
  <si>
    <t>['E2F2', 'children', 'microRNA-218', 'microRNAs', 'osteosarcoma', 'proliferation']</t>
  </si>
  <si>
    <t>['*E2F2', '*extracellular signal regulated kinase 5', '*fluid shear stress', '*nuclear factor of activated T cells c1', '*osteoblast', '*proliferation']</t>
  </si>
  <si>
    <t>['BUB1', 'Biochemical recurrence', 'Biomarker', 'Castration-resistant prostate cancer', 'Cell cycle', 'E2F2', 'Gleason 3 + 4 = 7 prostate cancer', 'HES6', 'Prostate cancer prognosticators', 'SRD5A2']</t>
  </si>
  <si>
    <t>['*E2Fs', '*Kaplan-Meier Plotter', '*biomarkers', '*breast cancer', '*prognosis']</t>
  </si>
  <si>
    <t>['*E2F1', '*E2F2', '*E2F3A', '*F-box proteins', '*RNA-seq', '*SCF ligases', '*cell cycle', '*cyclin F', '*retinoblastoma', '*ubiquitin']</t>
  </si>
  <si>
    <t>['*cellular nucleic acid-binding protein', '*extracellular matrix', '*matrix metalloproteinase', '*transcription factor', '*tumor']</t>
  </si>
  <si>
    <t>['bioinformatic analysis', 'biomarker', 'colorectal cancer', 'survival rate']</t>
  </si>
  <si>
    <t>['TCGA database', 'bladder cancer', 'miRNA', 'three-layer network', 'topology']</t>
  </si>
  <si>
    <t>['E2F2', 'exosome', 'laryngeal cancer', 'long non-coding RNA HOTAIR', 'microRNA-454-3p', 'radiosensitivity']</t>
  </si>
  <si>
    <t>['Breast cancer', 'Pathway enrichment analysis', 'Prognostic significance', 'Target gene', 'miR-10b-5p']</t>
  </si>
  <si>
    <t>['castration resistant prostate cancer', 'drug activity', 'drug repositioning', 'gene expression', 'synergic effect']</t>
  </si>
  <si>
    <t>['E2F', 'Kaplan-Meier plotter', 'bioinformatics', 'breast cancer', 'oncomine', 'prognosis', 'the cancer genome atlas']</t>
  </si>
  <si>
    <t>['*E2F translational factors', '*Kaplan-Meier plot', '*lung carcinoma', '*prognosis']</t>
  </si>
  <si>
    <t>['*HCC', '*miR-490-5p']</t>
  </si>
  <si>
    <t>['Cell cycle', 'DNA replication', 'DNMT1', 'Diffuse large B-cell lymphoma', 'Gene set enrichment analysis']</t>
  </si>
  <si>
    <t>['Nr5a2', 'conditional knock-out mice', 'granulosa cells', 'ovary', 'proliferation']</t>
  </si>
  <si>
    <t>['DNA methylation', 'E2F2', 'SIX1 gene', 'histone H4', 'promoter']</t>
  </si>
  <si>
    <t>['*aging', '*bone marrow stromal cells', '*exosomes', '*microRNA-31a-5p', '*osteoclasts', '*senescence-associated heterochromatin foci']</t>
  </si>
  <si>
    <t>['E2F2', 'Osteoarthritis (OA)', 'Senescence-associated secretory phenotype (SASP)', 'p16INK4a']</t>
  </si>
  <si>
    <t>['CircPVT1', 'E2F2', 'Invasion', 'Non-small cell lung cancer', 'Proliferation', 'miR-125b']</t>
  </si>
  <si>
    <t>['*E2F', '*KM plotter', '*Prognostic values', '*gastric cancer', '*mRNA(mrna s)']</t>
  </si>
  <si>
    <t>['KDM5B/JARID1B', 'epigenetics', 'hepatocellular carcinoma (HCC)', 'histone demethylase']</t>
  </si>
  <si>
    <t>['*Cytokine', '*E2F2', '*Inflammation', '*Rheumatoid arthritis', '*Synovial fibroblast']</t>
  </si>
  <si>
    <t>['Cellular senescence', 'Hairless mice', 'Intrinsic aging', 'Vitamin C']</t>
  </si>
  <si>
    <t>['MicroRNA-Let7A', 'Osteosarcoma', 'Pericarcinomatous', 'ROC', 'Venous blood', 'qRT-PCR']</t>
  </si>
  <si>
    <t>['DNA methylome', 'Jining Gray goats', 'integrated analysis', 'sexual precocity', 'transcriptome']</t>
  </si>
  <si>
    <t>['E2F2', 'invasion', 'microRNA-936', 'non-small cell lung cancer', 'proliferation']</t>
  </si>
  <si>
    <t>['Expression profile', 'Renal cell carcinoma', 'ceRNA', 'lncRNA']</t>
  </si>
  <si>
    <t>['Cancer stem cell (CSC)', 'E2F2', 'MiR-4319', 'Triple-Negative Breast Cancer']</t>
  </si>
  <si>
    <t>['Gene expression', 'NanoString nCounter system', 'Sodium butyrate', 'microRNA', 'rCHO cells']</t>
  </si>
  <si>
    <t>['aging biomarker', 'circulating miRNA', 'non-alcoholic fatty liver disease', 'reverse aging', 'telomerase']</t>
  </si>
  <si>
    <t>['*Colorectal cancer', '*E2F transcription factor 7', '*missense variant', '*susceptibility', '*case-control']</t>
  </si>
  <si>
    <t>['*E2F', '*cell cycle', '*cell differentiation', '*enucleation', '*erythropoiesis', '*gene regulation', '*mouse models']</t>
  </si>
  <si>
    <t>['*Gene expression', '*Microarrays', '*Neutron', '*Radiation biodosimetry', '*x-ray']</t>
  </si>
  <si>
    <t>['HDAC', 'HeLa cells', 'Screening', 'TSA', 'grapeseed', 'miRNA']</t>
  </si>
  <si>
    <t>['NK1R', 'aprepitant', 'fosaprepitant', 'neuroblastoma', 'targeted therapy']</t>
  </si>
  <si>
    <t>['*E2F2 variant genotypes', '*human papillomavirus', '*oropharyngeal cancer', '*predictive biomarkers', '*recurrence']</t>
  </si>
  <si>
    <t>['angiopoietin-like protein 8', 'proliferation', 'proliferative diabetic retinopathy', 'retinal pigment epithelium']</t>
  </si>
  <si>
    <t>['*Apoptosis', '*E2F2', '*Melanoma', '*NAMPT', '*SIRT1']</t>
  </si>
  <si>
    <t>['RNA, long noncoding', 'gene expression', 'microRNAs', 'myocardial infarction', 'myocardial ischemia']</t>
  </si>
  <si>
    <t>['breast cancer', 'centrosome', 'chromosome instability', 'mammary epithelial cells', 'transcription factors']</t>
  </si>
  <si>
    <t>['E2F2', 'MicroRNA-125a', 'Osteosarcoma', 'Tumor suppressor']</t>
  </si>
  <si>
    <t>['differentially expressed', 'esophageal cancer', 'microRNA', 'network', 'target gene']</t>
  </si>
  <si>
    <t>['TCGA database', 'bioinformatics analysis', 'kidney cancer', 'prognosis']</t>
  </si>
  <si>
    <t>['NRF-1', 'calretinin', 'cell-cycle regulated expression', 'malignant pleural mesothelioma', 'promoter']</t>
  </si>
  <si>
    <t>['BET protein', 'E2F', 'JQ1', 'epigenetic components', 'hepatocellular carcinoma (HCC)']</t>
  </si>
  <si>
    <t>['B-cell lymphoma', 'DLBCL', 'Follicular lymphoma', 'MicroRNA', 'Transformation']</t>
  </si>
  <si>
    <t>['*BDE-47', '*MCF-7', '*OVCAR-3', '*hydroxylated metabolites', '*proliferation']</t>
  </si>
  <si>
    <t>['E2F2', 'clear cell renal cell carcinoma', 'miR-155', 'proliferation and invasion']</t>
  </si>
  <si>
    <t>['cell cycle', 'human hepatocellular carcinoma', 'microRNA']</t>
  </si>
  <si>
    <t>['E2F2', 'biomarker', 'gastric cancer', 'miR-31', 'miRNA']</t>
  </si>
  <si>
    <t>['*DNA methylation', '*Lupus nephritis', '*Multiplex cytokine assay', '*Peripheral blood mononuclear cells', '*Systemic lupus erythematous', '*Whole-genome transcription']</t>
  </si>
  <si>
    <t>['Apoptosis', 'DNA damage response', 'E2', 'p53', 'replication stress', 'senescence']</t>
  </si>
  <si>
    <t>['Colorectal cancer', 'Comparative genomic hybridization (CGH)', 'DNA copy number alterations', 'Disease-free survival', 'Gene expression alterations']</t>
  </si>
  <si>
    <t>['*NAD+', '*NAMPT', '*glioblastoma', '*radiation resistance', '*self-renewal']</t>
  </si>
  <si>
    <t>['BRD inhibitor', 'OTX015/MK-8628', 'anaplastic large cell lymphoma', 'gene expression profiling', 'tyrosine kinase inhibitor']</t>
  </si>
  <si>
    <t>['CDK4/6 inhibitors', 'breast cancer', 'retinoblastoma loss of functions']</t>
  </si>
  <si>
    <t>['*E2F', '*Liver X receptors', '*Suppressor of cytokine signaling-3']</t>
  </si>
  <si>
    <t>['*Bioinformatics', '*E2F', '*Non-small-cell lung cancer', '*Overexpression', '*Prognosis']</t>
  </si>
  <si>
    <t>['*cell cycle regulation', '*isothermal titration calorimetry', '*protein phosphorylation', '*protein-protein interactions', '*transcription factors']</t>
  </si>
  <si>
    <t>['*E2F2', '*Glioma', '*Glioma stem cell', '*Let-7b', '*miRNA']</t>
  </si>
  <si>
    <t>['DNA replication', 'RAS', 'cancer biology', 'human', 'melanoma']</t>
  </si>
  <si>
    <t>['E2F2', 'Glioma', 'Metabolism', 'MiR-218', 'Proliferation']</t>
  </si>
  <si>
    <t>['BMP, bone morphogenetic protein', 'BrdU, bromodeoxyuridine', 'CDK, cyclin-dependent kinase', 'CKI, cyclin-dependent kinase inhibitors', "DMEM, Dulbecco's modified Eagle's medium", 'E2F2', 'EDTA, ethylenediaminetetraacetic acid', 'EGF, epidermal growth factor', 'EMT, endothelial mesenchymal transition', 'ESC, embryonic stem cell', 'FBS, fetal bovine serum', 'GAPDH, glyceraldehyde-3- phosphate dehydrogenase', "HBSS, Hanks' balanced salt solution", 'HCEC, human corneal endothelial cell', 'ID, inhibitor of differentiation', 'ITS, insulin-transferrin-sodium selenite', 'JAK, Janus kinase', 'JAK1', 'LEF1, lymphoid enhancer-binding factor 1', 'LIF', 'LIF, leukemia inhibitory factor', 'MESCM, modified embryonic stem cell medium', 'NC, neural crest', 'NFkB, nuclear factor kappa-light-chain-enhancer of activated B cells', 'PBS, phosphate-buffered saline', 'RPE, retinal pigment epithelial cells', 'Rb, retinoblastoma tumor suppressor', 'SHEM, supplemental hormonal epithelial medium', 'STAT3', 'STAT3, signal transducer and activator of transcription 3', 'ZO-1, Zona occludens protein 1', 'bFGF, basic fibroblast growth factor', 'contact inhibition', 'corneal endothelium', 'iPSCs, induced pluripotent stem cells', 'p120, p120 catenin', 'p16INK4a', 'proliferation', 'scRNA, scramble RNA', 'siRNA, small interfering ribonucleic acid']</t>
  </si>
  <si>
    <t>['Cell cycle', 'E2F1', 'Huh7', 'Liver cancer', 'Pin1', 'Proteasome inhibitor']</t>
  </si>
  <si>
    <t>['ASCAT, CAT antisense', 'ASE2F1, E2F1 antisense', 'ASE2F2, E2F2 antisense', 'DNA damage response', 'DNA repair', 'E2F transcription factor', 'NCS, neocarzinostatin', 'ODN, oligodeoxynucleotide', 'genomic stability', 'mut E2F DO, mutant E2F decoy oligodeoxynucleotide', 'neuronal cells', 'wt E2F DO, wild-type E2F decoy oligodeoxynucleotide']</t>
  </si>
  <si>
    <t>['Drosophila', 'RBf1', 'RBf2', 'retinoblastoma', 'ribosomal protein gene']</t>
  </si>
  <si>
    <t>['E2F', 'HER2', 'breast cancer', 'metastasis']</t>
  </si>
  <si>
    <t>['E2F3', 'Her2+ breast cancer', 'centrosome amplification', 'mitosis', 'xenograft mammary tumor model']</t>
  </si>
  <si>
    <t>['E2F1', 'E2F2', 'astrocytes', 'cell cycle pathways', 'contusive spinal cord injury', 'inflammation', 'motor function', 'neuropathic pain', 'neuroprotection']</t>
  </si>
  <si>
    <t>['E2F transcription factors', 'MMTV-Myc', 'PTPRD', 'gene expression', 'metastasis']</t>
  </si>
  <si>
    <t>['E2F2', 'NSCLC', 'prognosis', 'proliferation', 'survival']</t>
  </si>
  <si>
    <t>['E2F transcription factor', 'TRAF-Interacting protein', 'TRAIP', 'cell cycle', 'promoter regulation']</t>
  </si>
  <si>
    <t>['CD38', 'E2F2', 'gene expression microarrays', 'rheumatoid arthritis', 'synovial tissue']</t>
  </si>
  <si>
    <t>['26S proteasome', 'Bortezomib', 'Cyclins', 'E2F family', 'Hepatocellular carcinoma', 'Liver', 'Microarray']</t>
  </si>
  <si>
    <t>['Apoptosis', 'Hepatocellular carcinoma', 'Mammalian E2F family', 'Proliferation', 'Therapies']</t>
  </si>
  <si>
    <t>['E2F2', 'cancer', 'glioblastoma multiforme', 'tumorigenesis']</t>
  </si>
  <si>
    <t>['CpG island', 'DNA methylation', 'Epigenetic reprogramming', 'chromatin remodelling', 'gene expression', 'genomic imprinting', 'oogenesis']</t>
  </si>
  <si>
    <t>['Arabidopsis thaliana', 'AtHSP70-4 promoter', 'E2F2', 'Temperature sensitive', 'cis-Element']</t>
  </si>
  <si>
    <t>['bar coding', 'epigenetics', 'tumorigenesis']</t>
  </si>
  <si>
    <t>['ABCB10', 'E2F', 'Mitochondrial ABC transporters', 'Promoter', 'Transcriptional regulation']</t>
  </si>
  <si>
    <t>['esophageal squamous cell cancer', 'miR-31', 'microRNA', 'p21', 'personalized medicine']</t>
  </si>
  <si>
    <t>['Anaplastic large cell lymphoma', 'Expression profiling', 'In situ hybridization', 'RT-PCR', 'microRNA']</t>
  </si>
  <si>
    <t>['E2F transcription factors', 'endocrine tumors', 'mice', 'mutagenesis', 'retinoblastoma']</t>
  </si>
  <si>
    <t>['Array comparative genomic hybridization', 'Intravenous leiomyomatosis', 'Leiomyosarcoma', 'Recurrent chromosomal aberrations', 'Uterine leiomyoma']</t>
  </si>
  <si>
    <t>['Glioblastoma multiforme/microRNA-138/EZH2/CDK6/tumorigenicity/TCGA']</t>
  </si>
  <si>
    <t>['Colorectal cancer', 'Digestive system malignancies', 'E2F', 'Esophageal cancer', 'Gastric cancer', 'Hepatocellular carcinoma', 'Pancreatic cancer']</t>
  </si>
  <si>
    <t>['1p19q deletion', 'glioblastoma multiforme', 'glioma', 'oligodendroglial tumors', 'real-time comparative quantitative PCR']</t>
  </si>
  <si>
    <t>['E2F1', 'angiotensin II', 'cardiac hypertrophy', 'cardiomyopathy', 'cell cycle', 'isoproterenol']</t>
  </si>
  <si>
    <t>['E2F1', 'RNAi', 'cancer', 'proliferation', 'shRNA']</t>
  </si>
  <si>
    <t>target_id</t>
  </si>
  <si>
    <t>disease_area</t>
  </si>
  <si>
    <t>disease_name</t>
  </si>
  <si>
    <t>overall_score</t>
  </si>
  <si>
    <t>genetic_association</t>
  </si>
  <si>
    <t>known_drug</t>
  </si>
  <si>
    <t>litterature_mining</t>
  </si>
  <si>
    <t>animal_model</t>
  </si>
  <si>
    <t>affected_pathway</t>
  </si>
  <si>
    <t>rna_expression</t>
  </si>
  <si>
    <t>somatic_mutation</t>
  </si>
  <si>
    <t>Q14209</t>
  </si>
  <si>
    <t>measurement</t>
  </si>
  <si>
    <t>cell proliferation disorder</t>
  </si>
  <si>
    <t>reproductive system or breast disease,cell proliferation disorder,urinary system disease</t>
  </si>
  <si>
    <t>integumentary system disease,cell proliferation disorder</t>
  </si>
  <si>
    <t>endocrine system disease,reproductive system or breast disease,cell proliferation disorder,urinary system disease</t>
  </si>
  <si>
    <t>immune system disease,genetic, familial or congenital disease,cell proliferation disorder,hematologic disease</t>
  </si>
  <si>
    <t>cell proliferation disorder,urinary system disease</t>
  </si>
  <si>
    <t>genetic, familial or congenital disease,urinary system disease</t>
  </si>
  <si>
    <t>integumentary system disease,genetic, familial or congenital disease</t>
  </si>
  <si>
    <t>urinary system disease</t>
  </si>
  <si>
    <t>immune system disease,genetic, familial or congenital disease</t>
  </si>
  <si>
    <t>endocrine system disease,cell proliferation disorder,gastrointestinal disease</t>
  </si>
  <si>
    <t>hematologic disease</t>
  </si>
  <si>
    <t>immune system disease,genetic, familial or congenital disease,urinary system disease,hematologic disease</t>
  </si>
  <si>
    <t>nervous system disease,psychiatric disorder,genetic, familial or congenital disease,urinary system disease</t>
  </si>
  <si>
    <t>immune system disease</t>
  </si>
  <si>
    <t>immune system disease,genetic, familial or congenital disease,hematologic disease</t>
  </si>
  <si>
    <t>respiratory or thoracic disease</t>
  </si>
  <si>
    <t>immune system disease,genetic, familial or congenital disease,musculoskeletal or connective tissue disease,cell proliferation disorder,hematologic disease</t>
  </si>
  <si>
    <t>nervous system disease,disease of visual system,integumentary system disease,psychiatric disorder,genetic, familial or congenital disease,nutritional or metabolic disease</t>
  </si>
  <si>
    <t>immune system disease,genetic, familial or congenital disease,cell proliferation disorder</t>
  </si>
  <si>
    <t>integumentary system disease,immune system disease,genetic, familial or congenital disease</t>
  </si>
  <si>
    <t>nervous system disease,psychiatric disorder,genetic, familial or congenital disease</t>
  </si>
  <si>
    <t>integumentary system disease</t>
  </si>
  <si>
    <t>cardiovascular disease,immune system disease,respiratory or thoracic disease,urinary system disease</t>
  </si>
  <si>
    <t>integumentary system disease,immune system disease,genetic, familial or congenital disease,cell proliferation disorder,hematologic disease</t>
  </si>
  <si>
    <t>endocrine system disease,integumentary system disease,genetic, familial or congenital disease,nutritional or metabolic disease</t>
  </si>
  <si>
    <t>cardiovascular disease,genetic, familial or congenital disease,musculoskeletal or connective tissue disease,respiratory or thoracic disease,nutritional or metabolic disease,gastrointestinal disease</t>
  </si>
  <si>
    <t>integumentary system disease,musculoskeletal or connective tissue disease</t>
  </si>
  <si>
    <t>nervous system disease,integumentary system disease,psychiatric disorder,genetic, familial or congenital disease,nutritional or metabolic disease</t>
  </si>
  <si>
    <t>integumentary system disease,immune system disease</t>
  </si>
  <si>
    <t>integumentary system disease,immune system disease,genetic, familial or congenital disease,hematologic disease</t>
  </si>
  <si>
    <t>immune system disease,genetic, familial or congenital disease,hematologic disease,nutritional or metabolic disease</t>
  </si>
  <si>
    <t>nervous system disease,psychiatric disorder,genetic, familial or congenital disease,nutritional or metabolic disease</t>
  </si>
  <si>
    <t>genetic, familial or congenital disease,musculoskeletal or connective tissue disease,respiratory or thoracic disease,urinary system disease</t>
  </si>
  <si>
    <t>disease of visual system,integumentary system disease,genetic, familial or congenital disease</t>
  </si>
  <si>
    <t>nervous system disease,genetic, familial or congenital disease,nutritional or metabolic disease</t>
  </si>
  <si>
    <t>nervous system disease,psychiatric disorder,genetic, familial or congenital disease,musculoskeletal or connective tissue disease,respiratory or thoracic disease,urinary system disease</t>
  </si>
  <si>
    <t>endocrine system disease,immune system disease,genetic, familial or congenital disease,gastrointestinal disease</t>
  </si>
  <si>
    <t>nervous system disease,endocrine system disease,integumentary system disease,genetic, familial or congenital disease,urinary system disease,nutritional or metabolic disease,gastrointestinal disease</t>
  </si>
  <si>
    <t>nervous system disease,cell proliferation disorder</t>
  </si>
  <si>
    <t>cell proliferation disorder,respiratory or thoracic disease</t>
  </si>
  <si>
    <t>musculoskeletal or connective tissue disease,cell proliferation disorder</t>
  </si>
  <si>
    <t>reproductive system or breast disease,integumentary system disease,cell proliferation disorder,respiratory or thoracic disease</t>
  </si>
  <si>
    <t>reproductive system or breast disease,infectious disease,musculoskeletal or connective tissue disease,cell proliferation disorder,urinary system disease</t>
  </si>
  <si>
    <t>injury, poisoning or other complication</t>
  </si>
  <si>
    <t>cell proliferation disorder,gastrointestinal disease</t>
  </si>
  <si>
    <t>red blood cell distribution width</t>
  </si>
  <si>
    <t>eosinophil count</t>
  </si>
  <si>
    <t>leukocyte count</t>
  </si>
  <si>
    <t>mean corpuscular hemoglobin</t>
  </si>
  <si>
    <t>mean corpuscular volume</t>
  </si>
  <si>
    <t>neoplasm</t>
  </si>
  <si>
    <t>cancer</t>
  </si>
  <si>
    <t>erythrocyte count</t>
  </si>
  <si>
    <t>adenocarcinoma</t>
  </si>
  <si>
    <t>heel bone mineral density</t>
  </si>
  <si>
    <t>sum of eosinophil and basophil counts</t>
  </si>
  <si>
    <t>Red cell distribution width</t>
  </si>
  <si>
    <t>Endometrial Endometrioid Adenocarcinoma</t>
  </si>
  <si>
    <t>squamous cell carcinoma</t>
  </si>
  <si>
    <t>head and neck squamous cell carcinoma</t>
  </si>
  <si>
    <t>ovarian carcinoma</t>
  </si>
  <si>
    <t>ovarian serous adenocarcinoma</t>
  </si>
  <si>
    <t>eosinophil percentage of leukocytes</t>
  </si>
  <si>
    <t>neoplasm of mature B-cells</t>
  </si>
  <si>
    <t>bladder tumor</t>
  </si>
  <si>
    <t>urinary bladder cancer</t>
  </si>
  <si>
    <t>bladder carcinoma</t>
  </si>
  <si>
    <t>diffuse large B-cell lymphoma</t>
  </si>
  <si>
    <t>Primary membranoproliferative glomerulonephritis</t>
  </si>
  <si>
    <t>Erythrokeratodermia variabilis</t>
  </si>
  <si>
    <t>nephrotic syndrome</t>
  </si>
  <si>
    <t>Immunodeficiency due to an early component of complement deficiency</t>
  </si>
  <si>
    <t>liver neoplasm</t>
  </si>
  <si>
    <t>anemia (disease)</t>
  </si>
  <si>
    <t>Atypical hemolytic-uremic syndrome</t>
  </si>
  <si>
    <t>Familial idiopathic steroid-resistant nephrotic syndrome</t>
  </si>
  <si>
    <t>Galloway-Mowat syndrome</t>
  </si>
  <si>
    <t>autoimmune disease</t>
  </si>
  <si>
    <t>Non-immunoglobulin-mediated membranoproliferative glomerulonephritis</t>
  </si>
  <si>
    <t>Epidermolytic ichthyosis</t>
  </si>
  <si>
    <t>Mastocytosis</t>
  </si>
  <si>
    <t>Common variable immunodeficiency</t>
  </si>
  <si>
    <t>Keratosis pilaris atrophicans</t>
  </si>
  <si>
    <t>interstitial lung disease</t>
  </si>
  <si>
    <t>hepatocellular carcinoma</t>
  </si>
  <si>
    <t>Generalized peeling skin syndrome</t>
  </si>
  <si>
    <t>Congenital non-bullous ichthyosiform erythroderma</t>
  </si>
  <si>
    <t>Self-healing collodion baby</t>
  </si>
  <si>
    <t>chronic lymphocytic leukemia</t>
  </si>
  <si>
    <t>neutrophil count</t>
  </si>
  <si>
    <t>Xeroderma pigmentosum</t>
  </si>
  <si>
    <t>Keratolytic winter erythema</t>
  </si>
  <si>
    <t>Transgrediens et progrediens palmoplantar keratoderma</t>
  </si>
  <si>
    <t>Severe combined immunodeficiency due to CARD11 deficiency</t>
  </si>
  <si>
    <t>Atypical hemolytic-uremic syndrome with DGKE deficiency</t>
  </si>
  <si>
    <t>C3 glomerulonephritis</t>
  </si>
  <si>
    <t>Immunoglobulin-mediated membranoproliferative glomerulonephritis</t>
  </si>
  <si>
    <t>Autoimmune lymphoproliferative syndrome</t>
  </si>
  <si>
    <t>Progressive symmetric erythrokeratodermia</t>
  </si>
  <si>
    <t>Familial benign chronic pemphigus</t>
  </si>
  <si>
    <t>Annular epidermolytic ichthyosis</t>
  </si>
  <si>
    <t>Complement component 3 deficiency</t>
  </si>
  <si>
    <t>Erythema palmaris hereditarium</t>
  </si>
  <si>
    <t>Microcephaly - glomerulonephritis - marfanoid habitus</t>
  </si>
  <si>
    <t>C1Q deficiency</t>
  </si>
  <si>
    <t>vibratory urticaria</t>
  </si>
  <si>
    <t>Goodpasture syndrome</t>
  </si>
  <si>
    <t>maculopapular cutaneous mastocytosis</t>
  </si>
  <si>
    <t>complement component C1s deficiency</t>
  </si>
  <si>
    <t>acquired partial lipodystrophy</t>
  </si>
  <si>
    <t>Ulerythema ophryogenesis</t>
  </si>
  <si>
    <t>PGM-CDG</t>
  </si>
  <si>
    <t>sweet syndrome</t>
  </si>
  <si>
    <t>Idiopathic CD4 lymphocytopenia</t>
  </si>
  <si>
    <t>X-linked lymphoproliferative disease</t>
  </si>
  <si>
    <t>Mal de Meleda</t>
  </si>
  <si>
    <t>Galloway-Mowat syndrome 2, X-linked</t>
  </si>
  <si>
    <t>Combined immunodeficiency due to ZAP70 deficiency</t>
  </si>
  <si>
    <t>MEDNIK syndrome</t>
  </si>
  <si>
    <t>atopic eczema</t>
  </si>
  <si>
    <t>Autosomal recessive palmoplantar keratoderma and congenital alopecia</t>
  </si>
  <si>
    <t>Autosomal dominant hyper-IgE syndrome</t>
  </si>
  <si>
    <t>Alopecia universalis</t>
  </si>
  <si>
    <t>Alopecia totalis</t>
  </si>
  <si>
    <t>ICF syndrome</t>
  </si>
  <si>
    <t>hepatocellular adenoma</t>
  </si>
  <si>
    <t>COG8-CDG</t>
  </si>
  <si>
    <t>T-B+ severe combined immunodeficiency due to CD3delta/CD3epsilon/CD3zeta</t>
  </si>
  <si>
    <t>T-B+ severe combined immunodeficiency due to CD45 deficiency</t>
  </si>
  <si>
    <t>T-B+ severe combined immunodeficiency due to IL-7Ralpha deficiency</t>
  </si>
  <si>
    <t>Jeune syndrome</t>
  </si>
  <si>
    <t>Lamellar ichthyosis</t>
  </si>
  <si>
    <t>Acral peeling skin syndrome</t>
  </si>
  <si>
    <t>Congenital brain dysgenesis due to glutamine synthetase deficiency</t>
  </si>
  <si>
    <t>Simpson-Golabi-Behmel syndrome type 2</t>
  </si>
  <si>
    <t>Hypotrichosis simplex</t>
  </si>
  <si>
    <t>Peeling skin syndrome type B</t>
  </si>
  <si>
    <t>Immune dysregulation-polyendocrinopathy-enteropathy-X-linked syndrome</t>
  </si>
  <si>
    <t>Erythropoietic protoporphyria</t>
  </si>
  <si>
    <t>central nervous system cancer</t>
  </si>
  <si>
    <t>lymphocyte count</t>
  </si>
  <si>
    <t>glioblastoma multiforme</t>
  </si>
  <si>
    <t>lung cancer</t>
  </si>
  <si>
    <t>osteosarcoma</t>
  </si>
  <si>
    <t>non-small cell lung carcinoma</t>
  </si>
  <si>
    <t>breast neoplasm</t>
  </si>
  <si>
    <t>breast cancer</t>
  </si>
  <si>
    <t>glioma</t>
  </si>
  <si>
    <t>uterine leiomyosarcoma</t>
  </si>
  <si>
    <t>injury</t>
  </si>
  <si>
    <t>colorectal cancer</t>
  </si>
  <si>
    <t>astrocytoma</t>
  </si>
  <si>
    <t>colorectal carcinoma</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</si>
  <si>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</si>
  <si>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</si>
  <si>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</si>
  <si>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</si>
  <si>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</si>
  <si>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</si>
  <si>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</si>
  <si>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</si>
  <si>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</si>
  <si>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</si>
  <si>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</si>
  <si>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</si>
  <si>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</si>
  <si>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</si>
  <si>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</si>
  <si>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E2F2</t>
  </si>
  <si>
    <t>Homo sapiens (Human).</t>
  </si>
  <si>
    <t>Not found</t>
  </si>
  <si>
    <t>False</t>
  </si>
  <si>
    <t>No</t>
  </si>
  <si>
    <t>Aberrant regulation of mitotic G1/S transition in cancer due to RB1 defects</t>
  </si>
  <si>
    <t>Aberrant regulation of mitotic cell cycle due to RB1 defects</t>
  </si>
  <si>
    <t>Assembly of the pre-replicative complex</t>
  </si>
  <si>
    <t>CDC6 association with the ORC:origin complex</t>
  </si>
  <si>
    <t>Cell Cycle</t>
  </si>
  <si>
    <t>Cell Cycle, Mitotic</t>
  </si>
  <si>
    <t>Cellular Senescence</t>
  </si>
  <si>
    <t>Cellular responses to external stimuli</t>
  </si>
  <si>
    <t>Cellular responses to stress</t>
  </si>
  <si>
    <t>Cyclin D associated events in G1</t>
  </si>
  <si>
    <t>DNA Replication</t>
  </si>
  <si>
    <t>DNA Replication Pre-Initiation</t>
  </si>
  <si>
    <t>Defective binding of RB1 mutants to E2F1,(E2F2, E2F3)</t>
  </si>
  <si>
    <t>Disease</t>
  </si>
  <si>
    <t>Diseases of mitotic cell cycle</t>
  </si>
  <si>
    <t>G1 Phase</t>
  </si>
  <si>
    <t>Mitotic G1 phase and G1/S transition</t>
  </si>
  <si>
    <t>Oncogene Induced Senescence</t>
  </si>
  <si>
    <t>Oxidative Stress Induced Senescence</t>
  </si>
  <si>
    <t>DISEASE REGULATION</t>
  </si>
  <si>
    <t>GWAS</t>
  </si>
  <si>
    <t>disease</t>
  </si>
  <si>
    <t>t_stat</t>
  </si>
  <si>
    <t>std_dev_t</t>
  </si>
  <si>
    <t>n</t>
  </si>
  <si>
    <t>direction</t>
  </si>
  <si>
    <t>phenotype</t>
  </si>
  <si>
    <t>organism</t>
  </si>
  <si>
    <t>author</t>
  </si>
  <si>
    <t>year</t>
  </si>
  <si>
    <t>p_value</t>
  </si>
  <si>
    <t>pubmed_id</t>
  </si>
  <si>
    <t>acute lymphoblastic leukemia</t>
  </si>
  <si>
    <t>UP</t>
  </si>
  <si>
    <t>B-cell lymphoma</t>
  </si>
  <si>
    <t>multiple myeloma</t>
  </si>
  <si>
    <t>acute myeloid leukemia</t>
  </si>
  <si>
    <t>acute lymphoblastic leukemia, chemotherapy response</t>
  </si>
  <si>
    <t>Erythromyeloblastoid leukemia</t>
  </si>
  <si>
    <t>RJ2.2.5 Burkitts lymphoma cell line</t>
  </si>
  <si>
    <t>plasma-cell leukemia</t>
  </si>
  <si>
    <t>mitochondrial disorder</t>
  </si>
  <si>
    <t>precursor T lymphoblastic leukemia</t>
  </si>
  <si>
    <t>urinary tract infection</t>
  </si>
  <si>
    <t>Lung adenocarcinoma, gemcitabine treated, gemcitabine resistant</t>
  </si>
  <si>
    <t>meningitis infected</t>
  </si>
  <si>
    <t>colon adenocarcinoma</t>
  </si>
  <si>
    <t>acute monoblastic and monocytic leukemia</t>
  </si>
  <si>
    <t>monoclonal gammopathy of unknown significance</t>
  </si>
  <si>
    <t>pneumonia; influenza</t>
  </si>
  <si>
    <t>Hyperparathyroidism</t>
  </si>
  <si>
    <t>pneumonia; empyema</t>
  </si>
  <si>
    <t>smoldering myeloma</t>
  </si>
  <si>
    <t>malaria (treated malaria)</t>
  </si>
  <si>
    <t>myeloma</t>
  </si>
  <si>
    <t>osteomyelitis</t>
  </si>
  <si>
    <t>NCU-MM1 multiple myeloma cell line</t>
  </si>
  <si>
    <t>colon carcinoma</t>
  </si>
  <si>
    <t>lymphoma</t>
  </si>
  <si>
    <t>metabolic syndrome</t>
  </si>
  <si>
    <t>Trauma, multiple organ failure</t>
  </si>
  <si>
    <t>colorectal adenocarcinoma</t>
  </si>
  <si>
    <t>chronic myeloid leukemia</t>
  </si>
  <si>
    <t>colon adenocarcinoma, acterial infection</t>
  </si>
  <si>
    <t>malaria, experimentally infected</t>
  </si>
  <si>
    <t>chondroblastoma</t>
  </si>
  <si>
    <t>DOWN</t>
  </si>
  <si>
    <t>ganglioneuroblastoma</t>
  </si>
  <si>
    <t>alzheimers disease</t>
  </si>
  <si>
    <t>myxoid liposarcoma</t>
  </si>
  <si>
    <t>meningioma</t>
  </si>
  <si>
    <t>ovarian tumor, serous</t>
  </si>
  <si>
    <t>hereditary leiomyomatosis and renal cell cancer</t>
  </si>
  <si>
    <t>squamous cell carcinoma cell line, 6h after infection with fasX-mutant Streptococcus pyogenes</t>
  </si>
  <si>
    <t>myocardial infarction</t>
  </si>
  <si>
    <t>alveolar rhabdomyosarcoma</t>
  </si>
  <si>
    <t>renal cell carcinoma</t>
  </si>
  <si>
    <t>embryonal rhabdomyosarcoma</t>
  </si>
  <si>
    <t>hepatocellular carcinoma, no satellite nodules</t>
  </si>
  <si>
    <t>locally advanced breast carcinoma</t>
  </si>
  <si>
    <t>germ cell tumor</t>
  </si>
  <si>
    <t>neuroblastoma-poorly differentiated</t>
  </si>
  <si>
    <t>prostate carcinoma</t>
  </si>
  <si>
    <t>lung adenocarcinoma</t>
  </si>
  <si>
    <t>breast tumor, basal</t>
  </si>
  <si>
    <t>ovarian tumor, endometrioid</t>
  </si>
  <si>
    <t>Ewings Sarcoma</t>
  </si>
  <si>
    <t>carcinoma in situ, bladder tumor</t>
  </si>
  <si>
    <t>uterine fibroid</t>
  </si>
  <si>
    <t>breast tumor, luminal</t>
  </si>
  <si>
    <t>breast tumor, normal like</t>
  </si>
  <si>
    <t>Huntingtons disease</t>
  </si>
  <si>
    <t>brain tumor</t>
  </si>
  <si>
    <t>breast tumor</t>
  </si>
  <si>
    <t>Selectivity</t>
  </si>
  <si>
    <t>ORGANS</t>
  </si>
  <si>
    <t>organ_name</t>
  </si>
  <si>
    <t>Total_value</t>
  </si>
  <si>
    <t>n_tissues</t>
  </si>
  <si>
    <t>avg_value</t>
  </si>
  <si>
    <t>Pancreas</t>
  </si>
  <si>
    <t>Skin</t>
  </si>
  <si>
    <t>Adipose &amp; soft tissue</t>
  </si>
  <si>
    <t>Proximal digestive tract</t>
  </si>
  <si>
    <t>Kidney &amp; urinary bladder</t>
  </si>
  <si>
    <t>Endocrine tissues</t>
  </si>
  <si>
    <t>Lung</t>
  </si>
  <si>
    <t>Male tissues</t>
  </si>
  <si>
    <t>Brain</t>
  </si>
  <si>
    <t>Muscle tissues</t>
  </si>
  <si>
    <t>Liver &amp; gallbladder</t>
  </si>
  <si>
    <t>Gastrointestinal tract</t>
  </si>
  <si>
    <t>Female tissues</t>
  </si>
  <si>
    <t>Bone marrow &amp; lymphoid tissues</t>
  </si>
  <si>
    <t>ADIPOSE &amp; SOFT TISSUE</t>
  </si>
  <si>
    <t>tissue name</t>
  </si>
  <si>
    <t>Cell type</t>
  </si>
  <si>
    <t>Value</t>
  </si>
  <si>
    <t>Adipose tissue</t>
  </si>
  <si>
    <t>Adipocytes</t>
  </si>
  <si>
    <t>Soft tissue 1</t>
  </si>
  <si>
    <t>Fibroblasts</t>
  </si>
  <si>
    <t>Peripheral nerve</t>
  </si>
  <si>
    <t>Soft tissue 2</t>
  </si>
  <si>
    <t>BONE MARROW &amp; LYMPHOID TISSUES</t>
  </si>
  <si>
    <t>Appendix</t>
  </si>
  <si>
    <t>Glandular cells</t>
  </si>
  <si>
    <t>Lymphoid tissue</t>
  </si>
  <si>
    <t>Bone marrow</t>
  </si>
  <si>
    <t>Hematopoietic cells</t>
  </si>
  <si>
    <t>Lymph node</t>
  </si>
  <si>
    <t>Germinal center cells</t>
  </si>
  <si>
    <t>Non-germinal center cells</t>
  </si>
  <si>
    <t>Spleen</t>
  </si>
  <si>
    <t>Cells in red pulp</t>
  </si>
  <si>
    <t>Cells in white pulp</t>
  </si>
  <si>
    <t>Tonsil</t>
  </si>
  <si>
    <t>Squamous epithelial cells</t>
  </si>
  <si>
    <t>BRAIN</t>
  </si>
  <si>
    <t>Caudate</t>
  </si>
  <si>
    <t>Glial cells</t>
  </si>
  <si>
    <t>Neuronal cells</t>
  </si>
  <si>
    <t>Cerebellum</t>
  </si>
  <si>
    <t>Cells in granular layer</t>
  </si>
  <si>
    <t>Cells in molecular layer</t>
  </si>
  <si>
    <t>Purkinje cells</t>
  </si>
  <si>
    <t>Cerebral cortex</t>
  </si>
  <si>
    <t>Endothelial cells</t>
  </si>
  <si>
    <t>Neuropil</t>
  </si>
  <si>
    <t>Hippocampus</t>
  </si>
  <si>
    <t>ENDOCRINE TISSUES</t>
  </si>
  <si>
    <t>Adrenal gland</t>
  </si>
  <si>
    <t>Parathyroid gland</t>
  </si>
  <si>
    <t>Thyroid gland</t>
  </si>
  <si>
    <t>FEMALE TISSUES</t>
  </si>
  <si>
    <t>Breast</t>
  </si>
  <si>
    <t>Myoepithelial cells</t>
  </si>
  <si>
    <t>Cervix, uterine</t>
  </si>
  <si>
    <t>Endometrium 1</t>
  </si>
  <si>
    <t>Cells in endometrial stroma</t>
  </si>
  <si>
    <t>Endometrium 2</t>
  </si>
  <si>
    <t>Fallopian tube</t>
  </si>
  <si>
    <t>Ovary</t>
  </si>
  <si>
    <t>Ovarian stroma cells</t>
  </si>
  <si>
    <t>Placenta</t>
  </si>
  <si>
    <t>Decidual cells</t>
  </si>
  <si>
    <t>Trophoblastic cells</t>
  </si>
  <si>
    <t>Vagina</t>
  </si>
  <si>
    <t>GASTROINTESTINAL TRACT</t>
  </si>
  <si>
    <t>Colon</t>
  </si>
  <si>
    <t>Peripheral nerve/ganglion</t>
  </si>
  <si>
    <t>Duodenum</t>
  </si>
  <si>
    <t>Rectum</t>
  </si>
  <si>
    <t>Small intestine</t>
  </si>
  <si>
    <t>Stomach 1</t>
  </si>
  <si>
    <t>Stomach 2</t>
  </si>
  <si>
    <t>KIDNEY &amp; URINARY BLADDER</t>
  </si>
  <si>
    <t>Kidney</t>
  </si>
  <si>
    <t>Cells in glomeruli</t>
  </si>
  <si>
    <t>Cells in tubules</t>
  </si>
  <si>
    <t>Urinary bladder</t>
  </si>
  <si>
    <t>Urothelial cells</t>
  </si>
  <si>
    <t>LIVER &amp; GALLBLADDER</t>
  </si>
  <si>
    <t>Gallbladder</t>
  </si>
  <si>
    <t>Liver</t>
  </si>
  <si>
    <t>Cholangiocytes</t>
  </si>
  <si>
    <t>Hepatocytes</t>
  </si>
  <si>
    <t>LUNG</t>
  </si>
  <si>
    <t>Bronchus</t>
  </si>
  <si>
    <t>Respiratory epithelial cells</t>
  </si>
  <si>
    <t>Alveolar cells</t>
  </si>
  <si>
    <t>Macrophages</t>
  </si>
  <si>
    <t>Nasopharynx</t>
  </si>
  <si>
    <t>MALE TISSUES</t>
  </si>
  <si>
    <t>Epididymis</t>
  </si>
  <si>
    <t>Prostate</t>
  </si>
  <si>
    <t>Seminal vesicle</t>
  </si>
  <si>
    <t>Testis</t>
  </si>
  <si>
    <t>Cells in seminiferous ducts</t>
  </si>
  <si>
    <t>Leydig cells</t>
  </si>
  <si>
    <t>MUSCLE TISSUES</t>
  </si>
  <si>
    <t>Heart muscle</t>
  </si>
  <si>
    <t>Cardiomyocytes</t>
  </si>
  <si>
    <t>Skeletal muscle</t>
  </si>
  <si>
    <t>Myocytes</t>
  </si>
  <si>
    <t>Smooth muscle</t>
  </si>
  <si>
    <t>Smooth muscle cells</t>
  </si>
  <si>
    <t>PANCREAS</t>
  </si>
  <si>
    <t>Exocrine glandular cells</t>
  </si>
  <si>
    <t>Pancreatic endocrine cells</t>
  </si>
  <si>
    <t>PROXIMAL DIGESTIVE TRACT</t>
  </si>
  <si>
    <t>Esophagus</t>
  </si>
  <si>
    <t>Oral mucosa</t>
  </si>
  <si>
    <t>Salivary gland</t>
  </si>
  <si>
    <t>SKIN</t>
  </si>
  <si>
    <t>Skin 1</t>
  </si>
  <si>
    <t>Keratinocytes</t>
  </si>
  <si>
    <t>Langerhans</t>
  </si>
  <si>
    <t>Melanocytes</t>
  </si>
  <si>
    <t>Skin 2</t>
  </si>
  <si>
    <t>Epidermal cells</t>
  </si>
  <si>
    <t>no abnormal phenotype detected</t>
  </si>
  <si>
    <t>E2f2&lt;tm1Zubi&gt;/E2f2&lt;tm1Zubi&gt;,E2f3&lt;tm2.1Gle&gt;/E2f3&lt;tm2.1Gle&gt;</t>
  </si>
  <si>
    <t>E2f2&lt;tm1Zubi&gt;/E2f2&lt;tm1Zubi&gt;,E2f3&lt;tm3.1Gle&gt;/E2f3&lt;tm3.1Gle&gt;</t>
  </si>
  <si>
    <t>abnormal immune system morphology</t>
  </si>
  <si>
    <t>abnormal immune system physiology</t>
  </si>
  <si>
    <t>enlarged spleen</t>
  </si>
  <si>
    <t>increased CD8-positive, alpha-beta T cell number</t>
  </si>
  <si>
    <t>increased T cell proliferation</t>
  </si>
  <si>
    <t>increased inflammatory response</t>
  </si>
  <si>
    <t>increased susceptibility to autoimmune disorder</t>
  </si>
  <si>
    <t>premature death</t>
  </si>
  <si>
    <t>thymus hypoplasia</t>
  </si>
  <si>
    <t>E2f2&lt;tm1Zubi&gt;/E2f2&lt;tm1Zubi&gt;,Tg(TcraH-Y,TcrbH-Y)71Vbo/?</t>
  </si>
  <si>
    <t>HETEROZYGOTE</t>
  </si>
  <si>
    <t>abnormal T cell differentiation</t>
  </si>
  <si>
    <t>abnormal T cell subpopulation ratio</t>
  </si>
  <si>
    <t>abnormal cell death</t>
  </si>
  <si>
    <t>abnormal cell physiology</t>
  </si>
  <si>
    <t>abnormal skin morphology</t>
  </si>
  <si>
    <t>abnormal spleen white pulp morphology</t>
  </si>
  <si>
    <t>glomerulonephritis</t>
  </si>
  <si>
    <t>increased anti-double stranded DNA antibody level</t>
  </si>
  <si>
    <t>increased memory T cell number</t>
  </si>
  <si>
    <t>increased renal glomerulus basement membrane thickness</t>
  </si>
  <si>
    <t>increased spleen weight</t>
  </si>
  <si>
    <t>liver inflammation</t>
  </si>
  <si>
    <t>lung inflammation</t>
  </si>
  <si>
    <t>progressive hair loss</t>
  </si>
  <si>
    <t>reddish skin</t>
  </si>
  <si>
    <t>renal glomerular immunoglobulin deposits</t>
  </si>
  <si>
    <t>renal glomerulus hypertrophy</t>
  </si>
  <si>
    <t>E2f2&lt;tm1Zubi&gt;/E2f2&lt;tm1Zubi&gt;</t>
  </si>
  <si>
    <t>HOMOZYGOTE</t>
  </si>
  <si>
    <t>decreased cell proliferation</t>
  </si>
  <si>
    <t>perinatal lethality</t>
  </si>
  <si>
    <t>E2f1&lt;tm1Meg&gt;/E2f1&lt;tm1Meg&gt;,E2f2&lt;tm1Zubi&gt;/E2f2&lt;tm1Zubi&gt;,E2f3&lt;tm2.1Gle&gt;/E2f3&lt;tm2.1Gle&gt;</t>
  </si>
  <si>
    <t>decreased body weight</t>
  </si>
  <si>
    <t>E2f1&lt;tm1Meg&gt;/E2f1&lt;tm1Meg&gt;,E2f2&lt;tm1Zubi&gt;/E2f2&lt;tm1Zubi&gt;,E2f3&lt;tm3.1Gle&gt;/E2f3&lt;tm3.1Gle&gt;</t>
  </si>
  <si>
    <t>abnormal eye development</t>
  </si>
  <si>
    <t>abnormal retinal bipolar cell morphology</t>
  </si>
  <si>
    <t>decreased retinal ganglion cell number</t>
  </si>
  <si>
    <t>decreased retinal rod cell number</t>
  </si>
  <si>
    <t>E2f2&lt;tm1Zubi&gt;/E2f2&lt;tm1Zubi&gt;,Rbl1&lt;tm1Htr&gt;/Rbl1&lt;tm1Htr&gt;,Tg(Pax6-cre,GFP)2Pgr/?</t>
  </si>
  <si>
    <t>NOT DECLARED</t>
  </si>
  <si>
    <t>Targeted, Null/knockout</t>
  </si>
  <si>
    <t>E2f2&lt;tm1Zubi&gt;</t>
  </si>
  <si>
    <t>VARIANTS</t>
  </si>
  <si>
    <t>start</t>
  </si>
  <si>
    <t>stop</t>
  </si>
  <si>
    <t>previous_seq</t>
  </si>
  <si>
    <t>modification_type</t>
  </si>
  <si>
    <t>new_seq</t>
  </si>
  <si>
    <t>in_domains</t>
  </si>
  <si>
    <t>comments</t>
  </si>
  <si>
    <t>G</t>
  </si>
  <si>
    <t>replace</t>
  </si>
  <si>
    <t>R</t>
  </si>
  <si>
    <t xml:space="preserve">(in dbSNP:rs2229297) </t>
  </si>
  <si>
    <t>Q</t>
  </si>
  <si>
    <t>H</t>
  </si>
  <si>
    <t xml:space="preserve">(in dbSNP:rs2075995) </t>
  </si>
  <si>
    <t>DOMAINS - DrugEbillity</t>
  </si>
  <si>
    <t>pdb_list</t>
  </si>
  <si>
    <t>domain_fold</t>
  </si>
  <si>
    <t>domain_superfamily</t>
  </si>
  <si>
    <t>tractable</t>
  </si>
  <si>
    <t>druggable</t>
  </si>
  <si>
    <t>1N4M</t>
  </si>
  <si>
    <t>Cyclin-like</t>
  </si>
  <si>
    <t>UNMATCHED</t>
  </si>
  <si>
    <t>PDB BLAST</t>
  </si>
  <si>
    <t>PDB_code</t>
  </si>
  <si>
    <t>Chain</t>
  </si>
  <si>
    <t>similarity</t>
  </si>
  <si>
    <t>gene</t>
  </si>
  <si>
    <t>species</t>
  </si>
  <si>
    <t>SITES_tractable</t>
  </si>
  <si>
    <t>SITES_druggable</t>
  </si>
  <si>
    <t>1CF7</t>
  </si>
  <si>
    <t>2AZE</t>
  </si>
  <si>
    <t>A</t>
  </si>
  <si>
    <t>B</t>
  </si>
  <si>
    <t>E2F4</t>
  </si>
  <si>
    <t>E2F1</t>
  </si>
  <si>
    <t>HUMAN</t>
  </si>
  <si>
    <t>PDB</t>
  </si>
  <si>
    <t>PDB: Ligand</t>
  </si>
  <si>
    <t>ChEMBL - DruggEbillity</t>
  </si>
  <si>
    <t>Technique</t>
  </si>
  <si>
    <t>Resolution</t>
  </si>
  <si>
    <t>Domain_name</t>
  </si>
  <si>
    <t>n_residues</t>
  </si>
  <si>
    <t>% of full protein</t>
  </si>
  <si>
    <t>start_stop</t>
  </si>
  <si>
    <t>type_of_binder</t>
  </si>
  <si>
    <t>binding_type</t>
  </si>
  <si>
    <t>operator</t>
  </si>
  <si>
    <t>value</t>
  </si>
  <si>
    <t>units</t>
  </si>
  <si>
    <t>Ligand_name</t>
  </si>
  <si>
    <t>publication_year</t>
  </si>
  <si>
    <t>PDBbind_link</t>
  </si>
  <si>
    <t>X-ray</t>
  </si>
  <si>
    <t>2.20 A</t>
  </si>
  <si>
    <t>C,D,E</t>
  </si>
  <si>
    <t>inf</t>
  </si>
  <si>
    <t>410-427</t>
  </si>
  <si>
    <t>Protein - Ligand</t>
  </si>
  <si>
    <t>Kd</t>
  </si>
  <si>
    <t xml:space="preserve"> =</t>
  </si>
  <si>
    <t>uM</t>
  </si>
  <si>
    <t>(18-mer) Kd=0.19+/-0.04uM</t>
  </si>
  <si>
    <t>druggability_score</t>
  </si>
  <si>
    <t>pocket_score</t>
  </si>
  <si>
    <t>pocket_number</t>
  </si>
  <si>
    <t>volume</t>
  </si>
  <si>
    <t>area</t>
  </si>
  <si>
    <t>fraction_apolar</t>
  </si>
  <si>
    <t>domains</t>
  </si>
  <si>
    <t>p12</t>
  </si>
  <si>
    <t>DRUGGABLE POCKETS</t>
  </si>
</sst>
</file>

<file path=xl/styles.xml><?xml version="1.0" encoding="utf-8"?>
<styleSheet xmlns="http://schemas.openxmlformats.org/spreadsheetml/2006/main">
  <fonts count="5">
    <font>
      <sz val="11"/>
      <color theme="1"/>
      <name val="Calibri"/>
      <family val="2"/>
      <scheme val="minor"/>
    </font>
    <font>
      <b/>
      <sz val="11"/>
      <color theme="1"/>
      <name val="Calibri"/>
      <family val="2"/>
      <scheme val="minor"/>
    </font>
    <font>
      <u/>
      <sz val="11"/>
      <color theme="10"/>
      <name val="Calibri"/>
      <family val="2"/>
    </font>
    <font>
      <b/>
      <sz val="11"/>
      <color rgb="FF008000"/>
      <name val="Calibri"/>
      <family val="2"/>
      <scheme val="minor"/>
    </font>
    <font>
      <b/>
      <sz val="11"/>
      <color rgb="FFFF0000"/>
      <name val="Calibri"/>
      <family val="2"/>
      <scheme val="minor"/>
    </font>
  </fonts>
  <fills count="5">
    <fill>
      <patternFill patternType="none"/>
    </fill>
    <fill>
      <patternFill patternType="gray125"/>
    </fill>
    <fill>
      <patternFill patternType="solid">
        <fgColor rgb="FFD9D9D9"/>
        <bgColor indexed="64"/>
      </patternFill>
    </fill>
    <fill>
      <patternFill patternType="solid">
        <fgColor rgb="FF98F5A4"/>
        <bgColor indexed="64"/>
      </patternFill>
    </fill>
    <fill>
      <patternFill patternType="solid">
        <fgColor rgb="FFFF9E9E"/>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13">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vertical="center"/>
    </xf>
    <xf numFmtId="0" fontId="1" fillId="2" borderId="0" xfId="0" applyFont="1" applyFill="1" applyAlignment="1">
      <alignment horizontal="center" textRotation="90"/>
    </xf>
    <xf numFmtId="0" fontId="2" fillId="0" borderId="0" xfId="1" applyAlignment="1" applyProtection="1"/>
    <xf numFmtId="0" fontId="1" fillId="3" borderId="0" xfId="0" applyFont="1" applyFill="1" applyAlignment="1">
      <alignment horizontal="center" vertical="center"/>
    </xf>
    <xf numFmtId="0" fontId="1" fillId="4" borderId="0" xfId="0" applyFont="1" applyFill="1" applyAlignment="1">
      <alignment horizontal="center" vertical="center"/>
    </xf>
    <xf numFmtId="0" fontId="3" fillId="0" borderId="0" xfId="0" applyFont="1" applyAlignment="1">
      <alignment vertical="center"/>
    </xf>
    <xf numFmtId="0" fontId="4" fillId="0" borderId="0" xfId="0" applyFont="1" applyAlignment="1">
      <alignment vertical="center"/>
    </xf>
    <xf numFmtId="0" fontId="0" fillId="0" borderId="0" xfId="0" applyAlignment="1">
      <alignment vertical="center" wrapText="1"/>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4103686/" TargetMode="External"/><Relationship Id="rId2" Type="http://schemas.openxmlformats.org/officeDocument/2006/relationships/hyperlink" Target="https://www.ncbi.nlm.nih.gov/pubmed/33774025/" TargetMode="External"/><Relationship Id="rId3" Type="http://schemas.openxmlformats.org/officeDocument/2006/relationships/hyperlink" Target="https://www.ncbi.nlm.nih.gov/pubmed/33221435/" TargetMode="External"/><Relationship Id="rId4" Type="http://schemas.openxmlformats.org/officeDocument/2006/relationships/hyperlink" Target="https://www.ncbi.nlm.nih.gov/pubmed/33342041/" TargetMode="External"/><Relationship Id="rId5" Type="http://schemas.openxmlformats.org/officeDocument/2006/relationships/hyperlink" Target="https://www.ncbi.nlm.nih.gov/pubmed/33388604/" TargetMode="External"/><Relationship Id="rId6" Type="http://schemas.openxmlformats.org/officeDocument/2006/relationships/hyperlink" Target="https://www.ncbi.nlm.nih.gov/pubmed/33430425/" TargetMode="External"/><Relationship Id="rId7" Type="http://schemas.openxmlformats.org/officeDocument/2006/relationships/hyperlink" Target="https://www.ncbi.nlm.nih.gov/pubmed/33600771/" TargetMode="External"/><Relationship Id="rId8" Type="http://schemas.openxmlformats.org/officeDocument/2006/relationships/hyperlink" Target="https://www.ncbi.nlm.nih.gov/pubmed/34091441/" TargetMode="External"/><Relationship Id="rId9" Type="http://schemas.openxmlformats.org/officeDocument/2006/relationships/hyperlink" Target="https://www.ncbi.nlm.nih.gov/pubmed/33665188/" TargetMode="External"/><Relationship Id="rId10" Type="http://schemas.openxmlformats.org/officeDocument/2006/relationships/hyperlink" Target="https://www.ncbi.nlm.nih.gov/pubmed/33682629/" TargetMode="External"/><Relationship Id="rId11" Type="http://schemas.openxmlformats.org/officeDocument/2006/relationships/hyperlink" Target="https://www.ncbi.nlm.nih.gov/pubmed/33686022/" TargetMode="External"/><Relationship Id="rId12" Type="http://schemas.openxmlformats.org/officeDocument/2006/relationships/hyperlink" Target="https://www.ncbi.nlm.nih.gov/pubmed/33745909/" TargetMode="External"/><Relationship Id="rId13" Type="http://schemas.openxmlformats.org/officeDocument/2006/relationships/hyperlink" Target="https://www.ncbi.nlm.nih.gov/pubmed/33771899/" TargetMode="External"/><Relationship Id="rId14" Type="http://schemas.openxmlformats.org/officeDocument/2006/relationships/hyperlink" Target="https://www.ncbi.nlm.nih.gov/pubmed/33592832/" TargetMode="External"/><Relationship Id="rId15" Type="http://schemas.openxmlformats.org/officeDocument/2006/relationships/hyperlink" Target="https://www.ncbi.nlm.nih.gov/pubmed/33804958/" TargetMode="External"/><Relationship Id="rId16" Type="http://schemas.openxmlformats.org/officeDocument/2006/relationships/hyperlink" Target="https://www.ncbi.nlm.nih.gov/pubmed/33952804/" TargetMode="External"/><Relationship Id="rId17" Type="http://schemas.openxmlformats.org/officeDocument/2006/relationships/hyperlink" Target="https://www.ncbi.nlm.nih.gov/pubmed/34056113/" TargetMode="External"/><Relationship Id="rId18" Type="http://schemas.openxmlformats.org/officeDocument/2006/relationships/hyperlink" Target="https://www.ncbi.nlm.nih.gov/pubmed/33841674/" TargetMode="External"/><Relationship Id="rId19" Type="http://schemas.openxmlformats.org/officeDocument/2006/relationships/hyperlink" Target="https://www.ncbi.nlm.nih.gov/pubmed/33959508/" TargetMode="External"/><Relationship Id="rId20" Type="http://schemas.openxmlformats.org/officeDocument/2006/relationships/hyperlink" Target="https://www.ncbi.nlm.nih.gov/pubmed/33956176/" TargetMode="External"/><Relationship Id="rId21" Type="http://schemas.openxmlformats.org/officeDocument/2006/relationships/hyperlink" Target="https://www.ncbi.nlm.nih.gov/pubmed/33968693/" TargetMode="External"/><Relationship Id="rId22" Type="http://schemas.openxmlformats.org/officeDocument/2006/relationships/hyperlink" Target="https://www.ncbi.nlm.nih.gov/pubmed/33952803/" TargetMode="External"/><Relationship Id="rId23" Type="http://schemas.openxmlformats.org/officeDocument/2006/relationships/hyperlink" Target="https://www.ncbi.nlm.nih.gov/pubmed/33894314/" TargetMode="External"/><Relationship Id="rId24" Type="http://schemas.openxmlformats.org/officeDocument/2006/relationships/hyperlink" Target="https://www.ncbi.nlm.nih.gov/pubmed/33862181/" TargetMode="External"/><Relationship Id="rId25" Type="http://schemas.openxmlformats.org/officeDocument/2006/relationships/hyperlink" Target="https://www.ncbi.nlm.nih.gov/pubmed/33860054/" TargetMode="External"/><Relationship Id="rId26" Type="http://schemas.openxmlformats.org/officeDocument/2006/relationships/hyperlink" Target="https://www.ncbi.nlm.nih.gov/pubmed/33897281/" TargetMode="External"/><Relationship Id="rId27" Type="http://schemas.openxmlformats.org/officeDocument/2006/relationships/hyperlink" Target="https://www.ncbi.nlm.nih.gov/pubmed/31046897/" TargetMode="External"/><Relationship Id="rId28" Type="http://schemas.openxmlformats.org/officeDocument/2006/relationships/hyperlink" Target="https://www.ncbi.nlm.nih.gov/pubmed/32032891/" TargetMode="External"/><Relationship Id="rId29" Type="http://schemas.openxmlformats.org/officeDocument/2006/relationships/hyperlink" Target="https://www.ncbi.nlm.nih.gov/pubmed/32508344/" TargetMode="External"/><Relationship Id="rId30" Type="http://schemas.openxmlformats.org/officeDocument/2006/relationships/hyperlink" Target="https://www.ncbi.nlm.nih.gov/pubmed/32399402/" TargetMode="External"/><Relationship Id="rId31" Type="http://schemas.openxmlformats.org/officeDocument/2006/relationships/hyperlink" Target="https://www.ncbi.nlm.nih.gov/pubmed/32355519/" TargetMode="External"/><Relationship Id="rId32" Type="http://schemas.openxmlformats.org/officeDocument/2006/relationships/hyperlink" Target="https://www.ncbi.nlm.nih.gov/pubmed/32275964/" TargetMode="External"/><Relationship Id="rId33" Type="http://schemas.openxmlformats.org/officeDocument/2006/relationships/hyperlink" Target="https://www.ncbi.nlm.nih.gov/pubmed/32180804/" TargetMode="External"/><Relationship Id="rId34" Type="http://schemas.openxmlformats.org/officeDocument/2006/relationships/hyperlink" Target="https://www.ncbi.nlm.nih.gov/pubmed/32073752/" TargetMode="External"/><Relationship Id="rId35" Type="http://schemas.openxmlformats.org/officeDocument/2006/relationships/hyperlink" Target="https://www.ncbi.nlm.nih.gov/pubmed/32064771/" TargetMode="External"/><Relationship Id="rId36" Type="http://schemas.openxmlformats.org/officeDocument/2006/relationships/hyperlink" Target="https://www.ncbi.nlm.nih.gov/pubmed/32016952/" TargetMode="External"/><Relationship Id="rId37" Type="http://schemas.openxmlformats.org/officeDocument/2006/relationships/hyperlink" Target="https://www.ncbi.nlm.nih.gov/pubmed/31222831/" TargetMode="External"/><Relationship Id="rId38" Type="http://schemas.openxmlformats.org/officeDocument/2006/relationships/hyperlink" Target="https://www.ncbi.nlm.nih.gov/pubmed/31957837/" TargetMode="External"/><Relationship Id="rId39" Type="http://schemas.openxmlformats.org/officeDocument/2006/relationships/hyperlink" Target="https://www.ncbi.nlm.nih.gov/pubmed/32598517/" TargetMode="External"/><Relationship Id="rId40" Type="http://schemas.openxmlformats.org/officeDocument/2006/relationships/hyperlink" Target="https://www.ncbi.nlm.nih.gov/pubmed/31846072/" TargetMode="External"/><Relationship Id="rId41" Type="http://schemas.openxmlformats.org/officeDocument/2006/relationships/hyperlink" Target="https://www.ncbi.nlm.nih.gov/pubmed/31699367/" TargetMode="External"/><Relationship Id="rId42" Type="http://schemas.openxmlformats.org/officeDocument/2006/relationships/hyperlink" Target="https://www.ncbi.nlm.nih.gov/pubmed/31410735/" TargetMode="External"/><Relationship Id="rId43" Type="http://schemas.openxmlformats.org/officeDocument/2006/relationships/hyperlink" Target="https://www.ncbi.nlm.nih.gov/pubmed/31350847/" TargetMode="External"/><Relationship Id="rId44" Type="http://schemas.openxmlformats.org/officeDocument/2006/relationships/hyperlink" Target="https://www.ncbi.nlm.nih.gov/pubmed/32558840/" TargetMode="External"/><Relationship Id="rId45" Type="http://schemas.openxmlformats.org/officeDocument/2006/relationships/hyperlink" Target="https://www.ncbi.nlm.nih.gov/pubmed/32117628/" TargetMode="External"/><Relationship Id="rId46" Type="http://schemas.openxmlformats.org/officeDocument/2006/relationships/hyperlink" Target="https://www.ncbi.nlm.nih.gov/pubmed/32678032/" TargetMode="External"/><Relationship Id="rId47" Type="http://schemas.openxmlformats.org/officeDocument/2006/relationships/hyperlink" Target="https://www.ncbi.nlm.nih.gov/pubmed/33087787/" TargetMode="External"/><Relationship Id="rId48" Type="http://schemas.openxmlformats.org/officeDocument/2006/relationships/hyperlink" Target="https://www.ncbi.nlm.nih.gov/pubmed/32706450/" TargetMode="External"/><Relationship Id="rId49" Type="http://schemas.openxmlformats.org/officeDocument/2006/relationships/hyperlink" Target="https://www.ncbi.nlm.nih.gov/pubmed/33381564/" TargetMode="External"/><Relationship Id="rId50" Type="http://schemas.openxmlformats.org/officeDocument/2006/relationships/hyperlink" Target="https://www.ncbi.nlm.nih.gov/pubmed/33376397/" TargetMode="External"/><Relationship Id="rId51" Type="http://schemas.openxmlformats.org/officeDocument/2006/relationships/hyperlink" Target="https://www.ncbi.nlm.nih.gov/pubmed/33357314/" TargetMode="External"/><Relationship Id="rId52" Type="http://schemas.openxmlformats.org/officeDocument/2006/relationships/hyperlink" Target="https://www.ncbi.nlm.nih.gov/pubmed/33329696/" TargetMode="External"/><Relationship Id="rId53" Type="http://schemas.openxmlformats.org/officeDocument/2006/relationships/hyperlink" Target="https://www.ncbi.nlm.nih.gov/pubmed/33426857/" TargetMode="External"/><Relationship Id="rId54" Type="http://schemas.openxmlformats.org/officeDocument/2006/relationships/hyperlink" Target="https://www.ncbi.nlm.nih.gov/pubmed/33304937/" TargetMode="External"/><Relationship Id="rId55" Type="http://schemas.openxmlformats.org/officeDocument/2006/relationships/hyperlink" Target="https://www.ncbi.nlm.nih.gov/pubmed/33115417/" TargetMode="External"/><Relationship Id="rId56" Type="http://schemas.openxmlformats.org/officeDocument/2006/relationships/hyperlink" Target="https://www.ncbi.nlm.nih.gov/pubmed/33113971/" TargetMode="External"/><Relationship Id="rId57" Type="http://schemas.openxmlformats.org/officeDocument/2006/relationships/hyperlink" Target="https://www.ncbi.nlm.nih.gov/pubmed/33604289/" TargetMode="External"/><Relationship Id="rId58" Type="http://schemas.openxmlformats.org/officeDocument/2006/relationships/hyperlink" Target="https://www.ncbi.nlm.nih.gov/pubmed/33028939/" TargetMode="External"/><Relationship Id="rId59" Type="http://schemas.openxmlformats.org/officeDocument/2006/relationships/hyperlink" Target="https://www.ncbi.nlm.nih.gov/pubmed/32806777/" TargetMode="External"/><Relationship Id="rId60" Type="http://schemas.openxmlformats.org/officeDocument/2006/relationships/hyperlink" Target="https://www.ncbi.nlm.nih.gov/pubmed/32953933/" TargetMode="External"/><Relationship Id="rId61" Type="http://schemas.openxmlformats.org/officeDocument/2006/relationships/hyperlink" Target="https://www.ncbi.nlm.nih.gov/pubmed/32884453/" TargetMode="External"/><Relationship Id="rId62" Type="http://schemas.openxmlformats.org/officeDocument/2006/relationships/hyperlink" Target="https://www.ncbi.nlm.nih.gov/pubmed/32902720/" TargetMode="External"/><Relationship Id="rId63" Type="http://schemas.openxmlformats.org/officeDocument/2006/relationships/hyperlink" Target="https://www.ncbi.nlm.nih.gov/pubmed/33061852/" TargetMode="External"/><Relationship Id="rId64" Type="http://schemas.openxmlformats.org/officeDocument/2006/relationships/hyperlink" Target="https://www.ncbi.nlm.nih.gov/pubmed/32908565/" TargetMode="External"/><Relationship Id="rId65" Type="http://schemas.openxmlformats.org/officeDocument/2006/relationships/hyperlink" Target="https://www.ncbi.nlm.nih.gov/pubmed/30571557/" TargetMode="External"/><Relationship Id="rId66" Type="http://schemas.openxmlformats.org/officeDocument/2006/relationships/hyperlink" Target="https://www.ncbi.nlm.nih.gov/pubmed/30824000/" TargetMode="External"/><Relationship Id="rId67" Type="http://schemas.openxmlformats.org/officeDocument/2006/relationships/hyperlink" Target="https://www.ncbi.nlm.nih.gov/pubmed/30988735/" TargetMode="External"/><Relationship Id="rId68" Type="http://schemas.openxmlformats.org/officeDocument/2006/relationships/hyperlink" Target="https://www.ncbi.nlm.nih.gov/pubmed/30967995/" TargetMode="External"/><Relationship Id="rId69" Type="http://schemas.openxmlformats.org/officeDocument/2006/relationships/hyperlink" Target="https://www.ncbi.nlm.nih.gov/pubmed/30952707/" TargetMode="External"/><Relationship Id="rId70" Type="http://schemas.openxmlformats.org/officeDocument/2006/relationships/hyperlink" Target="https://www.ncbi.nlm.nih.gov/pubmed/30787364/" TargetMode="External"/><Relationship Id="rId71" Type="http://schemas.openxmlformats.org/officeDocument/2006/relationships/hyperlink" Target="https://www.ncbi.nlm.nih.gov/pubmed/30733337/" TargetMode="External"/><Relationship Id="rId72" Type="http://schemas.openxmlformats.org/officeDocument/2006/relationships/hyperlink" Target="https://www.ncbi.nlm.nih.gov/pubmed/30697079/" TargetMode="External"/><Relationship Id="rId73" Type="http://schemas.openxmlformats.org/officeDocument/2006/relationships/hyperlink" Target="https://www.ncbi.nlm.nih.gov/pubmed/30679264/" TargetMode="External"/><Relationship Id="rId74" Type="http://schemas.openxmlformats.org/officeDocument/2006/relationships/hyperlink" Target="https://www.ncbi.nlm.nih.gov/pubmed/30655803/" TargetMode="External"/><Relationship Id="rId75" Type="http://schemas.openxmlformats.org/officeDocument/2006/relationships/hyperlink" Target="https://www.ncbi.nlm.nih.gov/pubmed/29609502/" TargetMode="External"/><Relationship Id="rId76" Type="http://schemas.openxmlformats.org/officeDocument/2006/relationships/hyperlink" Target="https://www.ncbi.nlm.nih.gov/pubmed/30616540/" TargetMode="External"/><Relationship Id="rId77" Type="http://schemas.openxmlformats.org/officeDocument/2006/relationships/hyperlink" Target="https://www.ncbi.nlm.nih.gov/pubmed/31010740/" TargetMode="External"/><Relationship Id="rId78" Type="http://schemas.openxmlformats.org/officeDocument/2006/relationships/hyperlink" Target="https://www.ncbi.nlm.nih.gov/pubmed/31130363/" TargetMode="External"/><Relationship Id="rId79" Type="http://schemas.openxmlformats.org/officeDocument/2006/relationships/hyperlink" Target="https://www.ncbi.nlm.nih.gov/pubmed/31087358/" TargetMode="External"/><Relationship Id="rId80" Type="http://schemas.openxmlformats.org/officeDocument/2006/relationships/hyperlink" Target="https://www.ncbi.nlm.nih.gov/pubmed/31579079/" TargetMode="External"/><Relationship Id="rId81" Type="http://schemas.openxmlformats.org/officeDocument/2006/relationships/hyperlink" Target="https://www.ncbi.nlm.nih.gov/pubmed/31101622/" TargetMode="External"/><Relationship Id="rId82" Type="http://schemas.openxmlformats.org/officeDocument/2006/relationships/hyperlink" Target="https://www.ncbi.nlm.nih.gov/pubmed/32047516/" TargetMode="External"/><Relationship Id="rId83" Type="http://schemas.openxmlformats.org/officeDocument/2006/relationships/hyperlink" Target="https://www.ncbi.nlm.nih.gov/pubmed/31849488/" TargetMode="External"/><Relationship Id="rId84" Type="http://schemas.openxmlformats.org/officeDocument/2006/relationships/hyperlink" Target="https://www.ncbi.nlm.nih.gov/pubmed/31836816/" TargetMode="External"/><Relationship Id="rId85" Type="http://schemas.openxmlformats.org/officeDocument/2006/relationships/hyperlink" Target="https://www.ncbi.nlm.nih.gov/pubmed/31579605/" TargetMode="External"/><Relationship Id="rId86" Type="http://schemas.openxmlformats.org/officeDocument/2006/relationships/hyperlink" Target="https://www.ncbi.nlm.nih.gov/pubmed/31827131/" TargetMode="External"/><Relationship Id="rId87" Type="http://schemas.openxmlformats.org/officeDocument/2006/relationships/hyperlink" Target="https://www.ncbi.nlm.nih.gov/pubmed/31467515/" TargetMode="External"/><Relationship Id="rId88" Type="http://schemas.openxmlformats.org/officeDocument/2006/relationships/hyperlink" Target="https://www.ncbi.nlm.nih.gov/pubmed/31420939/" TargetMode="External"/><Relationship Id="rId89" Type="http://schemas.openxmlformats.org/officeDocument/2006/relationships/hyperlink" Target="https://www.ncbi.nlm.nih.gov/pubmed/31396486/" TargetMode="External"/><Relationship Id="rId90" Type="http://schemas.openxmlformats.org/officeDocument/2006/relationships/hyperlink" Target="https://www.ncbi.nlm.nih.gov/pubmed/31346162/" TargetMode="External"/><Relationship Id="rId91" Type="http://schemas.openxmlformats.org/officeDocument/2006/relationships/hyperlink" Target="https://www.ncbi.nlm.nih.gov/pubmed/31213582/" TargetMode="External"/><Relationship Id="rId92" Type="http://schemas.openxmlformats.org/officeDocument/2006/relationships/hyperlink" Target="https://www.ncbi.nlm.nih.gov/pubmed/29511172/" TargetMode="External"/><Relationship Id="rId93" Type="http://schemas.openxmlformats.org/officeDocument/2006/relationships/hyperlink" Target="https://www.ncbi.nlm.nih.gov/pubmed/29844824/" TargetMode="External"/><Relationship Id="rId94" Type="http://schemas.openxmlformats.org/officeDocument/2006/relationships/hyperlink" Target="https://www.ncbi.nlm.nih.gov/pubmed/29754146/" TargetMode="External"/><Relationship Id="rId95" Type="http://schemas.openxmlformats.org/officeDocument/2006/relationships/hyperlink" Target="https://www.ncbi.nlm.nih.gov/pubmed/29617434/" TargetMode="External"/><Relationship Id="rId96" Type="http://schemas.openxmlformats.org/officeDocument/2006/relationships/hyperlink" Target="https://www.ncbi.nlm.nih.gov/pubmed/29613823/" TargetMode="External"/><Relationship Id="rId97" Type="http://schemas.openxmlformats.org/officeDocument/2006/relationships/hyperlink" Target="https://www.ncbi.nlm.nih.gov/pubmed/29932246/" TargetMode="External"/><Relationship Id="rId98" Type="http://schemas.openxmlformats.org/officeDocument/2006/relationships/hyperlink" Target="https://www.ncbi.nlm.nih.gov/pubmed/29137822/" TargetMode="External"/><Relationship Id="rId99" Type="http://schemas.openxmlformats.org/officeDocument/2006/relationships/hyperlink" Target="https://www.ncbi.nlm.nih.gov/pubmed/29471889/" TargetMode="External"/><Relationship Id="rId100" Type="http://schemas.openxmlformats.org/officeDocument/2006/relationships/hyperlink" Target="https://www.ncbi.nlm.nih.gov/pubmed/29422529/" TargetMode="External"/><Relationship Id="rId101" Type="http://schemas.openxmlformats.org/officeDocument/2006/relationships/hyperlink" Target="https://www.ncbi.nlm.nih.gov/pubmed/29379893/" TargetMode="External"/><Relationship Id="rId102" Type="http://schemas.openxmlformats.org/officeDocument/2006/relationships/hyperlink" Target="https://www.ncbi.nlm.nih.gov/pubmed/29337851/" TargetMode="External"/><Relationship Id="rId103" Type="http://schemas.openxmlformats.org/officeDocument/2006/relationships/hyperlink" Target="https://www.ncbi.nlm.nih.gov/pubmed/29207108/" TargetMode="External"/><Relationship Id="rId104" Type="http://schemas.openxmlformats.org/officeDocument/2006/relationships/hyperlink" Target="https://www.ncbi.nlm.nih.gov/pubmed/29896785/" TargetMode="External"/><Relationship Id="rId105" Type="http://schemas.openxmlformats.org/officeDocument/2006/relationships/hyperlink" Target="https://www.ncbi.nlm.nih.gov/pubmed/29862267/" TargetMode="External"/><Relationship Id="rId106" Type="http://schemas.openxmlformats.org/officeDocument/2006/relationships/hyperlink" Target="https://www.ncbi.nlm.nih.gov/pubmed/29935424/" TargetMode="External"/><Relationship Id="rId107" Type="http://schemas.openxmlformats.org/officeDocument/2006/relationships/hyperlink" Target="https://www.ncbi.nlm.nih.gov/pubmed/30219053/" TargetMode="External"/><Relationship Id="rId108" Type="http://schemas.openxmlformats.org/officeDocument/2006/relationships/hyperlink" Target="https://www.ncbi.nlm.nih.gov/pubmed/30537738/" TargetMode="External"/><Relationship Id="rId109" Type="http://schemas.openxmlformats.org/officeDocument/2006/relationships/hyperlink" Target="https://www.ncbi.nlm.nih.gov/pubmed/30487158/" TargetMode="External"/><Relationship Id="rId110" Type="http://schemas.openxmlformats.org/officeDocument/2006/relationships/hyperlink" Target="https://www.ncbi.nlm.nih.gov/pubmed/30401820/" TargetMode="External"/><Relationship Id="rId111" Type="http://schemas.openxmlformats.org/officeDocument/2006/relationships/hyperlink" Target="https://www.ncbi.nlm.nih.gov/pubmed/30344945/" TargetMode="External"/><Relationship Id="rId112" Type="http://schemas.openxmlformats.org/officeDocument/2006/relationships/hyperlink" Target="https://www.ncbi.nlm.nih.gov/pubmed/30286793/" TargetMode="External"/><Relationship Id="rId113" Type="http://schemas.openxmlformats.org/officeDocument/2006/relationships/hyperlink" Target="https://www.ncbi.nlm.nih.gov/pubmed/30263780/" TargetMode="External"/><Relationship Id="rId114" Type="http://schemas.openxmlformats.org/officeDocument/2006/relationships/hyperlink" Target="https://www.ncbi.nlm.nih.gov/pubmed/29992090/" TargetMode="External"/><Relationship Id="rId115" Type="http://schemas.openxmlformats.org/officeDocument/2006/relationships/hyperlink" Target="https://www.ncbi.nlm.nih.gov/pubmed/30214427/" TargetMode="External"/><Relationship Id="rId116" Type="http://schemas.openxmlformats.org/officeDocument/2006/relationships/hyperlink" Target="https://www.ncbi.nlm.nih.gov/pubmed/30210611/" TargetMode="External"/><Relationship Id="rId117" Type="http://schemas.openxmlformats.org/officeDocument/2006/relationships/hyperlink" Target="https://www.ncbi.nlm.nih.gov/pubmed/30038853/" TargetMode="External"/><Relationship Id="rId118" Type="http://schemas.openxmlformats.org/officeDocument/2006/relationships/hyperlink" Target="https://www.ncbi.nlm.nih.gov/pubmed/30021199/" TargetMode="External"/><Relationship Id="rId119" Type="http://schemas.openxmlformats.org/officeDocument/2006/relationships/hyperlink" Target="https://www.ncbi.nlm.nih.gov/pubmed/30012463/" TargetMode="External"/><Relationship Id="rId120" Type="http://schemas.openxmlformats.org/officeDocument/2006/relationships/hyperlink" Target="https://www.ncbi.nlm.nih.gov/pubmed/30627556/" TargetMode="External"/><Relationship Id="rId121" Type="http://schemas.openxmlformats.org/officeDocument/2006/relationships/hyperlink" Target="https://www.ncbi.nlm.nih.gov/pubmed/28152065/" TargetMode="External"/><Relationship Id="rId122" Type="http://schemas.openxmlformats.org/officeDocument/2006/relationships/hyperlink" Target="https://www.ncbi.nlm.nih.gov/pubmed/28325277/" TargetMode="External"/><Relationship Id="rId123" Type="http://schemas.openxmlformats.org/officeDocument/2006/relationships/hyperlink" Target="https://www.ncbi.nlm.nih.gov/pubmed/28240846/" TargetMode="External"/><Relationship Id="rId124" Type="http://schemas.openxmlformats.org/officeDocument/2006/relationships/hyperlink" Target="https://www.ncbi.nlm.nih.gov/pubmed/28209620/" TargetMode="External"/><Relationship Id="rId125" Type="http://schemas.openxmlformats.org/officeDocument/2006/relationships/hyperlink" Target="https://www.ncbi.nlm.nih.gov/pubmed/28195122/" TargetMode="External"/><Relationship Id="rId126" Type="http://schemas.openxmlformats.org/officeDocument/2006/relationships/hyperlink" Target="https://www.ncbi.nlm.nih.gov/pubmed/28157724/" TargetMode="External"/><Relationship Id="rId127" Type="http://schemas.openxmlformats.org/officeDocument/2006/relationships/hyperlink" Target="https://www.ncbi.nlm.nih.gov/pubmed/27795297/" TargetMode="External"/><Relationship Id="rId128" Type="http://schemas.openxmlformats.org/officeDocument/2006/relationships/hyperlink" Target="https://www.ncbi.nlm.nih.gov/pubmed/28084302/" TargetMode="External"/><Relationship Id="rId129" Type="http://schemas.openxmlformats.org/officeDocument/2006/relationships/hyperlink" Target="https://www.ncbi.nlm.nih.gov/pubmed/28049433/" TargetMode="External"/><Relationship Id="rId130" Type="http://schemas.openxmlformats.org/officeDocument/2006/relationships/hyperlink" Target="https://www.ncbi.nlm.nih.gov/pubmed/28031235/" TargetMode="External"/><Relationship Id="rId131" Type="http://schemas.openxmlformats.org/officeDocument/2006/relationships/hyperlink" Target="https://www.ncbi.nlm.nih.gov/pubmed/27888795/" TargetMode="External"/><Relationship Id="rId132" Type="http://schemas.openxmlformats.org/officeDocument/2006/relationships/hyperlink" Target="https://www.ncbi.nlm.nih.gov/pubmed/27864908/" TargetMode="External"/><Relationship Id="rId133" Type="http://schemas.openxmlformats.org/officeDocument/2006/relationships/hyperlink" Target="https://www.ncbi.nlm.nih.gov/pubmed/28537669/" TargetMode="External"/><Relationship Id="rId134" Type="http://schemas.openxmlformats.org/officeDocument/2006/relationships/hyperlink" Target="https://www.ncbi.nlm.nih.gov/pubmed/28338656/" TargetMode="External"/><Relationship Id="rId135" Type="http://schemas.openxmlformats.org/officeDocument/2006/relationships/hyperlink" Target="https://www.ncbi.nlm.nih.gov/pubmed/28558060/" TargetMode="External"/><Relationship Id="rId136" Type="http://schemas.openxmlformats.org/officeDocument/2006/relationships/hyperlink" Target="https://www.ncbi.nlm.nih.gov/pubmed/29259898/" TargetMode="External"/><Relationship Id="rId137" Type="http://schemas.openxmlformats.org/officeDocument/2006/relationships/hyperlink" Target="https://www.ncbi.nlm.nih.gov/pubmed/28919418/" TargetMode="External"/><Relationship Id="rId138" Type="http://schemas.openxmlformats.org/officeDocument/2006/relationships/hyperlink" Target="https://www.ncbi.nlm.nih.gov/pubmed/28611032/" TargetMode="External"/><Relationship Id="rId139" Type="http://schemas.openxmlformats.org/officeDocument/2006/relationships/hyperlink" Target="https://www.ncbi.nlm.nih.gov/pubmed/29188796/" TargetMode="External"/><Relationship Id="rId140" Type="http://schemas.openxmlformats.org/officeDocument/2006/relationships/hyperlink" Target="https://www.ncbi.nlm.nih.gov/pubmed/29100415/" TargetMode="External"/><Relationship Id="rId141" Type="http://schemas.openxmlformats.org/officeDocument/2006/relationships/hyperlink" Target="https://www.ncbi.nlm.nih.gov/pubmed/29463948/" TargetMode="External"/><Relationship Id="rId142" Type="http://schemas.openxmlformats.org/officeDocument/2006/relationships/hyperlink" Target="https://www.ncbi.nlm.nih.gov/pubmed/28950256/" TargetMode="External"/><Relationship Id="rId143" Type="http://schemas.openxmlformats.org/officeDocument/2006/relationships/hyperlink" Target="https://www.ncbi.nlm.nih.gov/pubmed/29072692/" TargetMode="External"/><Relationship Id="rId144" Type="http://schemas.openxmlformats.org/officeDocument/2006/relationships/hyperlink" Target="https://www.ncbi.nlm.nih.gov/pubmed/28855541/" TargetMode="External"/><Relationship Id="rId145" Type="http://schemas.openxmlformats.org/officeDocument/2006/relationships/hyperlink" Target="https://www.ncbi.nlm.nih.gov/pubmed/28831286/" TargetMode="External"/><Relationship Id="rId146" Type="http://schemas.openxmlformats.org/officeDocument/2006/relationships/hyperlink" Target="https://www.ncbi.nlm.nih.gov/pubmed/28789354/" TargetMode="External"/><Relationship Id="rId147" Type="http://schemas.openxmlformats.org/officeDocument/2006/relationships/hyperlink" Target="https://www.ncbi.nlm.nih.gov/pubmed/28740578/" TargetMode="External"/><Relationship Id="rId148" Type="http://schemas.openxmlformats.org/officeDocument/2006/relationships/hyperlink" Target="https://www.ncbi.nlm.nih.gov/pubmed/28698574/" TargetMode="External"/><Relationship Id="rId149" Type="http://schemas.openxmlformats.org/officeDocument/2006/relationships/hyperlink" Target="https://www.ncbi.nlm.nih.gov/pubmed/26848772/" TargetMode="External"/><Relationship Id="rId150" Type="http://schemas.openxmlformats.org/officeDocument/2006/relationships/hyperlink" Target="https://www.ncbi.nlm.nih.gov/pubmed/27081696/" TargetMode="External"/><Relationship Id="rId151" Type="http://schemas.openxmlformats.org/officeDocument/2006/relationships/hyperlink" Target="https://www.ncbi.nlm.nih.gov/pubmed/26997445/" TargetMode="External"/><Relationship Id="rId152" Type="http://schemas.openxmlformats.org/officeDocument/2006/relationships/hyperlink" Target="https://www.ncbi.nlm.nih.gov/pubmed/26988655/" TargetMode="External"/><Relationship Id="rId153" Type="http://schemas.openxmlformats.org/officeDocument/2006/relationships/hyperlink" Target="https://www.ncbi.nlm.nih.gov/pubmed/26967247/" TargetMode="External"/><Relationship Id="rId154" Type="http://schemas.openxmlformats.org/officeDocument/2006/relationships/hyperlink" Target="https://www.ncbi.nlm.nih.gov/pubmed/27239961/" TargetMode="External"/><Relationship Id="rId155" Type="http://schemas.openxmlformats.org/officeDocument/2006/relationships/hyperlink" Target="https://www.ncbi.nlm.nih.gov/pubmed/26825907/" TargetMode="External"/><Relationship Id="rId156" Type="http://schemas.openxmlformats.org/officeDocument/2006/relationships/hyperlink" Target="https://www.ncbi.nlm.nih.gov/pubmed/26823289/" TargetMode="External"/><Relationship Id="rId157" Type="http://schemas.openxmlformats.org/officeDocument/2006/relationships/hyperlink" Target="https://www.ncbi.nlm.nih.gov/pubmed/26695862/" TargetMode="External"/><Relationship Id="rId158" Type="http://schemas.openxmlformats.org/officeDocument/2006/relationships/hyperlink" Target="https://www.ncbi.nlm.nih.gov/pubmed/26679758/" TargetMode="External"/><Relationship Id="rId159" Type="http://schemas.openxmlformats.org/officeDocument/2006/relationships/hyperlink" Target="https://www.ncbi.nlm.nih.gov/pubmed/26618343/" TargetMode="External"/><Relationship Id="rId160" Type="http://schemas.openxmlformats.org/officeDocument/2006/relationships/hyperlink" Target="https://www.ncbi.nlm.nih.gov/pubmed/26498144/" TargetMode="External"/><Relationship Id="rId161" Type="http://schemas.openxmlformats.org/officeDocument/2006/relationships/hyperlink" Target="https://www.ncbi.nlm.nih.gov/pubmed/27174918/" TargetMode="External"/><Relationship Id="rId162" Type="http://schemas.openxmlformats.org/officeDocument/2006/relationships/hyperlink" Target="https://www.ncbi.nlm.nih.gov/pubmed/27412348/" TargetMode="External"/><Relationship Id="rId163" Type="http://schemas.openxmlformats.org/officeDocument/2006/relationships/hyperlink" Target="https://www.ncbi.nlm.nih.gov/pubmed/27308555/" TargetMode="External"/><Relationship Id="rId164" Type="http://schemas.openxmlformats.org/officeDocument/2006/relationships/hyperlink" Target="https://www.ncbi.nlm.nih.gov/pubmed/27709558/" TargetMode="External"/><Relationship Id="rId165" Type="http://schemas.openxmlformats.org/officeDocument/2006/relationships/hyperlink" Target="https://www.ncbi.nlm.nih.gov/pubmed/27930300/" TargetMode="External"/><Relationship Id="rId166" Type="http://schemas.openxmlformats.org/officeDocument/2006/relationships/hyperlink" Target="https://www.ncbi.nlm.nih.gov/pubmed/27793034/" TargetMode="External"/><Relationship Id="rId167" Type="http://schemas.openxmlformats.org/officeDocument/2006/relationships/hyperlink" Target="https://www.ncbi.nlm.nih.gov/pubmed/27634906/" TargetMode="External"/><Relationship Id="rId168" Type="http://schemas.openxmlformats.org/officeDocument/2006/relationships/hyperlink" Target="https://www.ncbi.nlm.nih.gov/pubmed/27731397/" TargetMode="External"/><Relationship Id="rId169" Type="http://schemas.openxmlformats.org/officeDocument/2006/relationships/hyperlink" Target="https://www.ncbi.nlm.nih.gov/pubmed/27422090/" TargetMode="External"/><Relationship Id="rId170" Type="http://schemas.openxmlformats.org/officeDocument/2006/relationships/hyperlink" Target="https://www.ncbi.nlm.nih.gov/pubmed/27655285/" TargetMode="External"/><Relationship Id="rId171" Type="http://schemas.openxmlformats.org/officeDocument/2006/relationships/hyperlink" Target="https://www.ncbi.nlm.nih.gov/pubmed/27567532/" TargetMode="External"/><Relationship Id="rId172" Type="http://schemas.openxmlformats.org/officeDocument/2006/relationships/hyperlink" Target="https://www.ncbi.nlm.nih.gov/pubmed/27609456/" TargetMode="External"/><Relationship Id="rId173" Type="http://schemas.openxmlformats.org/officeDocument/2006/relationships/hyperlink" Target="https://www.ncbi.nlm.nih.gov/pubmed/27520092/" TargetMode="External"/><Relationship Id="rId174" Type="http://schemas.openxmlformats.org/officeDocument/2006/relationships/hyperlink" Target="https://www.ncbi.nlm.nih.gov/pubmed/27608486/" TargetMode="External"/><Relationship Id="rId175" Type="http://schemas.openxmlformats.org/officeDocument/2006/relationships/hyperlink" Target="https://www.ncbi.nlm.nih.gov/pubmed/26012781/" TargetMode="External"/><Relationship Id="rId176" Type="http://schemas.openxmlformats.org/officeDocument/2006/relationships/hyperlink" Target="https://www.ncbi.nlm.nih.gov/pubmed/24276244/" TargetMode="External"/><Relationship Id="rId177" Type="http://schemas.openxmlformats.org/officeDocument/2006/relationships/hyperlink" Target="https://www.ncbi.nlm.nih.gov/pubmed/25647078/" TargetMode="External"/><Relationship Id="rId178" Type="http://schemas.openxmlformats.org/officeDocument/2006/relationships/hyperlink" Target="https://www.ncbi.nlm.nih.gov/pubmed/25362258/" TargetMode="External"/><Relationship Id="rId179" Type="http://schemas.openxmlformats.org/officeDocument/2006/relationships/hyperlink" Target="https://www.ncbi.nlm.nih.gov/pubmed/25656653/" TargetMode="External"/><Relationship Id="rId180" Type="http://schemas.openxmlformats.org/officeDocument/2006/relationships/hyperlink" Target="https://www.ncbi.nlm.nih.gov/pubmed/25695744/" TargetMode="External"/><Relationship Id="rId181" Type="http://schemas.openxmlformats.org/officeDocument/2006/relationships/hyperlink" Target="https://www.ncbi.nlm.nih.gov/pubmed/25742740/" TargetMode="External"/><Relationship Id="rId182" Type="http://schemas.openxmlformats.org/officeDocument/2006/relationships/hyperlink" Target="https://www.ncbi.nlm.nih.gov/pubmed/25772242/" TargetMode="External"/><Relationship Id="rId183" Type="http://schemas.openxmlformats.org/officeDocument/2006/relationships/hyperlink" Target="https://www.ncbi.nlm.nih.gov/pubmed/25816091/" TargetMode="External"/><Relationship Id="rId184" Type="http://schemas.openxmlformats.org/officeDocument/2006/relationships/hyperlink" Target="https://www.ncbi.nlm.nih.gov/pubmed/25892555/" TargetMode="External"/><Relationship Id="rId185" Type="http://schemas.openxmlformats.org/officeDocument/2006/relationships/hyperlink" Target="https://www.ncbi.nlm.nih.gov/pubmed/25909324/" TargetMode="External"/><Relationship Id="rId186" Type="http://schemas.openxmlformats.org/officeDocument/2006/relationships/hyperlink" Target="https://www.ncbi.nlm.nih.gov/pubmed/24362522/" TargetMode="External"/><Relationship Id="rId187" Type="http://schemas.openxmlformats.org/officeDocument/2006/relationships/hyperlink" Target="https://www.ncbi.nlm.nih.gov/pubmed/25999584/" TargetMode="External"/><Relationship Id="rId188" Type="http://schemas.openxmlformats.org/officeDocument/2006/relationships/hyperlink" Target="https://www.ncbi.nlm.nih.gov/pubmed/26080812/" TargetMode="External"/><Relationship Id="rId189" Type="http://schemas.openxmlformats.org/officeDocument/2006/relationships/hyperlink" Target="https://www.ncbi.nlm.nih.gov/pubmed/26467212/" TargetMode="External"/><Relationship Id="rId190" Type="http://schemas.openxmlformats.org/officeDocument/2006/relationships/hyperlink" Target="https://www.ncbi.nlm.nih.gov/pubmed/26682278/" TargetMode="External"/><Relationship Id="rId191" Type="http://schemas.openxmlformats.org/officeDocument/2006/relationships/hyperlink" Target="https://www.ncbi.nlm.nih.gov/pubmed/26148071/" TargetMode="External"/><Relationship Id="rId192" Type="http://schemas.openxmlformats.org/officeDocument/2006/relationships/hyperlink" Target="https://www.ncbi.nlm.nih.gov/pubmed/26512919/" TargetMode="External"/><Relationship Id="rId193" Type="http://schemas.openxmlformats.org/officeDocument/2006/relationships/hyperlink" Target="https://www.ncbi.nlm.nih.gov/pubmed/26505089/" TargetMode="External"/><Relationship Id="rId194" Type="http://schemas.openxmlformats.org/officeDocument/2006/relationships/hyperlink" Target="https://www.ncbi.nlm.nih.gov/pubmed/26474282/" TargetMode="External"/><Relationship Id="rId195" Type="http://schemas.openxmlformats.org/officeDocument/2006/relationships/hyperlink" Target="https://www.ncbi.nlm.nih.gov/pubmed/26617764/" TargetMode="External"/><Relationship Id="rId196" Type="http://schemas.openxmlformats.org/officeDocument/2006/relationships/hyperlink" Target="https://www.ncbi.nlm.nih.gov/pubmed/26458859/" TargetMode="External"/><Relationship Id="rId197" Type="http://schemas.openxmlformats.org/officeDocument/2006/relationships/hyperlink" Target="https://www.ncbi.nlm.nih.gov/pubmed/26192440/" TargetMode="External"/><Relationship Id="rId198" Type="http://schemas.openxmlformats.org/officeDocument/2006/relationships/hyperlink" Target="https://www.ncbi.nlm.nih.gov/pubmed/26424751/" TargetMode="External"/><Relationship Id="rId199" Type="http://schemas.openxmlformats.org/officeDocument/2006/relationships/hyperlink" Target="https://www.ncbi.nlm.nih.gov/pubmed/26159460/" TargetMode="External"/><Relationship Id="rId200" Type="http://schemas.openxmlformats.org/officeDocument/2006/relationships/hyperlink" Target="https://www.ncbi.nlm.nih.gov/pubmed/24909162/" TargetMode="External"/><Relationship Id="rId201" Type="http://schemas.openxmlformats.org/officeDocument/2006/relationships/hyperlink" Target="https://www.ncbi.nlm.nih.gov/pubmed/26369285/" TargetMode="External"/><Relationship Id="rId202" Type="http://schemas.openxmlformats.org/officeDocument/2006/relationships/hyperlink" Target="https://www.ncbi.nlm.nih.gov/pubmed/24240124/" TargetMode="External"/><Relationship Id="rId203" Type="http://schemas.openxmlformats.org/officeDocument/2006/relationships/hyperlink" Target="https://www.ncbi.nlm.nih.gov/pubmed/24397353/" TargetMode="External"/><Relationship Id="rId204" Type="http://schemas.openxmlformats.org/officeDocument/2006/relationships/hyperlink" Target="https://www.ncbi.nlm.nih.gov/pubmed/24429513/" TargetMode="External"/><Relationship Id="rId205" Type="http://schemas.openxmlformats.org/officeDocument/2006/relationships/hyperlink" Target="https://www.ncbi.nlm.nih.gov/pubmed/24923427/" TargetMode="External"/><Relationship Id="rId206" Type="http://schemas.openxmlformats.org/officeDocument/2006/relationships/hyperlink" Target="https://www.ncbi.nlm.nih.gov/pubmed/24446828/" TargetMode="External"/><Relationship Id="rId207" Type="http://schemas.openxmlformats.org/officeDocument/2006/relationships/hyperlink" Target="https://www.ncbi.nlm.nih.gov/pubmed/24524758/" TargetMode="External"/><Relationship Id="rId208" Type="http://schemas.openxmlformats.org/officeDocument/2006/relationships/hyperlink" Target="https://www.ncbi.nlm.nih.gov/pubmed/24554762/" TargetMode="External"/><Relationship Id="rId209" Type="http://schemas.openxmlformats.org/officeDocument/2006/relationships/hyperlink" Target="https://www.ncbi.nlm.nih.gov/pubmed/24574752/" TargetMode="External"/><Relationship Id="rId210" Type="http://schemas.openxmlformats.org/officeDocument/2006/relationships/hyperlink" Target="https://www.ncbi.nlm.nih.gov/pubmed/24607859/" TargetMode="External"/><Relationship Id="rId211" Type="http://schemas.openxmlformats.org/officeDocument/2006/relationships/hyperlink" Target="https://www.ncbi.nlm.nih.gov/pubmed/24793496/" TargetMode="External"/><Relationship Id="rId212" Type="http://schemas.openxmlformats.org/officeDocument/2006/relationships/hyperlink" Target="https://www.ncbi.nlm.nih.gov/pubmed/24797070/" TargetMode="External"/><Relationship Id="rId213" Type="http://schemas.openxmlformats.org/officeDocument/2006/relationships/hyperlink" Target="https://www.ncbi.nlm.nih.gov/pubmed/24865965/" TargetMode="External"/><Relationship Id="rId214" Type="http://schemas.openxmlformats.org/officeDocument/2006/relationships/hyperlink" Target="https://www.ncbi.nlm.nih.gov/pubmed/24440307/" TargetMode="External"/><Relationship Id="rId215" Type="http://schemas.openxmlformats.org/officeDocument/2006/relationships/hyperlink" Target="https://www.ncbi.nlm.nih.gov/pubmed/22688350/" TargetMode="External"/><Relationship Id="rId216" Type="http://schemas.openxmlformats.org/officeDocument/2006/relationships/hyperlink" Target="https://www.ncbi.nlm.nih.gov/pubmed/24934442/" TargetMode="External"/><Relationship Id="rId217" Type="http://schemas.openxmlformats.org/officeDocument/2006/relationships/hyperlink" Target="https://www.ncbi.nlm.nih.gov/pubmed/25202354/" TargetMode="External"/><Relationship Id="rId218" Type="http://schemas.openxmlformats.org/officeDocument/2006/relationships/hyperlink" Target="https://www.ncbi.nlm.nih.gov/pubmed/24980046/" TargetMode="External"/><Relationship Id="rId219" Type="http://schemas.openxmlformats.org/officeDocument/2006/relationships/hyperlink" Target="https://www.ncbi.nlm.nih.gov/pubmed/25478011/" TargetMode="External"/><Relationship Id="rId220" Type="http://schemas.openxmlformats.org/officeDocument/2006/relationships/hyperlink" Target="https://www.ncbi.nlm.nih.gov/pubmed/25451247/" TargetMode="External"/><Relationship Id="rId221" Type="http://schemas.openxmlformats.org/officeDocument/2006/relationships/hyperlink" Target="https://www.ncbi.nlm.nih.gov/pubmed/25396754/" TargetMode="External"/><Relationship Id="rId222" Type="http://schemas.openxmlformats.org/officeDocument/2006/relationships/hyperlink" Target="https://www.ncbi.nlm.nih.gov/pubmed/25249635/" TargetMode="External"/><Relationship Id="rId223" Type="http://schemas.openxmlformats.org/officeDocument/2006/relationships/hyperlink" Target="https://www.ncbi.nlm.nih.gov/pubmed/25220178/" TargetMode="External"/><Relationship Id="rId224" Type="http://schemas.openxmlformats.org/officeDocument/2006/relationships/hyperlink" Target="https://www.ncbi.nlm.nih.gov/pubmed/25568668/" TargetMode="External"/><Relationship Id="rId225" Type="http://schemas.openxmlformats.org/officeDocument/2006/relationships/hyperlink" Target="https://www.ncbi.nlm.nih.gov/pubmed/25188515/" TargetMode="External"/><Relationship Id="rId226" Type="http://schemas.openxmlformats.org/officeDocument/2006/relationships/hyperlink" Target="https://www.ncbi.nlm.nih.gov/pubmed/25174983/" TargetMode="External"/><Relationship Id="rId227" Type="http://schemas.openxmlformats.org/officeDocument/2006/relationships/hyperlink" Target="https://www.ncbi.nlm.nih.gov/pubmed/25128227/" TargetMode="External"/><Relationship Id="rId228" Type="http://schemas.openxmlformats.org/officeDocument/2006/relationships/hyperlink" Target="https://www.ncbi.nlm.nih.gov/pubmed/25088905/" TargetMode="External"/><Relationship Id="rId229" Type="http://schemas.openxmlformats.org/officeDocument/2006/relationships/hyperlink" Target="https://www.ncbi.nlm.nih.gov/pubmed/25053843/" TargetMode="External"/><Relationship Id="rId230" Type="http://schemas.openxmlformats.org/officeDocument/2006/relationships/hyperlink" Target="https://www.ncbi.nlm.nih.gov/pubmed/25033729/" TargetMode="External"/><Relationship Id="rId231" Type="http://schemas.openxmlformats.org/officeDocument/2006/relationships/hyperlink" Target="https://www.ncbi.nlm.nih.gov/pubmed/25028721/" TargetMode="External"/><Relationship Id="rId232" Type="http://schemas.openxmlformats.org/officeDocument/2006/relationships/hyperlink" Target="https://www.ncbi.nlm.nih.gov/pubmed/23001041/" TargetMode="External"/><Relationship Id="rId233" Type="http://schemas.openxmlformats.org/officeDocument/2006/relationships/hyperlink" Target="https://www.ncbi.nlm.nih.gov/pubmed/23233736/" TargetMode="External"/><Relationship Id="rId234" Type="http://schemas.openxmlformats.org/officeDocument/2006/relationships/hyperlink" Target="https://www.ncbi.nlm.nih.gov/pubmed/23297349/" TargetMode="External"/><Relationship Id="rId235" Type="http://schemas.openxmlformats.org/officeDocument/2006/relationships/hyperlink" Target="https://www.ncbi.nlm.nih.gov/pubmed/23368093/" TargetMode="External"/><Relationship Id="rId236" Type="http://schemas.openxmlformats.org/officeDocument/2006/relationships/hyperlink" Target="https://www.ncbi.nlm.nih.gov/pubmed/23438598/" TargetMode="External"/><Relationship Id="rId237" Type="http://schemas.openxmlformats.org/officeDocument/2006/relationships/hyperlink" Target="https://www.ncbi.nlm.nih.gov/pubmed/23529610/" TargetMode="External"/><Relationship Id="rId238" Type="http://schemas.openxmlformats.org/officeDocument/2006/relationships/hyperlink" Target="https://www.ncbi.nlm.nih.gov/pubmed/23558950/" TargetMode="External"/><Relationship Id="rId239" Type="http://schemas.openxmlformats.org/officeDocument/2006/relationships/hyperlink" Target="https://www.ncbi.nlm.nih.gov/pubmed/23603666/" TargetMode="External"/><Relationship Id="rId240" Type="http://schemas.openxmlformats.org/officeDocument/2006/relationships/hyperlink" Target="https://www.ncbi.nlm.nih.gov/pubmed/23707559/" TargetMode="External"/><Relationship Id="rId241" Type="http://schemas.openxmlformats.org/officeDocument/2006/relationships/hyperlink" Target="https://www.ncbi.nlm.nih.gov/pubmed/23745020/" TargetMode="External"/><Relationship Id="rId242" Type="http://schemas.openxmlformats.org/officeDocument/2006/relationships/hyperlink" Target="https://www.ncbi.nlm.nih.gov/pubmed/23809258/" TargetMode="External"/><Relationship Id="rId243" Type="http://schemas.openxmlformats.org/officeDocument/2006/relationships/hyperlink" Target="https://www.ncbi.nlm.nih.gov/pubmed/23823620/" TargetMode="External"/><Relationship Id="rId244" Type="http://schemas.openxmlformats.org/officeDocument/2006/relationships/hyperlink" Target="https://www.ncbi.nlm.nih.gov/pubmed/24038359/" TargetMode="External"/><Relationship Id="rId245" Type="http://schemas.openxmlformats.org/officeDocument/2006/relationships/hyperlink" Target="https://www.ncbi.nlm.nih.gov/pubmed/23799044/" TargetMode="External"/><Relationship Id="rId246" Type="http://schemas.openxmlformats.org/officeDocument/2006/relationships/hyperlink" Target="https://www.ncbi.nlm.nih.gov/pubmed/22543480/" TargetMode="External"/><Relationship Id="rId247" Type="http://schemas.openxmlformats.org/officeDocument/2006/relationships/hyperlink" Target="https://www.ncbi.nlm.nih.gov/pubmed/22154052/" TargetMode="External"/><Relationship Id="rId248" Type="http://schemas.openxmlformats.org/officeDocument/2006/relationships/hyperlink" Target="https://www.ncbi.nlm.nih.gov/pubmed/22266796/" TargetMode="External"/><Relationship Id="rId249" Type="http://schemas.openxmlformats.org/officeDocument/2006/relationships/hyperlink" Target="https://www.ncbi.nlm.nih.gov/pubmed/22286767/" TargetMode="External"/><Relationship Id="rId250" Type="http://schemas.openxmlformats.org/officeDocument/2006/relationships/hyperlink" Target="https://www.ncbi.nlm.nih.gov/pubmed/22344756/" TargetMode="External"/><Relationship Id="rId251" Type="http://schemas.openxmlformats.org/officeDocument/2006/relationships/hyperlink" Target="https://www.ncbi.nlm.nih.gov/pubmed/22403483/" TargetMode="External"/><Relationship Id="rId252" Type="http://schemas.openxmlformats.org/officeDocument/2006/relationships/hyperlink" Target="https://www.ncbi.nlm.nih.gov/pubmed/22531302/" TargetMode="External"/><Relationship Id="rId253" Type="http://schemas.openxmlformats.org/officeDocument/2006/relationships/hyperlink" Target="https://www.ncbi.nlm.nih.gov/pubmed/22664654/" TargetMode="External"/><Relationship Id="rId254" Type="http://schemas.openxmlformats.org/officeDocument/2006/relationships/hyperlink" Target="https://www.ncbi.nlm.nih.gov/pubmed/22688510/" TargetMode="External"/><Relationship Id="rId255" Type="http://schemas.openxmlformats.org/officeDocument/2006/relationships/hyperlink" Target="https://www.ncbi.nlm.nih.gov/pubmed/22770800/" TargetMode="External"/><Relationship Id="rId256" Type="http://schemas.openxmlformats.org/officeDocument/2006/relationships/hyperlink" Target="https://www.ncbi.nlm.nih.gov/pubmed/22842455/" TargetMode="External"/><Relationship Id="rId257" Type="http://schemas.openxmlformats.org/officeDocument/2006/relationships/hyperlink" Target="https://www.ncbi.nlm.nih.gov/pubmed/22999819/" TargetMode="External"/><Relationship Id="rId258" Type="http://schemas.openxmlformats.org/officeDocument/2006/relationships/hyperlink" Target="https://www.ncbi.nlm.nih.gov/pubmed/23064266/" TargetMode="External"/><Relationship Id="rId259" Type="http://schemas.openxmlformats.org/officeDocument/2006/relationships/hyperlink" Target="https://www.ncbi.nlm.nih.gov/pubmed/23105004/" TargetMode="External"/><Relationship Id="rId260" Type="http://schemas.openxmlformats.org/officeDocument/2006/relationships/hyperlink" Target="https://www.ncbi.nlm.nih.gov/pubmed/21573503/" TargetMode="External"/><Relationship Id="rId261" Type="http://schemas.openxmlformats.org/officeDocument/2006/relationships/hyperlink" Target="https://www.ncbi.nlm.nih.gov/pubmed/20926736/" TargetMode="External"/><Relationship Id="rId262" Type="http://schemas.openxmlformats.org/officeDocument/2006/relationships/hyperlink" Target="https://www.ncbi.nlm.nih.gov/pubmed/21115501/" TargetMode="External"/><Relationship Id="rId263" Type="http://schemas.openxmlformats.org/officeDocument/2006/relationships/hyperlink" Target="https://www.ncbi.nlm.nih.gov/pubmed/21185283/" TargetMode="External"/><Relationship Id="rId264" Type="http://schemas.openxmlformats.org/officeDocument/2006/relationships/hyperlink" Target="https://www.ncbi.nlm.nih.gov/pubmed/21245101/" TargetMode="External"/><Relationship Id="rId265" Type="http://schemas.openxmlformats.org/officeDocument/2006/relationships/hyperlink" Target="https://www.ncbi.nlm.nih.gov/pubmed/21333016/" TargetMode="External"/><Relationship Id="rId266" Type="http://schemas.openxmlformats.org/officeDocument/2006/relationships/hyperlink" Target="https://www.ncbi.nlm.nih.gov/pubmed/21357945/" TargetMode="External"/><Relationship Id="rId267" Type="http://schemas.openxmlformats.org/officeDocument/2006/relationships/hyperlink" Target="https://www.ncbi.nlm.nih.gov/pubmed/21527726/" TargetMode="External"/><Relationship Id="rId268" Type="http://schemas.openxmlformats.org/officeDocument/2006/relationships/hyperlink" Target="https://www.ncbi.nlm.nih.gov/pubmed/21535365/" TargetMode="External"/><Relationship Id="rId269" Type="http://schemas.openxmlformats.org/officeDocument/2006/relationships/hyperlink" Target="https://www.ncbi.nlm.nih.gov/pubmed/21447332/" TargetMode="External"/><Relationship Id="rId270" Type="http://schemas.openxmlformats.org/officeDocument/2006/relationships/hyperlink" Target="https://www.ncbi.nlm.nih.gov/pubmed/21589897/" TargetMode="External"/><Relationship Id="rId271" Type="http://schemas.openxmlformats.org/officeDocument/2006/relationships/hyperlink" Target="https://www.ncbi.nlm.nih.gov/pubmed/21636674/" TargetMode="External"/><Relationship Id="rId272" Type="http://schemas.openxmlformats.org/officeDocument/2006/relationships/hyperlink" Target="https://www.ncbi.nlm.nih.gov/pubmed/21738823/" TargetMode="External"/><Relationship Id="rId273" Type="http://schemas.openxmlformats.org/officeDocument/2006/relationships/hyperlink" Target="https://www.ncbi.nlm.nih.gov/pubmed/21771121/" TargetMode="External"/><Relationship Id="rId274" Type="http://schemas.openxmlformats.org/officeDocument/2006/relationships/hyperlink" Target="https://www.ncbi.nlm.nih.gov/pubmed/21788450/" TargetMode="External"/><Relationship Id="rId275" Type="http://schemas.openxmlformats.org/officeDocument/2006/relationships/hyperlink" Target="https://www.ncbi.nlm.nih.gov/pubmed/22088627/" TargetMode="External"/><Relationship Id="rId276" Type="http://schemas.openxmlformats.org/officeDocument/2006/relationships/hyperlink" Target="https://www.ncbi.nlm.nih.gov/pubmed/22092576/" TargetMode="External"/><Relationship Id="rId277" Type="http://schemas.openxmlformats.org/officeDocument/2006/relationships/hyperlink" Target="https://www.ncbi.nlm.nih.gov/pubmed/22097093/" TargetMode="External"/><Relationship Id="rId278" Type="http://schemas.openxmlformats.org/officeDocument/2006/relationships/hyperlink" Target="https://www.ncbi.nlm.nih.gov/pubmed/22125623/" TargetMode="External"/><Relationship Id="rId279" Type="http://schemas.openxmlformats.org/officeDocument/2006/relationships/hyperlink" Target="https://www.ncbi.nlm.nih.gov/pubmed/21624405/" TargetMode="External"/><Relationship Id="rId280" Type="http://schemas.openxmlformats.org/officeDocument/2006/relationships/hyperlink" Target="https://www.ncbi.nlm.nih.gov/pubmed/21637599/" TargetMode="External"/><Relationship Id="rId281" Type="http://schemas.openxmlformats.org/officeDocument/2006/relationships/hyperlink" Target="https://www.ncbi.nlm.nih.gov/pubmed/20226085/" TargetMode="External"/><Relationship Id="rId282" Type="http://schemas.openxmlformats.org/officeDocument/2006/relationships/hyperlink" Target="https://www.ncbi.nlm.nih.gov/pubmed/20224040/" TargetMode="External"/><Relationship Id="rId283" Type="http://schemas.openxmlformats.org/officeDocument/2006/relationships/hyperlink" Target="https://www.ncbi.nlm.nih.gov/pubmed/20187704/" TargetMode="External"/><Relationship Id="rId284" Type="http://schemas.openxmlformats.org/officeDocument/2006/relationships/hyperlink" Target="https://www.ncbi.nlm.nih.gov/pubmed/20179198/" TargetMode="External"/><Relationship Id="rId285" Type="http://schemas.openxmlformats.org/officeDocument/2006/relationships/hyperlink" Target="https://www.ncbi.nlm.nih.gov/pubmed/20128661/" TargetMode="External"/><Relationship Id="rId286" Type="http://schemas.openxmlformats.org/officeDocument/2006/relationships/hyperlink" Target="https://www.ncbi.nlm.nih.gov/pubmed/19784964/" TargetMode="External"/><Relationship Id="rId287" Type="http://schemas.openxmlformats.org/officeDocument/2006/relationships/hyperlink" Target="https://www.ncbi.nlm.nih.gov/pubmed/19955219/" TargetMode="External"/><Relationship Id="rId288" Type="http://schemas.openxmlformats.org/officeDocument/2006/relationships/hyperlink" Target="https://www.ncbi.nlm.nih.gov/pubmed/19917728/" TargetMode="External"/><Relationship Id="rId289" Type="http://schemas.openxmlformats.org/officeDocument/2006/relationships/hyperlink" Target="https://www.ncbi.nlm.nih.gov/pubmed/19841979/" TargetMode="External"/><Relationship Id="rId290" Type="http://schemas.openxmlformats.org/officeDocument/2006/relationships/hyperlink" Target="https://www.ncbi.nlm.nih.gov/pubmed/19798698/" TargetMode="External"/><Relationship Id="rId291" Type="http://schemas.openxmlformats.org/officeDocument/2006/relationships/hyperlink" Target="https://www.ncbi.nlm.nih.gov/pubmed/20410283/" TargetMode="External"/><Relationship Id="rId292" Type="http://schemas.openxmlformats.org/officeDocument/2006/relationships/hyperlink" Target="https://www.ncbi.nlm.nih.gov/pubmed/20404092/" TargetMode="External"/><Relationship Id="rId293" Type="http://schemas.openxmlformats.org/officeDocument/2006/relationships/hyperlink" Target="https://www.ncbi.nlm.nih.gov/pubmed/20823134/" TargetMode="External"/><Relationship Id="rId294" Type="http://schemas.openxmlformats.org/officeDocument/2006/relationships/hyperlink" Target="https://www.ncbi.nlm.nih.gov/pubmed/20418948/" TargetMode="External"/><Relationship Id="rId295" Type="http://schemas.openxmlformats.org/officeDocument/2006/relationships/hyperlink" Target="https://www.ncbi.nlm.nih.gov/pubmed/20421545/" TargetMode="External"/><Relationship Id="rId296" Type="http://schemas.openxmlformats.org/officeDocument/2006/relationships/hyperlink" Target="https://www.ncbi.nlm.nih.gov/pubmed/20849664/" TargetMode="External"/><Relationship Id="rId297" Type="http://schemas.openxmlformats.org/officeDocument/2006/relationships/hyperlink" Target="https://www.ncbi.nlm.nih.gov/pubmed/20844758/" TargetMode="External"/><Relationship Id="rId298" Type="http://schemas.openxmlformats.org/officeDocument/2006/relationships/hyperlink" Target="https://www.ncbi.nlm.nih.gov/pubmed/20957031/" TargetMode="External"/><Relationship Id="rId299" Type="http://schemas.openxmlformats.org/officeDocument/2006/relationships/hyperlink" Target="https://www.ncbi.nlm.nih.gov/pubmed/20659447/" TargetMode="External"/><Relationship Id="rId300" Type="http://schemas.openxmlformats.org/officeDocument/2006/relationships/hyperlink" Target="https://www.ncbi.nlm.nih.gov/pubmed/20676136/" TargetMode="External"/><Relationship Id="rId301" Type="http://schemas.openxmlformats.org/officeDocument/2006/relationships/hyperlink" Target="https://www.ncbi.nlm.nih.gov/pubmed/20615140/" TargetMode="External"/><Relationship Id="rId302" Type="http://schemas.openxmlformats.org/officeDocument/2006/relationships/hyperlink" Target="https://www.ncbi.nlm.nih.gov/pubmed/20599755/" TargetMode="External"/><Relationship Id="rId303" Type="http://schemas.openxmlformats.org/officeDocument/2006/relationships/hyperlink" Target="https://www.ncbi.nlm.nih.gov/pubmed/20596833/" TargetMode="External"/><Relationship Id="rId304" Type="http://schemas.openxmlformats.org/officeDocument/2006/relationships/hyperlink" Target="https://www.ncbi.nlm.nih.gov/pubmed/20573986/" TargetMode="External"/><Relationship Id="rId305" Type="http://schemas.openxmlformats.org/officeDocument/2006/relationships/hyperlink" Target="https://www.ncbi.nlm.nih.gov/pubmed/20460525/" TargetMode="External"/><Relationship Id="rId306" Type="http://schemas.openxmlformats.org/officeDocument/2006/relationships/hyperlink" Target="https://www.ncbi.nlm.nih.gov/pubmed/19015245/" TargetMode="External"/><Relationship Id="rId307" Type="http://schemas.openxmlformats.org/officeDocument/2006/relationships/hyperlink" Target="https://www.ncbi.nlm.nih.gov/pubmed/19528081/" TargetMode="External"/><Relationship Id="rId308" Type="http://schemas.openxmlformats.org/officeDocument/2006/relationships/hyperlink" Target="https://www.ncbi.nlm.nih.gov/pubmed/19131971/" TargetMode="External"/><Relationship Id="rId309" Type="http://schemas.openxmlformats.org/officeDocument/2006/relationships/hyperlink" Target="https://www.ncbi.nlm.nih.gov/pubmed/19142862/" TargetMode="External"/><Relationship Id="rId310" Type="http://schemas.openxmlformats.org/officeDocument/2006/relationships/hyperlink" Target="https://www.ncbi.nlm.nih.gov/pubmed/19142864/" TargetMode="External"/><Relationship Id="rId311" Type="http://schemas.openxmlformats.org/officeDocument/2006/relationships/hyperlink" Target="https://www.ncbi.nlm.nih.gov/pubmed/19457859/" TargetMode="External"/><Relationship Id="rId312" Type="http://schemas.openxmlformats.org/officeDocument/2006/relationships/hyperlink" Target="https://www.ncbi.nlm.nih.gov/pubmed/19509021/" TargetMode="External"/><Relationship Id="rId313" Type="http://schemas.openxmlformats.org/officeDocument/2006/relationships/hyperlink" Target="https://www.ncbi.nlm.nih.gov/pubmed/19513100/" TargetMode="External"/><Relationship Id="rId314" Type="http://schemas.openxmlformats.org/officeDocument/2006/relationships/hyperlink" Target="https://www.ncbi.nlm.nih.gov/pubmed/19622580/" TargetMode="External"/><Relationship Id="rId315" Type="http://schemas.openxmlformats.org/officeDocument/2006/relationships/hyperlink" Target="https://www.ncbi.nlm.nih.gov/pubmed/20016602/" TargetMode="External"/><Relationship Id="rId316" Type="http://schemas.openxmlformats.org/officeDocument/2006/relationships/hyperlink" Target="https://www.ncbi.nlm.nih.gov/pubmed/19738611/" TargetMode="External"/><Relationship Id="rId317" Type="http://schemas.openxmlformats.org/officeDocument/2006/relationships/hyperlink" Target="https://www.ncbi.nlm.nih.gov/pubmed/19748357/" TargetMode="External"/><Relationship Id="rId318" Type="http://schemas.openxmlformats.org/officeDocument/2006/relationships/hyperlink" Target="https://www.ncbi.nlm.nih.gov/pubmed/19749980/" TargetMode="External"/><Relationship Id="rId319" Type="http://schemas.openxmlformats.org/officeDocument/2006/relationships/hyperlink" Target="https://www.ncbi.nlm.nih.gov/pubmed/19752322/" TargetMode="External"/><Relationship Id="rId320" Type="http://schemas.openxmlformats.org/officeDocument/2006/relationships/hyperlink" Target="https://www.ncbi.nlm.nih.gov/pubmed/20016601/" TargetMode="External"/><Relationship Id="rId321" Type="http://schemas.openxmlformats.org/officeDocument/2006/relationships/hyperlink" Target="https://www.ncbi.nlm.nih.gov/pubmed/19690970/" TargetMode="External"/><Relationship Id="rId322" Type="http://schemas.openxmlformats.org/officeDocument/2006/relationships/hyperlink" Target="https://www.ncbi.nlm.nih.gov/pubmed/18322175/" TargetMode="External"/><Relationship Id="rId323" Type="http://schemas.openxmlformats.org/officeDocument/2006/relationships/hyperlink" Target="https://www.ncbi.nlm.nih.gov/pubmed/18355447/" TargetMode="External"/><Relationship Id="rId324" Type="http://schemas.openxmlformats.org/officeDocument/2006/relationships/hyperlink" Target="https://www.ncbi.nlm.nih.gov/pubmed/18347061/" TargetMode="External"/><Relationship Id="rId325" Type="http://schemas.openxmlformats.org/officeDocument/2006/relationships/hyperlink" Target="https://www.ncbi.nlm.nih.gov/pubmed/18334281/" TargetMode="External"/><Relationship Id="rId326" Type="http://schemas.openxmlformats.org/officeDocument/2006/relationships/hyperlink" Target="https://www.ncbi.nlm.nih.gov/pubmed/18390708/" TargetMode="External"/><Relationship Id="rId327" Type="http://schemas.openxmlformats.org/officeDocument/2006/relationships/hyperlink" Target="https://www.ncbi.nlm.nih.gov/pubmed/18316477/" TargetMode="External"/><Relationship Id="rId328" Type="http://schemas.openxmlformats.org/officeDocument/2006/relationships/hyperlink" Target="https://www.ncbi.nlm.nih.gov/pubmed/18256287/" TargetMode="External"/><Relationship Id="rId329" Type="http://schemas.openxmlformats.org/officeDocument/2006/relationships/hyperlink" Target="https://www.ncbi.nlm.nih.gov/pubmed/18178135/" TargetMode="External"/><Relationship Id="rId330" Type="http://schemas.openxmlformats.org/officeDocument/2006/relationships/hyperlink" Target="https://www.ncbi.nlm.nih.gov/pubmed/17916908/" TargetMode="External"/><Relationship Id="rId331" Type="http://schemas.openxmlformats.org/officeDocument/2006/relationships/hyperlink" Target="https://www.ncbi.nlm.nih.gov/pubmed/18375440/" TargetMode="External"/><Relationship Id="rId332" Type="http://schemas.openxmlformats.org/officeDocument/2006/relationships/hyperlink" Target="https://www.ncbi.nlm.nih.gov/pubmed/19031698/" TargetMode="External"/><Relationship Id="rId333" Type="http://schemas.openxmlformats.org/officeDocument/2006/relationships/hyperlink" Target="https://www.ncbi.nlm.nih.gov/pubmed/18852285/" TargetMode="External"/><Relationship Id="rId334" Type="http://schemas.openxmlformats.org/officeDocument/2006/relationships/hyperlink" Target="https://www.ncbi.nlm.nih.gov/pubmed/18813814/" TargetMode="External"/><Relationship Id="rId335" Type="http://schemas.openxmlformats.org/officeDocument/2006/relationships/hyperlink" Target="https://www.ncbi.nlm.nih.gov/pubmed/19066456/" TargetMode="External"/><Relationship Id="rId336" Type="http://schemas.openxmlformats.org/officeDocument/2006/relationships/hyperlink" Target="https://www.ncbi.nlm.nih.gov/pubmed/18424712/" TargetMode="External"/><Relationship Id="rId337" Type="http://schemas.openxmlformats.org/officeDocument/2006/relationships/hyperlink" Target="https://www.ncbi.nlm.nih.gov/pubmed/18833298/" TargetMode="External"/><Relationship Id="rId338" Type="http://schemas.openxmlformats.org/officeDocument/2006/relationships/hyperlink" Target="https://www.ncbi.nlm.nih.gov/pubmed/17637753/" TargetMode="External"/><Relationship Id="rId339" Type="http://schemas.openxmlformats.org/officeDocument/2006/relationships/hyperlink" Target="https://www.ncbi.nlm.nih.gov/pubmed/18682896/" TargetMode="External"/><Relationship Id="rId340" Type="http://schemas.openxmlformats.org/officeDocument/2006/relationships/hyperlink" Target="https://www.ncbi.nlm.nih.gov/pubmed/18628254/" TargetMode="External"/><Relationship Id="rId341" Type="http://schemas.openxmlformats.org/officeDocument/2006/relationships/hyperlink" Target="https://www.ncbi.nlm.nih.gov/pubmed/18594513/" TargetMode="External"/><Relationship Id="rId342" Type="http://schemas.openxmlformats.org/officeDocument/2006/relationships/hyperlink" Target="https://www.ncbi.nlm.nih.gov/pubmed/18542057/" TargetMode="External"/><Relationship Id="rId343" Type="http://schemas.openxmlformats.org/officeDocument/2006/relationships/hyperlink" Target="https://www.ncbi.nlm.nih.gov/pubmed/19458769/" TargetMode="External"/><Relationship Id="rId344" Type="http://schemas.openxmlformats.org/officeDocument/2006/relationships/hyperlink" Target="https://www.ncbi.nlm.nih.gov/pubmed/17200349/" TargetMode="External"/><Relationship Id="rId345" Type="http://schemas.openxmlformats.org/officeDocument/2006/relationships/hyperlink" Target="https://www.ncbi.nlm.nih.gov/pubmed/17825503/" TargetMode="External"/><Relationship Id="rId346" Type="http://schemas.openxmlformats.org/officeDocument/2006/relationships/hyperlink" Target="https://www.ncbi.nlm.nih.gov/pubmed/17545047/" TargetMode="External"/><Relationship Id="rId347" Type="http://schemas.openxmlformats.org/officeDocument/2006/relationships/hyperlink" Target="https://www.ncbi.nlm.nih.gov/pubmed/17588684/" TargetMode="External"/><Relationship Id="rId348" Type="http://schemas.openxmlformats.org/officeDocument/2006/relationships/hyperlink" Target="https://www.ncbi.nlm.nih.gov/pubmed/17608565/" TargetMode="External"/><Relationship Id="rId349" Type="http://schemas.openxmlformats.org/officeDocument/2006/relationships/hyperlink" Target="https://www.ncbi.nlm.nih.gov/pubmed/17135249/" TargetMode="External"/><Relationship Id="rId350" Type="http://schemas.openxmlformats.org/officeDocument/2006/relationships/hyperlink" Target="https://www.ncbi.nlm.nih.gov/pubmed/17167174/" TargetMode="External"/><Relationship Id="rId351" Type="http://schemas.openxmlformats.org/officeDocument/2006/relationships/hyperlink" Target="https://www.ncbi.nlm.nih.gov/pubmed/17855529/" TargetMode="External"/><Relationship Id="rId352" Type="http://schemas.openxmlformats.org/officeDocument/2006/relationships/hyperlink" Target="https://www.ncbi.nlm.nih.gov/pubmed/17881568/" TargetMode="External"/><Relationship Id="rId353" Type="http://schemas.openxmlformats.org/officeDocument/2006/relationships/hyperlink" Target="https://www.ncbi.nlm.nih.gov/pubmed/17907813/" TargetMode="External"/><Relationship Id="rId354" Type="http://schemas.openxmlformats.org/officeDocument/2006/relationships/hyperlink" Target="https://www.ncbi.nlm.nih.gov/pubmed/17923680/" TargetMode="External"/><Relationship Id="rId355" Type="http://schemas.openxmlformats.org/officeDocument/2006/relationships/hyperlink" Target="https://www.ncbi.nlm.nih.gov/pubmed/17923695/" TargetMode="External"/><Relationship Id="rId356" Type="http://schemas.openxmlformats.org/officeDocument/2006/relationships/hyperlink" Target="https://www.ncbi.nlm.nih.gov/pubmed/17978103/" TargetMode="External"/><Relationship Id="rId357" Type="http://schemas.openxmlformats.org/officeDocument/2006/relationships/hyperlink" Target="https://www.ncbi.nlm.nih.gov/pubmed/18411719/" TargetMode="External"/><Relationship Id="rId358" Type="http://schemas.openxmlformats.org/officeDocument/2006/relationships/hyperlink" Target="https://www.ncbi.nlm.nih.gov/pubmed/17878947/" TargetMode="External"/><Relationship Id="rId359" Type="http://schemas.openxmlformats.org/officeDocument/2006/relationships/hyperlink" Target="https://www.ncbi.nlm.nih.gov/pubmed/16638845/" TargetMode="External"/><Relationship Id="rId360" Type="http://schemas.openxmlformats.org/officeDocument/2006/relationships/hyperlink" Target="https://www.ncbi.nlm.nih.gov/pubmed/16158053/" TargetMode="External"/><Relationship Id="rId361" Type="http://schemas.openxmlformats.org/officeDocument/2006/relationships/hyperlink" Target="https://www.ncbi.nlm.nih.gov/pubmed/16274926/" TargetMode="External"/><Relationship Id="rId362" Type="http://schemas.openxmlformats.org/officeDocument/2006/relationships/hyperlink" Target="https://www.ncbi.nlm.nih.gov/pubmed/16448567/" TargetMode="External"/><Relationship Id="rId363" Type="http://schemas.openxmlformats.org/officeDocument/2006/relationships/hyperlink" Target="https://www.ncbi.nlm.nih.gov/pubmed/16449662/" TargetMode="External"/><Relationship Id="rId364" Type="http://schemas.openxmlformats.org/officeDocument/2006/relationships/hyperlink" Target="https://www.ncbi.nlm.nih.gov/pubmed/16544283/" TargetMode="External"/><Relationship Id="rId365" Type="http://schemas.openxmlformats.org/officeDocument/2006/relationships/hyperlink" Target="https://www.ncbi.nlm.nih.gov/pubmed/16580749/" TargetMode="External"/><Relationship Id="rId366" Type="http://schemas.openxmlformats.org/officeDocument/2006/relationships/hyperlink" Target="https://www.ncbi.nlm.nih.gov/pubmed/16611989/" TargetMode="External"/><Relationship Id="rId367" Type="http://schemas.openxmlformats.org/officeDocument/2006/relationships/hyperlink" Target="https://www.ncbi.nlm.nih.gov/pubmed/16617145/" TargetMode="External"/><Relationship Id="rId368" Type="http://schemas.openxmlformats.org/officeDocument/2006/relationships/hyperlink" Target="https://www.ncbi.nlm.nih.gov/pubmed/16751779/" TargetMode="External"/><Relationship Id="rId369" Type="http://schemas.openxmlformats.org/officeDocument/2006/relationships/hyperlink" Target="https://www.ncbi.nlm.nih.gov/pubmed/16782130/" TargetMode="External"/><Relationship Id="rId370" Type="http://schemas.openxmlformats.org/officeDocument/2006/relationships/hyperlink" Target="https://www.ncbi.nlm.nih.gov/pubmed/16928834/" TargetMode="External"/><Relationship Id="rId371" Type="http://schemas.openxmlformats.org/officeDocument/2006/relationships/hyperlink" Target="https://www.ncbi.nlm.nih.gov/pubmed/17008321/" TargetMode="External"/><Relationship Id="rId372" Type="http://schemas.openxmlformats.org/officeDocument/2006/relationships/hyperlink" Target="https://www.ncbi.nlm.nih.gov/pubmed/17018633/" TargetMode="External"/><Relationship Id="rId373" Type="http://schemas.openxmlformats.org/officeDocument/2006/relationships/hyperlink" Target="https://www.ncbi.nlm.nih.gov/pubmed/17102628/" TargetMode="External"/><Relationship Id="rId374" Type="http://schemas.openxmlformats.org/officeDocument/2006/relationships/hyperlink" Target="https://www.ncbi.nlm.nih.gov/pubmed/16721044/" TargetMode="External"/><Relationship Id="rId375" Type="http://schemas.openxmlformats.org/officeDocument/2006/relationships/hyperlink" Target="https://www.ncbi.nlm.nih.gov/pubmed/17341621/" TargetMode="External"/><Relationship Id="rId376" Type="http://schemas.openxmlformats.org/officeDocument/2006/relationships/hyperlink" Target="https://www.ncbi.nlm.nih.gov/pubmed/15857915/" TargetMode="External"/><Relationship Id="rId377" Type="http://schemas.openxmlformats.org/officeDocument/2006/relationships/hyperlink" Target="https://www.ncbi.nlm.nih.gov/pubmed/15722552/" TargetMode="External"/><Relationship Id="rId378" Type="http://schemas.openxmlformats.org/officeDocument/2006/relationships/hyperlink" Target="https://www.ncbi.nlm.nih.gov/pubmed/15731768/" TargetMode="External"/><Relationship Id="rId379" Type="http://schemas.openxmlformats.org/officeDocument/2006/relationships/hyperlink" Target="https://www.ncbi.nlm.nih.gov/pubmed/15723965/" TargetMode="External"/><Relationship Id="rId380" Type="http://schemas.openxmlformats.org/officeDocument/2006/relationships/hyperlink" Target="https://www.ncbi.nlm.nih.gov/pubmed/15580623/" TargetMode="External"/><Relationship Id="rId381" Type="http://schemas.openxmlformats.org/officeDocument/2006/relationships/hyperlink" Target="https://www.ncbi.nlm.nih.gov/pubmed/15718499/" TargetMode="External"/><Relationship Id="rId382" Type="http://schemas.openxmlformats.org/officeDocument/2006/relationships/hyperlink" Target="https://www.ncbi.nlm.nih.gov/pubmed/15716352/" TargetMode="External"/><Relationship Id="rId383" Type="http://schemas.openxmlformats.org/officeDocument/2006/relationships/hyperlink" Target="https://www.ncbi.nlm.nih.gov/pubmed/15592436/" TargetMode="External"/><Relationship Id="rId384" Type="http://schemas.openxmlformats.org/officeDocument/2006/relationships/hyperlink" Target="https://www.ncbi.nlm.nih.gov/pubmed/15798191/" TargetMode="External"/><Relationship Id="rId385" Type="http://schemas.openxmlformats.org/officeDocument/2006/relationships/hyperlink" Target="https://www.ncbi.nlm.nih.gov/pubmed/16002659/" TargetMode="External"/><Relationship Id="rId386" Type="http://schemas.openxmlformats.org/officeDocument/2006/relationships/hyperlink" Target="https://www.ncbi.nlm.nih.gov/pubmed/15861133/" TargetMode="External"/><Relationship Id="rId387" Type="http://schemas.openxmlformats.org/officeDocument/2006/relationships/hyperlink" Target="https://www.ncbi.nlm.nih.gov/pubmed/16055503/" TargetMode="External"/><Relationship Id="rId388" Type="http://schemas.openxmlformats.org/officeDocument/2006/relationships/hyperlink" Target="https://www.ncbi.nlm.nih.gov/pubmed/16082225/" TargetMode="External"/><Relationship Id="rId389" Type="http://schemas.openxmlformats.org/officeDocument/2006/relationships/hyperlink" Target="https://www.ncbi.nlm.nih.gov/pubmed/16109524/" TargetMode="External"/><Relationship Id="rId390" Type="http://schemas.openxmlformats.org/officeDocument/2006/relationships/hyperlink" Target="https://www.ncbi.nlm.nih.gov/pubmed/16141340/" TargetMode="External"/><Relationship Id="rId391" Type="http://schemas.openxmlformats.org/officeDocument/2006/relationships/hyperlink" Target="https://www.ncbi.nlm.nih.gov/pubmed/16186339/" TargetMode="External"/><Relationship Id="rId392" Type="http://schemas.openxmlformats.org/officeDocument/2006/relationships/hyperlink" Target="https://www.ncbi.nlm.nih.gov/pubmed/16249342/" TargetMode="External"/><Relationship Id="rId393" Type="http://schemas.openxmlformats.org/officeDocument/2006/relationships/hyperlink" Target="https://www.ncbi.nlm.nih.gov/pubmed/16277552/" TargetMode="External"/><Relationship Id="rId394" Type="http://schemas.openxmlformats.org/officeDocument/2006/relationships/hyperlink" Target="https://www.ncbi.nlm.nih.gov/pubmed/15147952/" TargetMode="External"/><Relationship Id="rId395" Type="http://schemas.openxmlformats.org/officeDocument/2006/relationships/hyperlink" Target="https://www.ncbi.nlm.nih.gov/pubmed/14526388/" TargetMode="External"/><Relationship Id="rId396" Type="http://schemas.openxmlformats.org/officeDocument/2006/relationships/hyperlink" Target="https://www.ncbi.nlm.nih.gov/pubmed/14684733/" TargetMode="External"/><Relationship Id="rId397" Type="http://schemas.openxmlformats.org/officeDocument/2006/relationships/hyperlink" Target="https://www.ncbi.nlm.nih.gov/pubmed/15024084/" TargetMode="External"/><Relationship Id="rId398" Type="http://schemas.openxmlformats.org/officeDocument/2006/relationships/hyperlink" Target="https://www.ncbi.nlm.nih.gov/pubmed/15075294/" TargetMode="External"/><Relationship Id="rId399" Type="http://schemas.openxmlformats.org/officeDocument/2006/relationships/hyperlink" Target="https://www.ncbi.nlm.nih.gov/pubmed/15111587/" TargetMode="External"/><Relationship Id="rId400" Type="http://schemas.openxmlformats.org/officeDocument/2006/relationships/hyperlink" Target="https://www.ncbi.nlm.nih.gov/pubmed/15146237/" TargetMode="External"/><Relationship Id="rId401" Type="http://schemas.openxmlformats.org/officeDocument/2006/relationships/hyperlink" Target="https://www.ncbi.nlm.nih.gov/pubmed/15271987/" TargetMode="External"/><Relationship Id="rId402" Type="http://schemas.openxmlformats.org/officeDocument/2006/relationships/hyperlink" Target="https://www.ncbi.nlm.nih.gov/pubmed/15456884/" TargetMode="External"/><Relationship Id="rId403" Type="http://schemas.openxmlformats.org/officeDocument/2006/relationships/hyperlink" Target="https://www.ncbi.nlm.nih.gov/pubmed/15494392/" TargetMode="External"/><Relationship Id="rId404" Type="http://schemas.openxmlformats.org/officeDocument/2006/relationships/hyperlink" Target="https://www.ncbi.nlm.nih.gov/pubmed/15505059/" TargetMode="External"/><Relationship Id="rId405" Type="http://schemas.openxmlformats.org/officeDocument/2006/relationships/hyperlink" Target="https://www.ncbi.nlm.nih.gov/pubmed/15510213/" TargetMode="External"/><Relationship Id="rId406" Type="http://schemas.openxmlformats.org/officeDocument/2006/relationships/hyperlink" Target="https://www.ncbi.nlm.nih.gov/pubmed/15545624/" TargetMode="External"/><Relationship Id="rId407" Type="http://schemas.openxmlformats.org/officeDocument/2006/relationships/hyperlink" Target="https://www.ncbi.nlm.nih.gov/pubmed/12697828/" TargetMode="External"/><Relationship Id="rId408" Type="http://schemas.openxmlformats.org/officeDocument/2006/relationships/hyperlink" Target="https://www.ncbi.nlm.nih.gov/pubmed/12438307/" TargetMode="External"/><Relationship Id="rId409" Type="http://schemas.openxmlformats.org/officeDocument/2006/relationships/hyperlink" Target="https://www.ncbi.nlm.nih.gov/pubmed/12446670/" TargetMode="External"/><Relationship Id="rId410" Type="http://schemas.openxmlformats.org/officeDocument/2006/relationships/hyperlink" Target="https://www.ncbi.nlm.nih.gov/pubmed/12554697/" TargetMode="External"/><Relationship Id="rId411" Type="http://schemas.openxmlformats.org/officeDocument/2006/relationships/hyperlink" Target="https://www.ncbi.nlm.nih.gov/pubmed/12566389/" TargetMode="External"/><Relationship Id="rId412" Type="http://schemas.openxmlformats.org/officeDocument/2006/relationships/hyperlink" Target="https://www.ncbi.nlm.nih.gov/pubmed/12612083/" TargetMode="External"/><Relationship Id="rId413" Type="http://schemas.openxmlformats.org/officeDocument/2006/relationships/hyperlink" Target="https://www.ncbi.nlm.nih.gov/pubmed/12651890/" TargetMode="External"/><Relationship Id="rId414" Type="http://schemas.openxmlformats.org/officeDocument/2006/relationships/hyperlink" Target="https://www.ncbi.nlm.nih.gov/pubmed/12655094/" TargetMode="External"/><Relationship Id="rId415" Type="http://schemas.openxmlformats.org/officeDocument/2006/relationships/hyperlink" Target="https://www.ncbi.nlm.nih.gov/pubmed/12657185/" TargetMode="External"/><Relationship Id="rId416" Type="http://schemas.openxmlformats.org/officeDocument/2006/relationships/hyperlink" Target="https://www.ncbi.nlm.nih.gov/pubmed/12477723/" TargetMode="External"/><Relationship Id="rId417" Type="http://schemas.openxmlformats.org/officeDocument/2006/relationships/hyperlink" Target="https://www.ncbi.nlm.nih.gov/pubmed/12724419/" TargetMode="External"/><Relationship Id="rId418" Type="http://schemas.openxmlformats.org/officeDocument/2006/relationships/hyperlink" Target="https://www.ncbi.nlm.nih.gov/pubmed/12893818/" TargetMode="External"/><Relationship Id="rId419" Type="http://schemas.openxmlformats.org/officeDocument/2006/relationships/hyperlink" Target="https://www.ncbi.nlm.nih.gov/pubmed/14597855/" TargetMode="External"/><Relationship Id="rId420" Type="http://schemas.openxmlformats.org/officeDocument/2006/relationships/hyperlink" Target="https://www.ncbi.nlm.nih.gov/pubmed/14566047/" TargetMode="External"/><Relationship Id="rId421" Type="http://schemas.openxmlformats.org/officeDocument/2006/relationships/hyperlink" Target="https://www.ncbi.nlm.nih.gov/pubmed/12724423/" TargetMode="External"/><Relationship Id="rId422" Type="http://schemas.openxmlformats.org/officeDocument/2006/relationships/hyperlink" Target="https://www.ncbi.nlm.nih.gov/pubmed/12902977/" TargetMode="External"/><Relationship Id="rId423" Type="http://schemas.openxmlformats.org/officeDocument/2006/relationships/hyperlink" Target="https://www.ncbi.nlm.nih.gov/pubmed/12777630/" TargetMode="External"/><Relationship Id="rId424" Type="http://schemas.openxmlformats.org/officeDocument/2006/relationships/hyperlink" Target="https://www.ncbi.nlm.nih.gov/pubmed/12754511/" TargetMode="External"/><Relationship Id="rId425" Type="http://schemas.openxmlformats.org/officeDocument/2006/relationships/hyperlink" Target="https://www.ncbi.nlm.nih.gov/pubmed/12748276/" TargetMode="External"/><Relationship Id="rId426" Type="http://schemas.openxmlformats.org/officeDocument/2006/relationships/hyperlink" Target="https://www.ncbi.nlm.nih.gov/pubmed/12726860/" TargetMode="External"/><Relationship Id="rId427" Type="http://schemas.openxmlformats.org/officeDocument/2006/relationships/hyperlink" Target="https://www.ncbi.nlm.nih.gov/pubmed/11883935/" TargetMode="External"/><Relationship Id="rId428" Type="http://schemas.openxmlformats.org/officeDocument/2006/relationships/hyperlink" Target="https://www.ncbi.nlm.nih.gov/pubmed/12089160/" TargetMode="External"/><Relationship Id="rId429" Type="http://schemas.openxmlformats.org/officeDocument/2006/relationships/hyperlink" Target="https://www.ncbi.nlm.nih.gov/pubmed/11884409/" TargetMode="External"/><Relationship Id="rId430" Type="http://schemas.openxmlformats.org/officeDocument/2006/relationships/hyperlink" Target="https://www.ncbi.nlm.nih.gov/pubmed/11891240/" TargetMode="External"/><Relationship Id="rId431" Type="http://schemas.openxmlformats.org/officeDocument/2006/relationships/hyperlink" Target="https://www.ncbi.nlm.nih.gov/pubmed/12020800/" TargetMode="External"/><Relationship Id="rId432" Type="http://schemas.openxmlformats.org/officeDocument/2006/relationships/hyperlink" Target="https://www.ncbi.nlm.nih.gov/pubmed/12063292/" TargetMode="External"/><Relationship Id="rId433" Type="http://schemas.openxmlformats.org/officeDocument/2006/relationships/hyperlink" Target="https://www.ncbi.nlm.nih.gov/pubmed/12065245/" TargetMode="External"/><Relationship Id="rId434" Type="http://schemas.openxmlformats.org/officeDocument/2006/relationships/hyperlink" Target="https://www.ncbi.nlm.nih.gov/pubmed/12082524/" TargetMode="External"/><Relationship Id="rId435" Type="http://schemas.openxmlformats.org/officeDocument/2006/relationships/hyperlink" Target="https://www.ncbi.nlm.nih.gov/pubmed/11980867/" TargetMode="External"/><Relationship Id="rId436" Type="http://schemas.openxmlformats.org/officeDocument/2006/relationships/hyperlink" Target="https://www.ncbi.nlm.nih.gov/pubmed/12101227/" TargetMode="External"/><Relationship Id="rId437" Type="http://schemas.openxmlformats.org/officeDocument/2006/relationships/hyperlink" Target="https://www.ncbi.nlm.nih.gov/pubmed/12234932/" TargetMode="External"/><Relationship Id="rId438" Type="http://schemas.openxmlformats.org/officeDocument/2006/relationships/hyperlink" Target="https://www.ncbi.nlm.nih.gov/pubmed/12368233/" TargetMode="External"/><Relationship Id="rId439" Type="http://schemas.openxmlformats.org/officeDocument/2006/relationships/hyperlink" Target="https://www.ncbi.nlm.nih.gov/pubmed/12411495/" TargetMode="External"/><Relationship Id="rId440" Type="http://schemas.openxmlformats.org/officeDocument/2006/relationships/hyperlink" Target="https://www.ncbi.nlm.nih.gov/pubmed/12502741/" TargetMode="External"/><Relationship Id="rId441" Type="http://schemas.openxmlformats.org/officeDocument/2006/relationships/hyperlink" Target="https://www.ncbi.nlm.nih.gov/pubmed/12438254/" TargetMode="External"/><Relationship Id="rId442" Type="http://schemas.openxmlformats.org/officeDocument/2006/relationships/hyperlink" Target="https://www.ncbi.nlm.nih.gov/pubmed/12468739/" TargetMode="External"/><Relationship Id="rId443" Type="http://schemas.openxmlformats.org/officeDocument/2006/relationships/hyperlink" Target="https://www.ncbi.nlm.nih.gov/pubmed/12479270/" TargetMode="External"/><Relationship Id="rId444" Type="http://schemas.openxmlformats.org/officeDocument/2006/relationships/hyperlink" Target="https://www.ncbi.nlm.nih.gov/pubmed/12234612/" TargetMode="External"/><Relationship Id="rId445" Type="http://schemas.openxmlformats.org/officeDocument/2006/relationships/hyperlink" Target="https://www.ncbi.nlm.nih.gov/pubmed/11511545/" TargetMode="External"/><Relationship Id="rId446" Type="http://schemas.openxmlformats.org/officeDocument/2006/relationships/hyperlink" Target="https://www.ncbi.nlm.nih.gov/pubmed/11159908/" TargetMode="External"/><Relationship Id="rId447" Type="http://schemas.openxmlformats.org/officeDocument/2006/relationships/hyperlink" Target="https://www.ncbi.nlm.nih.gov/pubmed/11172602/" TargetMode="External"/><Relationship Id="rId448" Type="http://schemas.openxmlformats.org/officeDocument/2006/relationships/hyperlink" Target="https://www.ncbi.nlm.nih.gov/pubmed/11230146/" TargetMode="External"/><Relationship Id="rId449" Type="http://schemas.openxmlformats.org/officeDocument/2006/relationships/hyperlink" Target="https://www.ncbi.nlm.nih.gov/pubmed/11300326/" TargetMode="External"/><Relationship Id="rId450" Type="http://schemas.openxmlformats.org/officeDocument/2006/relationships/hyperlink" Target="https://www.ncbi.nlm.nih.gov/pubmed/11484952/" TargetMode="External"/><Relationship Id="rId451" Type="http://schemas.openxmlformats.org/officeDocument/2006/relationships/hyperlink" Target="https://www.ncbi.nlm.nih.gov/pubmed/11511364/" TargetMode="External"/><Relationship Id="rId452" Type="http://schemas.openxmlformats.org/officeDocument/2006/relationships/hyperlink" Target="https://www.ncbi.nlm.nih.gov/pubmed/11559537/" TargetMode="External"/><Relationship Id="rId453" Type="http://schemas.openxmlformats.org/officeDocument/2006/relationships/hyperlink" Target="https://www.ncbi.nlm.nih.gov/pubmed/11526501/" TargetMode="External"/><Relationship Id="rId454" Type="http://schemas.openxmlformats.org/officeDocument/2006/relationships/hyperlink" Target="https://www.ncbi.nlm.nih.gov/pubmed/11640890/" TargetMode="External"/><Relationship Id="rId455" Type="http://schemas.openxmlformats.org/officeDocument/2006/relationships/hyperlink" Target="https://www.ncbi.nlm.nih.gov/pubmed/11713289/" TargetMode="External"/><Relationship Id="rId456" Type="http://schemas.openxmlformats.org/officeDocument/2006/relationships/hyperlink" Target="https://www.ncbi.nlm.nih.gov/pubmed/11719808/" TargetMode="External"/><Relationship Id="rId457" Type="http://schemas.openxmlformats.org/officeDocument/2006/relationships/hyperlink" Target="https://www.ncbi.nlm.nih.gov/pubmed/11748144/" TargetMode="External"/><Relationship Id="rId458" Type="http://schemas.openxmlformats.org/officeDocument/2006/relationships/hyperlink" Target="https://www.ncbi.nlm.nih.gov/pubmed/11754817/" TargetMode="External"/><Relationship Id="rId459" Type="http://schemas.openxmlformats.org/officeDocument/2006/relationships/hyperlink" Target="https://www.ncbi.nlm.nih.gov/pubmed/10918589/" TargetMode="External"/><Relationship Id="rId460" Type="http://schemas.openxmlformats.org/officeDocument/2006/relationships/hyperlink" Target="https://www.ncbi.nlm.nih.gov/pubmed/10725332/" TargetMode="External"/><Relationship Id="rId461" Type="http://schemas.openxmlformats.org/officeDocument/2006/relationships/hyperlink" Target="https://www.ncbi.nlm.nih.gov/pubmed/10727462/" TargetMode="External"/><Relationship Id="rId462" Type="http://schemas.openxmlformats.org/officeDocument/2006/relationships/hyperlink" Target="https://www.ncbi.nlm.nih.gov/pubmed/10779353/" TargetMode="External"/><Relationship Id="rId463" Type="http://schemas.openxmlformats.org/officeDocument/2006/relationships/hyperlink" Target="https://www.ncbi.nlm.nih.gov/pubmed/10823896/" TargetMode="External"/><Relationship Id="rId464" Type="http://schemas.openxmlformats.org/officeDocument/2006/relationships/hyperlink" Target="https://www.ncbi.nlm.nih.gov/pubmed/10853823/" TargetMode="External"/><Relationship Id="rId465" Type="http://schemas.openxmlformats.org/officeDocument/2006/relationships/hyperlink" Target="https://www.ncbi.nlm.nih.gov/pubmed/11149597/" TargetMode="External"/><Relationship Id="rId466" Type="http://schemas.openxmlformats.org/officeDocument/2006/relationships/hyperlink" Target="https://www.ncbi.nlm.nih.gov/pubmed/10933691/" TargetMode="External"/><Relationship Id="rId467" Type="http://schemas.openxmlformats.org/officeDocument/2006/relationships/hyperlink" Target="https://www.ncbi.nlm.nih.gov/pubmed/11060032/" TargetMode="External"/><Relationship Id="rId468" Type="http://schemas.openxmlformats.org/officeDocument/2006/relationships/hyperlink" Target="https://www.ncbi.nlm.nih.gov/pubmed/11095619/" TargetMode="External"/><Relationship Id="rId469" Type="http://schemas.openxmlformats.org/officeDocument/2006/relationships/hyperlink" Target="https://www.ncbi.nlm.nih.gov/pubmed/11032805/" TargetMode="External"/><Relationship Id="rId470" Type="http://schemas.openxmlformats.org/officeDocument/2006/relationships/hyperlink" Target="https://www.ncbi.nlm.nih.gov/pubmed/11042693/" TargetMode="External"/><Relationship Id="rId471" Type="http://schemas.openxmlformats.org/officeDocument/2006/relationships/hyperlink" Target="https://www.ncbi.nlm.nih.gov/pubmed/11034214/" TargetMode="External"/><Relationship Id="rId472" Type="http://schemas.openxmlformats.org/officeDocument/2006/relationships/hyperlink" Target="https://www.ncbi.nlm.nih.gov/pubmed/10619603/" TargetMode="External"/><Relationship Id="rId473" Type="http://schemas.openxmlformats.org/officeDocument/2006/relationships/hyperlink" Target="https://www.ncbi.nlm.nih.gov/pubmed/10585280/" TargetMode="External"/><Relationship Id="rId474" Type="http://schemas.openxmlformats.org/officeDocument/2006/relationships/hyperlink" Target="https://www.ncbi.nlm.nih.gov/pubmed/10454584/" TargetMode="External"/><Relationship Id="rId475" Type="http://schemas.openxmlformats.org/officeDocument/2006/relationships/hyperlink" Target="https://www.ncbi.nlm.nih.gov/pubmed/9935245/" TargetMode="External"/><Relationship Id="rId476" Type="http://schemas.openxmlformats.org/officeDocument/2006/relationships/hyperlink" Target="https://www.ncbi.nlm.nih.gov/pubmed/9858615/" TargetMode="External"/><Relationship Id="rId477" Type="http://schemas.openxmlformats.org/officeDocument/2006/relationships/hyperlink" Target="https://www.ncbi.nlm.nih.gov/pubmed/9858578/" TargetMode="External"/><Relationship Id="rId478" Type="http://schemas.openxmlformats.org/officeDocument/2006/relationships/hyperlink" Target="https://www.ncbi.nlm.nih.gov/pubmed/10078200/" TargetMode="External"/><Relationship Id="rId479" Type="http://schemas.openxmlformats.org/officeDocument/2006/relationships/hyperlink" Target="https://www.ncbi.nlm.nih.gov/pubmed/9671466/" TargetMode="External"/><Relationship Id="rId480" Type="http://schemas.openxmlformats.org/officeDocument/2006/relationships/hyperlink" Target="https://www.ncbi.nlm.nih.gov/pubmed/9426068/" TargetMode="External"/><Relationship Id="rId481" Type="http://schemas.openxmlformats.org/officeDocument/2006/relationships/hyperlink" Target="https://www.ncbi.nlm.nih.gov/pubmed/9438389/" TargetMode="External"/><Relationship Id="rId482" Type="http://schemas.openxmlformats.org/officeDocument/2006/relationships/hyperlink" Target="https://www.ncbi.nlm.nih.gov/pubmed/9486847/" TargetMode="External"/><Relationship Id="rId483" Type="http://schemas.openxmlformats.org/officeDocument/2006/relationships/hyperlink" Target="https://www.ncbi.nlm.nih.gov/pubmed/9584203/" TargetMode="External"/><Relationship Id="rId484" Type="http://schemas.openxmlformats.org/officeDocument/2006/relationships/hyperlink" Target="https://www.ncbi.nlm.nih.gov/pubmed/9732055/" TargetMode="External"/><Relationship Id="rId485" Type="http://schemas.openxmlformats.org/officeDocument/2006/relationships/hyperlink" Target="https://www.ncbi.nlm.nih.gov/pubmed/9711036/" TargetMode="External"/><Relationship Id="rId486" Type="http://schemas.openxmlformats.org/officeDocument/2006/relationships/hyperlink" Target="https://www.ncbi.nlm.nih.gov/pubmed/9780003/" TargetMode="External"/><Relationship Id="rId487" Type="http://schemas.openxmlformats.org/officeDocument/2006/relationships/hyperlink" Target="https://www.ncbi.nlm.nih.gov/pubmed/9792788/" TargetMode="External"/><Relationship Id="rId488" Type="http://schemas.openxmlformats.org/officeDocument/2006/relationships/hyperlink" Target="https://www.ncbi.nlm.nih.gov/pubmed/9856898/" TargetMode="External"/><Relationship Id="rId489" Type="http://schemas.openxmlformats.org/officeDocument/2006/relationships/hyperlink" Target="https://www.ncbi.nlm.nih.gov/pubmed/10030670/" TargetMode="External"/><Relationship Id="rId490" Type="http://schemas.openxmlformats.org/officeDocument/2006/relationships/hyperlink" Target="https://www.ncbi.nlm.nih.gov/pubmed/9516832/" TargetMode="External"/><Relationship Id="rId491" Type="http://schemas.openxmlformats.org/officeDocument/2006/relationships/hyperlink" Target="https://www.ncbi.nlm.nih.gov/pubmed/9271400/" TargetMode="External"/><Relationship Id="rId492" Type="http://schemas.openxmlformats.org/officeDocument/2006/relationships/hyperlink" Target="https://www.ncbi.nlm.nih.gov/pubmed/9242506/" TargetMode="External"/><Relationship Id="rId493" Type="http://schemas.openxmlformats.org/officeDocument/2006/relationships/hyperlink" Target="https://www.ncbi.nlm.nih.gov/pubmed/9244350/" TargetMode="External"/><Relationship Id="rId494" Type="http://schemas.openxmlformats.org/officeDocument/2006/relationships/hyperlink" Target="https://www.ncbi.nlm.nih.gov/pubmed/9207076/" TargetMode="External"/><Relationship Id="rId495" Type="http://schemas.openxmlformats.org/officeDocument/2006/relationships/hyperlink" Target="https://www.ncbi.nlm.nih.gov/pubmed/9149906/" TargetMode="External"/><Relationship Id="rId496" Type="http://schemas.openxmlformats.org/officeDocument/2006/relationships/hyperlink" Target="https://www.ncbi.nlm.nih.gov/pubmed/8816912/" TargetMode="External"/><Relationship Id="rId497" Type="http://schemas.openxmlformats.org/officeDocument/2006/relationships/hyperlink" Target="https://www.ncbi.nlm.nih.gov/pubmed/8832394/" TargetMode="External"/><Relationship Id="rId498" Type="http://schemas.openxmlformats.org/officeDocument/2006/relationships/hyperlink" Target="https://www.ncbi.nlm.nih.gov/pubmed/8657141/" TargetMode="External"/><Relationship Id="rId499" Type="http://schemas.openxmlformats.org/officeDocument/2006/relationships/hyperlink" Target="https://www.ncbi.nlm.nih.gov/pubmed/8657117/" TargetMode="External"/><Relationship Id="rId500" Type="http://schemas.openxmlformats.org/officeDocument/2006/relationships/hyperlink" Target="https://www.ncbi.nlm.nih.gov/pubmed/8786109/" TargetMode="External"/></Relationships>
</file>

<file path=xl/worksheets/sheet1.xml><?xml version="1.0" encoding="utf-8"?>
<worksheet xmlns="http://schemas.openxmlformats.org/spreadsheetml/2006/main" xmlns:r="http://schemas.openxmlformats.org/officeDocument/2006/relationships">
  <dimension ref="A1:E29"/>
  <sheetViews>
    <sheetView tabSelected="1" workbookViewId="0"/>
  </sheetViews>
  <sheetFormatPr defaultRowHeight="15"/>
  <sheetData>
    <row r="1" spans="1:5">
      <c r="A1" s="1" t="s">
        <v>3913</v>
      </c>
      <c r="B1" s="2" t="s">
        <v>3928</v>
      </c>
      <c r="D1" s="1" t="s">
        <v>3920</v>
      </c>
      <c r="E1" s="1" t="s">
        <v>3921</v>
      </c>
    </row>
    <row r="2" spans="1:5">
      <c r="A2" s="1" t="s">
        <v>3914</v>
      </c>
      <c r="B2" s="2" t="s">
        <v>3930</v>
      </c>
      <c r="D2" s="3" t="s">
        <v>3931</v>
      </c>
      <c r="E2" s="3">
        <v>41.75</v>
      </c>
    </row>
    <row r="3" spans="1:5">
      <c r="A3" s="1" t="s">
        <v>3915</v>
      </c>
      <c r="B3" s="2" t="s">
        <v>3757</v>
      </c>
      <c r="D3" s="1" t="s">
        <v>3922</v>
      </c>
      <c r="E3" s="1"/>
    </row>
    <row r="4" spans="1:5">
      <c r="A4" s="1" t="s">
        <v>3916</v>
      </c>
      <c r="B4" s="2"/>
      <c r="D4" s="3" t="s">
        <v>3932</v>
      </c>
      <c r="E4" s="3"/>
    </row>
    <row r="5" spans="1:5">
      <c r="A5" s="1" t="s">
        <v>3917</v>
      </c>
      <c r="B5" s="2"/>
    </row>
    <row r="6" spans="1:5">
      <c r="A6" s="1" t="s">
        <v>3918</v>
      </c>
      <c r="B6" s="2" t="s">
        <v>3929</v>
      </c>
    </row>
    <row r="7" spans="1:5">
      <c r="A7" s="1" t="s">
        <v>3919</v>
      </c>
      <c r="B7" s="2">
        <v>0</v>
      </c>
    </row>
    <row r="9" spans="1:5">
      <c r="A9" s="1" t="s">
        <v>3923</v>
      </c>
      <c r="B9" s="1"/>
      <c r="D9" s="1" t="s">
        <v>3925</v>
      </c>
      <c r="E9" s="1"/>
    </row>
    <row r="10" spans="1:5">
      <c r="A10" s="1" t="s">
        <v>3924</v>
      </c>
      <c r="B10" s="1" t="s">
        <v>3748</v>
      </c>
      <c r="D10" s="1" t="s">
        <v>3926</v>
      </c>
      <c r="E10" s="1" t="s">
        <v>3927</v>
      </c>
    </row>
    <row r="11" spans="1:5">
      <c r="D11" s="4" t="s">
        <v>3933</v>
      </c>
    </row>
    <row r="12" spans="1:5">
      <c r="D12" s="4" t="s">
        <v>3934</v>
      </c>
    </row>
    <row r="13" spans="1:5">
      <c r="D13" s="4" t="s">
        <v>3935</v>
      </c>
    </row>
    <row r="14" spans="1:5">
      <c r="D14" s="4" t="s">
        <v>3936</v>
      </c>
    </row>
    <row r="15" spans="1:5">
      <c r="D15" s="4" t="s">
        <v>3937</v>
      </c>
    </row>
    <row r="16" spans="1:5">
      <c r="D16" s="4" t="s">
        <v>3938</v>
      </c>
    </row>
    <row r="17" spans="4:4">
      <c r="D17" s="4" t="s">
        <v>3939</v>
      </c>
    </row>
    <row r="18" spans="4:4">
      <c r="D18" s="4" t="s">
        <v>3940</v>
      </c>
    </row>
    <row r="19" spans="4:4">
      <c r="D19" s="4" t="s">
        <v>3941</v>
      </c>
    </row>
    <row r="20" spans="4:4">
      <c r="D20" s="4" t="s">
        <v>3942</v>
      </c>
    </row>
    <row r="21" spans="4:4">
      <c r="D21" s="4" t="s">
        <v>3943</v>
      </c>
    </row>
    <row r="22" spans="4:4">
      <c r="D22" s="4" t="s">
        <v>3944</v>
      </c>
    </row>
    <row r="23" spans="4:4">
      <c r="D23" s="4" t="s">
        <v>3945</v>
      </c>
    </row>
    <row r="24" spans="4:4">
      <c r="D24" s="4" t="s">
        <v>3946</v>
      </c>
    </row>
    <row r="25" spans="4:4">
      <c r="D25" s="4" t="s">
        <v>3947</v>
      </c>
    </row>
    <row r="26" spans="4:4">
      <c r="D26" s="4" t="s">
        <v>3948</v>
      </c>
    </row>
    <row r="27" spans="4:4">
      <c r="D27" s="4" t="s">
        <v>3949</v>
      </c>
    </row>
    <row r="28" spans="4:4">
      <c r="D28" s="4" t="s">
        <v>3950</v>
      </c>
    </row>
    <row r="29" spans="4:4">
      <c r="D29" s="4" t="s">
        <v>3951</v>
      </c>
    </row>
  </sheetData>
  <mergeCells count="4">
    <mergeCell ref="D3:E3"/>
    <mergeCell ref="A9:B9"/>
    <mergeCell ref="D9:E9"/>
    <mergeCell ref="D4:E4"/>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dimension ref="A1:H3"/>
  <sheetViews>
    <sheetView workbookViewId="0"/>
  </sheetViews>
  <sheetFormatPr defaultRowHeight="15"/>
  <sheetData>
    <row r="1" spans="1:8">
      <c r="A1" s="1" t="s">
        <v>4274</v>
      </c>
      <c r="B1" s="1"/>
      <c r="C1" s="1"/>
      <c r="D1" s="1"/>
      <c r="E1" s="1"/>
      <c r="F1" s="1"/>
      <c r="G1" s="1"/>
      <c r="H1" s="1"/>
    </row>
    <row r="2" spans="1:8">
      <c r="A2" s="12" t="s">
        <v>4225</v>
      </c>
      <c r="B2" s="12" t="s">
        <v>4266</v>
      </c>
      <c r="C2" s="12" t="s">
        <v>4267</v>
      </c>
      <c r="D2" s="12" t="s">
        <v>4268</v>
      </c>
      <c r="E2" s="12" t="s">
        <v>4269</v>
      </c>
      <c r="F2" s="12" t="s">
        <v>4270</v>
      </c>
      <c r="G2" s="12" t="s">
        <v>4271</v>
      </c>
      <c r="H2" s="12" t="s">
        <v>4272</v>
      </c>
    </row>
    <row r="3" spans="1:8">
      <c r="A3" t="s">
        <v>4221</v>
      </c>
      <c r="B3">
        <v>0.515</v>
      </c>
      <c r="C3">
        <v>0.049</v>
      </c>
      <c r="D3" t="s">
        <v>4273</v>
      </c>
      <c r="E3">
        <v>379.9</v>
      </c>
      <c r="F3">
        <v>124.3</v>
      </c>
      <c r="G3">
        <v>81</v>
      </c>
    </row>
  </sheetData>
  <mergeCells count="1">
    <mergeCell ref="A1:H1"/>
  </mergeCell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S501"/>
  <sheetViews>
    <sheetView workbookViewId="0"/>
  </sheetViews>
  <sheetFormatPr defaultRowHeight="15"/>
  <sheetData>
    <row r="1" spans="1:19">
      <c r="A1" s="5" t="s">
        <v>0</v>
      </c>
      <c r="B1" s="5" t="s">
        <v>1</v>
      </c>
      <c r="C1" s="5" t="s">
        <v>2</v>
      </c>
      <c r="D1" s="5" t="s">
        <v>3</v>
      </c>
      <c r="E1" s="5" t="s">
        <v>4</v>
      </c>
      <c r="F1" s="5" t="s">
        <v>5</v>
      </c>
      <c r="G1" s="5" t="s">
        <v>6</v>
      </c>
      <c r="H1" s="5" t="s">
        <v>7</v>
      </c>
      <c r="I1" s="5" t="s">
        <v>8</v>
      </c>
      <c r="J1" s="5" t="s">
        <v>9</v>
      </c>
      <c r="K1" s="5" t="s">
        <v>10</v>
      </c>
      <c r="L1" s="5" t="s">
        <v>11</v>
      </c>
      <c r="M1" s="5" t="s">
        <v>12</v>
      </c>
      <c r="N1" s="5" t="s">
        <v>13</v>
      </c>
      <c r="O1" s="5" t="s">
        <v>14</v>
      </c>
      <c r="P1" s="5" t="s">
        <v>15</v>
      </c>
      <c r="Q1" s="5" t="s">
        <v>16</v>
      </c>
      <c r="R1" s="5" t="s">
        <v>17</v>
      </c>
      <c r="S1" s="5" t="s">
        <v>18</v>
      </c>
    </row>
    <row r="2" spans="1:19">
      <c r="A2" t="s">
        <v>19</v>
      </c>
      <c r="B2" t="s">
        <v>519</v>
      </c>
      <c r="C2" t="s">
        <v>744</v>
      </c>
      <c r="D2" t="b">
        <v>1</v>
      </c>
      <c r="E2" t="b">
        <v>0</v>
      </c>
      <c r="F2" t="b">
        <v>0</v>
      </c>
      <c r="G2" t="b">
        <v>0</v>
      </c>
      <c r="H2" t="b">
        <v>0</v>
      </c>
      <c r="I2" t="b">
        <v>0</v>
      </c>
      <c r="J2" t="b">
        <v>0</v>
      </c>
      <c r="K2" t="b">
        <v>0</v>
      </c>
      <c r="L2" t="b">
        <v>0</v>
      </c>
      <c r="M2" t="s">
        <v>770</v>
      </c>
      <c r="N2" t="s">
        <v>1199</v>
      </c>
      <c r="O2" t="s">
        <v>1695</v>
      </c>
      <c r="P2" t="s">
        <v>2194</v>
      </c>
      <c r="Q2" s="6" t="s">
        <v>2680</v>
      </c>
    </row>
    <row r="3" spans="1:19">
      <c r="A3" t="s">
        <v>20</v>
      </c>
      <c r="B3" t="s">
        <v>520</v>
      </c>
      <c r="C3" t="s">
        <v>744</v>
      </c>
      <c r="D3" t="b">
        <v>1</v>
      </c>
      <c r="E3" t="b">
        <v>0</v>
      </c>
      <c r="F3" t="b">
        <v>0</v>
      </c>
      <c r="G3" t="b">
        <v>0</v>
      </c>
      <c r="H3" t="b">
        <v>0</v>
      </c>
      <c r="I3" t="b">
        <v>0</v>
      </c>
      <c r="J3" t="b">
        <v>0</v>
      </c>
      <c r="K3" t="b">
        <v>0</v>
      </c>
      <c r="L3" t="b">
        <v>0</v>
      </c>
      <c r="M3" t="s">
        <v>771</v>
      </c>
      <c r="N3" t="s">
        <v>1200</v>
      </c>
      <c r="O3" t="s">
        <v>1696</v>
      </c>
      <c r="P3" t="s">
        <v>2195</v>
      </c>
      <c r="Q3" s="6" t="s">
        <v>2681</v>
      </c>
      <c r="R3" t="s">
        <v>3180</v>
      </c>
      <c r="S3" t="s">
        <v>3601</v>
      </c>
    </row>
    <row r="4" spans="1:19">
      <c r="A4" t="s">
        <v>21</v>
      </c>
      <c r="B4" t="s">
        <v>521</v>
      </c>
      <c r="C4" t="s">
        <v>744</v>
      </c>
      <c r="D4" t="b">
        <v>1</v>
      </c>
      <c r="E4" t="b">
        <v>0</v>
      </c>
      <c r="F4" t="b">
        <v>0</v>
      </c>
      <c r="G4" t="b">
        <v>0</v>
      </c>
      <c r="H4" t="b">
        <v>0</v>
      </c>
      <c r="I4" t="b">
        <v>0</v>
      </c>
      <c r="J4" t="b">
        <v>0</v>
      </c>
      <c r="K4" t="b">
        <v>0</v>
      </c>
      <c r="L4" t="b">
        <v>0</v>
      </c>
      <c r="M4" t="s">
        <v>770</v>
      </c>
      <c r="N4" t="s">
        <v>1201</v>
      </c>
      <c r="O4" t="s">
        <v>1697</v>
      </c>
      <c r="P4" t="s">
        <v>2196</v>
      </c>
      <c r="Q4" s="6" t="s">
        <v>2682</v>
      </c>
    </row>
    <row r="5" spans="1:19">
      <c r="A5" t="s">
        <v>22</v>
      </c>
      <c r="B5" t="s">
        <v>522</v>
      </c>
      <c r="C5" t="s">
        <v>744</v>
      </c>
      <c r="D5" t="b">
        <v>1</v>
      </c>
      <c r="E5" t="b">
        <v>0</v>
      </c>
      <c r="F5" t="b">
        <v>0</v>
      </c>
      <c r="G5" t="b">
        <v>0</v>
      </c>
      <c r="H5" t="b">
        <v>0</v>
      </c>
      <c r="I5" t="b">
        <v>0</v>
      </c>
      <c r="J5" t="b">
        <v>0</v>
      </c>
      <c r="K5" t="b">
        <v>0</v>
      </c>
      <c r="L5" t="b">
        <v>0</v>
      </c>
      <c r="N5" t="s">
        <v>1202</v>
      </c>
      <c r="O5" t="s">
        <v>1698</v>
      </c>
      <c r="P5" t="s">
        <v>2197</v>
      </c>
      <c r="Q5" s="6" t="s">
        <v>2683</v>
      </c>
      <c r="S5" t="s">
        <v>3602</v>
      </c>
    </row>
    <row r="6" spans="1:19">
      <c r="A6" t="s">
        <v>23</v>
      </c>
      <c r="B6" t="s">
        <v>523</v>
      </c>
      <c r="C6" t="s">
        <v>744</v>
      </c>
      <c r="D6" t="b">
        <v>1</v>
      </c>
      <c r="E6" t="b">
        <v>0</v>
      </c>
      <c r="F6" t="b">
        <v>0</v>
      </c>
      <c r="G6" t="b">
        <v>0</v>
      </c>
      <c r="H6" t="b">
        <v>0</v>
      </c>
      <c r="I6" t="b">
        <v>0</v>
      </c>
      <c r="J6" t="b">
        <v>0</v>
      </c>
      <c r="K6" t="b">
        <v>0</v>
      </c>
      <c r="L6" t="b">
        <v>0</v>
      </c>
      <c r="N6" t="s">
        <v>1203</v>
      </c>
      <c r="O6" t="s">
        <v>1699</v>
      </c>
      <c r="P6" t="s">
        <v>2198</v>
      </c>
      <c r="Q6" s="6" t="s">
        <v>2684</v>
      </c>
      <c r="S6" t="s">
        <v>3603</v>
      </c>
    </row>
    <row r="7" spans="1:19">
      <c r="A7" t="s">
        <v>24</v>
      </c>
      <c r="B7" t="s">
        <v>524</v>
      </c>
      <c r="C7" t="s">
        <v>744</v>
      </c>
      <c r="D7" t="b">
        <v>1</v>
      </c>
      <c r="E7" t="b">
        <v>0</v>
      </c>
      <c r="F7" t="b">
        <v>0</v>
      </c>
      <c r="G7" t="b">
        <v>0</v>
      </c>
      <c r="H7" t="b">
        <v>0</v>
      </c>
      <c r="I7" t="b">
        <v>0</v>
      </c>
      <c r="J7" t="b">
        <v>0</v>
      </c>
      <c r="K7" t="b">
        <v>0</v>
      </c>
      <c r="L7" t="b">
        <v>0</v>
      </c>
      <c r="M7" t="s">
        <v>772</v>
      </c>
      <c r="N7" t="s">
        <v>1204</v>
      </c>
      <c r="O7" t="s">
        <v>1700</v>
      </c>
      <c r="P7" t="s">
        <v>2199</v>
      </c>
      <c r="Q7" s="6" t="s">
        <v>2685</v>
      </c>
      <c r="R7" t="s">
        <v>3181</v>
      </c>
      <c r="S7" t="s">
        <v>3604</v>
      </c>
    </row>
    <row r="8" spans="1:19">
      <c r="A8" t="s">
        <v>25</v>
      </c>
      <c r="B8" t="s">
        <v>521</v>
      </c>
      <c r="C8" t="s">
        <v>744</v>
      </c>
      <c r="D8" t="b">
        <v>1</v>
      </c>
      <c r="E8" t="b">
        <v>0</v>
      </c>
      <c r="F8" t="b">
        <v>0</v>
      </c>
      <c r="G8" t="b">
        <v>0</v>
      </c>
      <c r="H8" t="b">
        <v>0</v>
      </c>
      <c r="I8" t="b">
        <v>0</v>
      </c>
      <c r="J8" t="b">
        <v>0</v>
      </c>
      <c r="K8" t="b">
        <v>0</v>
      </c>
      <c r="L8" t="b">
        <v>0</v>
      </c>
      <c r="M8" t="s">
        <v>773</v>
      </c>
      <c r="O8" t="s">
        <v>1701</v>
      </c>
      <c r="P8" t="s">
        <v>2200</v>
      </c>
      <c r="Q8" s="6" t="s">
        <v>2686</v>
      </c>
      <c r="R8" t="s">
        <v>3182</v>
      </c>
    </row>
    <row r="9" spans="1:19">
      <c r="A9" t="s">
        <v>26</v>
      </c>
      <c r="B9" t="s">
        <v>525</v>
      </c>
      <c r="C9" t="s">
        <v>744</v>
      </c>
      <c r="D9" t="b">
        <v>1</v>
      </c>
      <c r="E9" t="b">
        <v>0</v>
      </c>
      <c r="F9" t="b">
        <v>0</v>
      </c>
      <c r="G9" t="b">
        <v>0</v>
      </c>
      <c r="H9" t="b">
        <v>0</v>
      </c>
      <c r="I9" t="b">
        <v>0</v>
      </c>
      <c r="J9" t="b">
        <v>0</v>
      </c>
      <c r="K9" t="b">
        <v>0</v>
      </c>
      <c r="L9" t="b">
        <v>0</v>
      </c>
      <c r="M9" t="s">
        <v>774</v>
      </c>
      <c r="N9" t="s">
        <v>1205</v>
      </c>
      <c r="O9" t="s">
        <v>1702</v>
      </c>
      <c r="P9" t="s">
        <v>2201</v>
      </c>
      <c r="Q9" s="6" t="s">
        <v>2687</v>
      </c>
      <c r="S9" t="s">
        <v>3605</v>
      </c>
    </row>
    <row r="10" spans="1:19">
      <c r="A10" t="s">
        <v>27</v>
      </c>
      <c r="B10" t="s">
        <v>526</v>
      </c>
      <c r="C10" t="s">
        <v>744</v>
      </c>
      <c r="D10" t="b">
        <v>1</v>
      </c>
      <c r="E10" t="b">
        <v>0</v>
      </c>
      <c r="F10" t="b">
        <v>0</v>
      </c>
      <c r="G10" t="b">
        <v>0</v>
      </c>
      <c r="H10" t="b">
        <v>0</v>
      </c>
      <c r="I10" t="b">
        <v>0</v>
      </c>
      <c r="J10" t="b">
        <v>0</v>
      </c>
      <c r="K10" t="b">
        <v>0</v>
      </c>
      <c r="L10" t="b">
        <v>0</v>
      </c>
      <c r="N10" t="s">
        <v>1206</v>
      </c>
      <c r="O10" t="s">
        <v>1703</v>
      </c>
      <c r="P10" t="s">
        <v>2202</v>
      </c>
      <c r="Q10" s="6" t="s">
        <v>2688</v>
      </c>
      <c r="S10" t="s">
        <v>3606</v>
      </c>
    </row>
    <row r="11" spans="1:19">
      <c r="A11" t="s">
        <v>28</v>
      </c>
      <c r="B11" t="s">
        <v>527</v>
      </c>
      <c r="C11" t="s">
        <v>744</v>
      </c>
      <c r="D11" t="b">
        <v>1</v>
      </c>
      <c r="E11" t="b">
        <v>0</v>
      </c>
      <c r="F11" t="b">
        <v>0</v>
      </c>
      <c r="G11" t="b">
        <v>0</v>
      </c>
      <c r="H11" t="b">
        <v>0</v>
      </c>
      <c r="I11" t="b">
        <v>0</v>
      </c>
      <c r="J11" t="b">
        <v>0</v>
      </c>
      <c r="K11" t="b">
        <v>0</v>
      </c>
      <c r="L11" t="b">
        <v>0</v>
      </c>
      <c r="N11" t="s">
        <v>1207</v>
      </c>
      <c r="O11" t="s">
        <v>1704</v>
      </c>
      <c r="P11" t="s">
        <v>2203</v>
      </c>
      <c r="Q11" s="6" t="s">
        <v>2689</v>
      </c>
      <c r="S11" t="s">
        <v>3607</v>
      </c>
    </row>
    <row r="12" spans="1:19">
      <c r="A12" t="s">
        <v>29</v>
      </c>
      <c r="B12" t="s">
        <v>525</v>
      </c>
      <c r="C12" t="s">
        <v>744</v>
      </c>
      <c r="D12" t="b">
        <v>1</v>
      </c>
      <c r="E12" t="b">
        <v>0</v>
      </c>
      <c r="F12" t="b">
        <v>0</v>
      </c>
      <c r="G12" t="b">
        <v>0</v>
      </c>
      <c r="H12" t="b">
        <v>0</v>
      </c>
      <c r="I12" t="b">
        <v>0</v>
      </c>
      <c r="J12" t="b">
        <v>0</v>
      </c>
      <c r="K12" t="b">
        <v>0</v>
      </c>
      <c r="L12" t="b">
        <v>0</v>
      </c>
      <c r="M12" t="s">
        <v>775</v>
      </c>
      <c r="N12" t="s">
        <v>1208</v>
      </c>
      <c r="O12" t="s">
        <v>1705</v>
      </c>
      <c r="P12" t="s">
        <v>2204</v>
      </c>
      <c r="Q12" s="6" t="s">
        <v>2690</v>
      </c>
      <c r="S12" t="s">
        <v>3608</v>
      </c>
    </row>
    <row r="13" spans="1:19">
      <c r="A13" t="s">
        <v>30</v>
      </c>
      <c r="B13" t="s">
        <v>528</v>
      </c>
      <c r="C13" t="s">
        <v>744</v>
      </c>
      <c r="D13" t="b">
        <v>1</v>
      </c>
      <c r="E13" t="b">
        <v>0</v>
      </c>
      <c r="F13" t="b">
        <v>0</v>
      </c>
      <c r="G13" t="b">
        <v>0</v>
      </c>
      <c r="H13" t="b">
        <v>0</v>
      </c>
      <c r="I13" t="b">
        <v>0</v>
      </c>
      <c r="J13" t="b">
        <v>0</v>
      </c>
      <c r="K13" t="b">
        <v>0</v>
      </c>
      <c r="L13" t="b">
        <v>0</v>
      </c>
      <c r="M13" t="s">
        <v>770</v>
      </c>
      <c r="N13" t="s">
        <v>1209</v>
      </c>
      <c r="O13" t="s">
        <v>1706</v>
      </c>
      <c r="P13" t="s">
        <v>2205</v>
      </c>
      <c r="Q13" s="6" t="s">
        <v>2691</v>
      </c>
    </row>
    <row r="14" spans="1:19">
      <c r="A14" t="s">
        <v>31</v>
      </c>
      <c r="B14" t="s">
        <v>529</v>
      </c>
      <c r="C14" t="s">
        <v>744</v>
      </c>
      <c r="D14" t="b">
        <v>1</v>
      </c>
      <c r="E14" t="b">
        <v>0</v>
      </c>
      <c r="F14" t="b">
        <v>0</v>
      </c>
      <c r="G14" t="b">
        <v>0</v>
      </c>
      <c r="H14" t="b">
        <v>0</v>
      </c>
      <c r="I14" t="b">
        <v>0</v>
      </c>
      <c r="J14" t="b">
        <v>0</v>
      </c>
      <c r="K14" t="b">
        <v>0</v>
      </c>
      <c r="L14" t="b">
        <v>0</v>
      </c>
      <c r="M14" t="s">
        <v>770</v>
      </c>
      <c r="N14" t="s">
        <v>1210</v>
      </c>
      <c r="O14" t="s">
        <v>1707</v>
      </c>
      <c r="P14" t="s">
        <v>2206</v>
      </c>
      <c r="Q14" s="6" t="s">
        <v>2692</v>
      </c>
    </row>
    <row r="15" spans="1:19">
      <c r="A15" t="s">
        <v>32</v>
      </c>
      <c r="B15" t="s">
        <v>530</v>
      </c>
      <c r="C15" t="s">
        <v>744</v>
      </c>
      <c r="D15" t="b">
        <v>1</v>
      </c>
      <c r="E15" t="b">
        <v>0</v>
      </c>
      <c r="F15" t="b">
        <v>0</v>
      </c>
      <c r="G15" t="b">
        <v>0</v>
      </c>
      <c r="H15" t="b">
        <v>0</v>
      </c>
      <c r="I15" t="b">
        <v>0</v>
      </c>
      <c r="J15" t="b">
        <v>0</v>
      </c>
      <c r="K15" t="b">
        <v>0</v>
      </c>
      <c r="L15" t="b">
        <v>0</v>
      </c>
      <c r="M15" t="s">
        <v>776</v>
      </c>
      <c r="N15" t="s">
        <v>1211</v>
      </c>
      <c r="O15" t="s">
        <v>1708</v>
      </c>
      <c r="P15" t="s">
        <v>2207</v>
      </c>
      <c r="Q15" s="6" t="s">
        <v>2693</v>
      </c>
      <c r="R15" t="s">
        <v>3183</v>
      </c>
    </row>
    <row r="16" spans="1:19">
      <c r="A16" t="s">
        <v>33</v>
      </c>
      <c r="B16" t="s">
        <v>531</v>
      </c>
      <c r="C16" t="s">
        <v>744</v>
      </c>
      <c r="D16" t="b">
        <v>1</v>
      </c>
      <c r="E16" t="b">
        <v>0</v>
      </c>
      <c r="F16" t="b">
        <v>0</v>
      </c>
      <c r="G16" t="b">
        <v>0</v>
      </c>
      <c r="H16" t="b">
        <v>0</v>
      </c>
      <c r="I16" t="b">
        <v>0</v>
      </c>
      <c r="J16" t="b">
        <v>0</v>
      </c>
      <c r="K16" t="b">
        <v>0</v>
      </c>
      <c r="L16" t="b">
        <v>0</v>
      </c>
      <c r="N16" t="s">
        <v>1212</v>
      </c>
      <c r="O16" t="s">
        <v>1709</v>
      </c>
      <c r="P16" t="s">
        <v>2208</v>
      </c>
      <c r="Q16" s="6" t="s">
        <v>2694</v>
      </c>
      <c r="S16" t="s">
        <v>3609</v>
      </c>
    </row>
    <row r="17" spans="1:19">
      <c r="A17" t="s">
        <v>34</v>
      </c>
      <c r="B17" t="s">
        <v>532</v>
      </c>
      <c r="C17" t="s">
        <v>744</v>
      </c>
      <c r="D17" t="b">
        <v>1</v>
      </c>
      <c r="E17" t="b">
        <v>0</v>
      </c>
      <c r="F17" t="b">
        <v>0</v>
      </c>
      <c r="G17" t="b">
        <v>0</v>
      </c>
      <c r="H17" t="b">
        <v>0</v>
      </c>
      <c r="I17" t="b">
        <v>0</v>
      </c>
      <c r="J17" t="b">
        <v>0</v>
      </c>
      <c r="K17" t="b">
        <v>0</v>
      </c>
      <c r="L17" t="b">
        <v>0</v>
      </c>
      <c r="N17" t="s">
        <v>1213</v>
      </c>
      <c r="O17" t="s">
        <v>1710</v>
      </c>
      <c r="P17" t="s">
        <v>2209</v>
      </c>
      <c r="Q17" s="6" t="s">
        <v>2695</v>
      </c>
      <c r="S17" t="s">
        <v>3610</v>
      </c>
    </row>
    <row r="18" spans="1:19">
      <c r="A18" t="s">
        <v>35</v>
      </c>
      <c r="B18" t="s">
        <v>533</v>
      </c>
      <c r="C18" t="s">
        <v>744</v>
      </c>
      <c r="D18" t="b">
        <v>1</v>
      </c>
      <c r="E18" t="b">
        <v>0</v>
      </c>
      <c r="F18" t="b">
        <v>0</v>
      </c>
      <c r="G18" t="b">
        <v>0</v>
      </c>
      <c r="H18" t="b">
        <v>0</v>
      </c>
      <c r="I18" t="b">
        <v>0</v>
      </c>
      <c r="J18" t="b">
        <v>0</v>
      </c>
      <c r="K18" t="b">
        <v>0</v>
      </c>
      <c r="L18" t="b">
        <v>0</v>
      </c>
      <c r="N18" t="s">
        <v>1214</v>
      </c>
      <c r="O18" t="s">
        <v>1711</v>
      </c>
      <c r="P18" t="s">
        <v>2210</v>
      </c>
      <c r="Q18" s="6" t="s">
        <v>2696</v>
      </c>
      <c r="S18" t="s">
        <v>3611</v>
      </c>
    </row>
    <row r="19" spans="1:19">
      <c r="A19" t="s">
        <v>36</v>
      </c>
      <c r="B19" t="s">
        <v>534</v>
      </c>
      <c r="C19" t="s">
        <v>744</v>
      </c>
      <c r="D19" t="b">
        <v>1</v>
      </c>
      <c r="E19" t="b">
        <v>0</v>
      </c>
      <c r="F19" t="b">
        <v>0</v>
      </c>
      <c r="G19" t="b">
        <v>0</v>
      </c>
      <c r="H19" t="b">
        <v>0</v>
      </c>
      <c r="I19" t="b">
        <v>0</v>
      </c>
      <c r="J19" t="b">
        <v>0</v>
      </c>
      <c r="K19" t="b">
        <v>0</v>
      </c>
      <c r="L19" t="b">
        <v>0</v>
      </c>
      <c r="N19" t="s">
        <v>1215</v>
      </c>
      <c r="O19" t="s">
        <v>1712</v>
      </c>
      <c r="P19" t="s">
        <v>2211</v>
      </c>
      <c r="Q19" s="6" t="s">
        <v>2697</v>
      </c>
      <c r="S19" t="s">
        <v>3612</v>
      </c>
    </row>
    <row r="20" spans="1:19">
      <c r="A20" t="s">
        <v>37</v>
      </c>
      <c r="B20" t="s">
        <v>535</v>
      </c>
      <c r="C20" t="s">
        <v>744</v>
      </c>
      <c r="D20" t="b">
        <v>1</v>
      </c>
      <c r="E20" t="b">
        <v>0</v>
      </c>
      <c r="F20" t="b">
        <v>0</v>
      </c>
      <c r="G20" t="b">
        <v>0</v>
      </c>
      <c r="H20" t="b">
        <v>0</v>
      </c>
      <c r="I20" t="b">
        <v>0</v>
      </c>
      <c r="J20" t="b">
        <v>0</v>
      </c>
      <c r="K20" t="b">
        <v>0</v>
      </c>
      <c r="L20" t="b">
        <v>0</v>
      </c>
      <c r="N20" t="s">
        <v>1216</v>
      </c>
      <c r="O20" t="s">
        <v>1713</v>
      </c>
      <c r="P20" t="s">
        <v>2212</v>
      </c>
      <c r="Q20" s="6" t="s">
        <v>2698</v>
      </c>
      <c r="S20" t="s">
        <v>3613</v>
      </c>
    </row>
    <row r="21" spans="1:19">
      <c r="A21" t="s">
        <v>38</v>
      </c>
      <c r="B21" t="s">
        <v>536</v>
      </c>
      <c r="C21" t="s">
        <v>744</v>
      </c>
      <c r="D21" t="b">
        <v>1</v>
      </c>
      <c r="E21" t="b">
        <v>0</v>
      </c>
      <c r="F21" t="b">
        <v>0</v>
      </c>
      <c r="G21" t="b">
        <v>0</v>
      </c>
      <c r="H21" t="b">
        <v>0</v>
      </c>
      <c r="I21" t="b">
        <v>0</v>
      </c>
      <c r="J21" t="b">
        <v>0</v>
      </c>
      <c r="K21" t="b">
        <v>0</v>
      </c>
      <c r="L21" t="b">
        <v>0</v>
      </c>
      <c r="M21" t="s">
        <v>770</v>
      </c>
      <c r="N21" t="s">
        <v>1217</v>
      </c>
      <c r="O21" t="s">
        <v>1714</v>
      </c>
      <c r="P21" t="s">
        <v>2213</v>
      </c>
      <c r="Q21" s="6" t="s">
        <v>2699</v>
      </c>
    </row>
    <row r="22" spans="1:19">
      <c r="A22" t="s">
        <v>39</v>
      </c>
      <c r="B22" t="s">
        <v>537</v>
      </c>
      <c r="C22" t="s">
        <v>744</v>
      </c>
      <c r="D22" t="b">
        <v>1</v>
      </c>
      <c r="E22" t="b">
        <v>0</v>
      </c>
      <c r="F22" t="b">
        <v>0</v>
      </c>
      <c r="G22" t="b">
        <v>0</v>
      </c>
      <c r="H22" t="b">
        <v>0</v>
      </c>
      <c r="I22" t="b">
        <v>0</v>
      </c>
      <c r="J22" t="b">
        <v>0</v>
      </c>
      <c r="K22" t="b">
        <v>0</v>
      </c>
      <c r="L22" t="b">
        <v>0</v>
      </c>
      <c r="N22" t="s">
        <v>1218</v>
      </c>
      <c r="O22" t="s">
        <v>1715</v>
      </c>
      <c r="P22" t="s">
        <v>2214</v>
      </c>
      <c r="Q22" s="6" t="s">
        <v>2700</v>
      </c>
      <c r="S22" t="s">
        <v>3614</v>
      </c>
    </row>
    <row r="23" spans="1:19">
      <c r="A23" t="s">
        <v>40</v>
      </c>
      <c r="B23" t="s">
        <v>532</v>
      </c>
      <c r="C23" t="s">
        <v>744</v>
      </c>
      <c r="D23" t="b">
        <v>1</v>
      </c>
      <c r="E23" t="b">
        <v>0</v>
      </c>
      <c r="F23" t="b">
        <v>0</v>
      </c>
      <c r="G23" t="b">
        <v>0</v>
      </c>
      <c r="H23" t="b">
        <v>0</v>
      </c>
      <c r="I23" t="b">
        <v>0</v>
      </c>
      <c r="J23" t="b">
        <v>0</v>
      </c>
      <c r="K23" t="b">
        <v>0</v>
      </c>
      <c r="L23" t="b">
        <v>0</v>
      </c>
      <c r="N23" t="s">
        <v>1219</v>
      </c>
      <c r="O23" t="s">
        <v>1716</v>
      </c>
      <c r="P23" t="s">
        <v>2215</v>
      </c>
      <c r="Q23" s="6" t="s">
        <v>2701</v>
      </c>
      <c r="S23" t="s">
        <v>3615</v>
      </c>
    </row>
    <row r="24" spans="1:19">
      <c r="A24" t="s">
        <v>41</v>
      </c>
      <c r="B24" t="s">
        <v>538</v>
      </c>
      <c r="C24" t="s">
        <v>744</v>
      </c>
      <c r="D24" t="b">
        <v>1</v>
      </c>
      <c r="E24" t="b">
        <v>0</v>
      </c>
      <c r="F24" t="b">
        <v>0</v>
      </c>
      <c r="G24" t="b">
        <v>0</v>
      </c>
      <c r="H24" t="b">
        <v>0</v>
      </c>
      <c r="I24" t="b">
        <v>0</v>
      </c>
      <c r="J24" t="b">
        <v>0</v>
      </c>
      <c r="K24" t="b">
        <v>0</v>
      </c>
      <c r="L24" t="b">
        <v>0</v>
      </c>
      <c r="N24" t="s">
        <v>1220</v>
      </c>
      <c r="O24" t="s">
        <v>1717</v>
      </c>
      <c r="P24" t="s">
        <v>2216</v>
      </c>
      <c r="Q24" s="6" t="s">
        <v>2702</v>
      </c>
      <c r="S24" t="s">
        <v>3616</v>
      </c>
    </row>
    <row r="25" spans="1:19">
      <c r="A25" t="s">
        <v>42</v>
      </c>
      <c r="B25" t="s">
        <v>539</v>
      </c>
      <c r="C25" t="s">
        <v>744</v>
      </c>
      <c r="D25" t="b">
        <v>1</v>
      </c>
      <c r="E25" t="b">
        <v>0</v>
      </c>
      <c r="F25" t="b">
        <v>0</v>
      </c>
      <c r="G25" t="b">
        <v>0</v>
      </c>
      <c r="H25" t="b">
        <v>0</v>
      </c>
      <c r="I25" t="b">
        <v>0</v>
      </c>
      <c r="J25" t="b">
        <v>0</v>
      </c>
      <c r="K25" t="b">
        <v>0</v>
      </c>
      <c r="L25" t="b">
        <v>0</v>
      </c>
      <c r="N25" t="s">
        <v>1221</v>
      </c>
      <c r="O25" t="s">
        <v>1718</v>
      </c>
      <c r="P25" t="s">
        <v>2217</v>
      </c>
      <c r="Q25" s="6" t="s">
        <v>2703</v>
      </c>
      <c r="S25" t="s">
        <v>3617</v>
      </c>
    </row>
    <row r="26" spans="1:19">
      <c r="A26" t="s">
        <v>43</v>
      </c>
      <c r="B26" t="s">
        <v>540</v>
      </c>
      <c r="C26" t="s">
        <v>744</v>
      </c>
      <c r="D26" t="b">
        <v>1</v>
      </c>
      <c r="E26" t="b">
        <v>0</v>
      </c>
      <c r="F26" t="b">
        <v>0</v>
      </c>
      <c r="G26" t="b">
        <v>0</v>
      </c>
      <c r="H26" t="b">
        <v>0</v>
      </c>
      <c r="I26" t="b">
        <v>0</v>
      </c>
      <c r="J26" t="b">
        <v>0</v>
      </c>
      <c r="K26" t="b">
        <v>0</v>
      </c>
      <c r="L26" t="b">
        <v>0</v>
      </c>
      <c r="M26" t="s">
        <v>777</v>
      </c>
      <c r="N26" t="s">
        <v>1222</v>
      </c>
      <c r="O26" t="s">
        <v>1719</v>
      </c>
      <c r="P26" t="s">
        <v>2218</v>
      </c>
      <c r="Q26" s="6" t="s">
        <v>2704</v>
      </c>
      <c r="R26" t="s">
        <v>3184</v>
      </c>
    </row>
    <row r="27" spans="1:19">
      <c r="A27" t="s">
        <v>44</v>
      </c>
      <c r="B27" t="s">
        <v>541</v>
      </c>
      <c r="C27" t="s">
        <v>744</v>
      </c>
      <c r="D27" t="b">
        <v>1</v>
      </c>
      <c r="E27" t="b">
        <v>0</v>
      </c>
      <c r="F27" t="b">
        <v>0</v>
      </c>
      <c r="G27" t="b">
        <v>0</v>
      </c>
      <c r="H27" t="b">
        <v>0</v>
      </c>
      <c r="I27" t="b">
        <v>0</v>
      </c>
      <c r="J27" t="b">
        <v>0</v>
      </c>
      <c r="K27" t="b">
        <v>0</v>
      </c>
      <c r="L27" t="b">
        <v>0</v>
      </c>
      <c r="N27" t="s">
        <v>1223</v>
      </c>
      <c r="O27" t="s">
        <v>1720</v>
      </c>
      <c r="P27" t="s">
        <v>2219</v>
      </c>
      <c r="Q27" s="6" t="s">
        <v>2705</v>
      </c>
      <c r="S27" t="s">
        <v>3618</v>
      </c>
    </row>
    <row r="28" spans="1:19">
      <c r="A28" t="s">
        <v>45</v>
      </c>
      <c r="B28" t="s">
        <v>542</v>
      </c>
      <c r="C28" t="s">
        <v>745</v>
      </c>
      <c r="D28" t="b">
        <v>1</v>
      </c>
      <c r="E28" t="b">
        <v>0</v>
      </c>
      <c r="F28" t="b">
        <v>0</v>
      </c>
      <c r="G28" t="b">
        <v>0</v>
      </c>
      <c r="H28" t="b">
        <v>0</v>
      </c>
      <c r="I28" t="b">
        <v>0</v>
      </c>
      <c r="J28" t="b">
        <v>0</v>
      </c>
      <c r="K28" t="b">
        <v>0</v>
      </c>
      <c r="L28" t="b">
        <v>0</v>
      </c>
      <c r="M28" t="s">
        <v>778</v>
      </c>
      <c r="N28" t="s">
        <v>1224</v>
      </c>
      <c r="O28" t="s">
        <v>1721</v>
      </c>
      <c r="P28" t="s">
        <v>2220</v>
      </c>
      <c r="Q28" s="6" t="s">
        <v>2706</v>
      </c>
      <c r="R28" t="s">
        <v>3185</v>
      </c>
    </row>
    <row r="29" spans="1:19">
      <c r="A29" t="s">
        <v>46</v>
      </c>
      <c r="B29" t="s">
        <v>543</v>
      </c>
      <c r="C29" t="s">
        <v>745</v>
      </c>
      <c r="D29" t="b">
        <v>1</v>
      </c>
      <c r="E29" t="b">
        <v>0</v>
      </c>
      <c r="F29" t="b">
        <v>0</v>
      </c>
      <c r="G29" t="b">
        <v>0</v>
      </c>
      <c r="H29" t="b">
        <v>0</v>
      </c>
      <c r="I29" t="b">
        <v>0</v>
      </c>
      <c r="J29" t="b">
        <v>0</v>
      </c>
      <c r="K29" t="b">
        <v>0</v>
      </c>
      <c r="L29" t="b">
        <v>0</v>
      </c>
      <c r="M29" t="s">
        <v>779</v>
      </c>
      <c r="N29" t="s">
        <v>1225</v>
      </c>
      <c r="O29" t="s">
        <v>1722</v>
      </c>
      <c r="P29" t="s">
        <v>2221</v>
      </c>
      <c r="Q29" s="6" t="s">
        <v>2707</v>
      </c>
      <c r="R29" t="s">
        <v>3186</v>
      </c>
      <c r="S29" t="s">
        <v>3619</v>
      </c>
    </row>
    <row r="30" spans="1:19">
      <c r="A30" t="s">
        <v>47</v>
      </c>
      <c r="B30" t="s">
        <v>544</v>
      </c>
      <c r="C30" t="s">
        <v>745</v>
      </c>
      <c r="D30" t="b">
        <v>1</v>
      </c>
      <c r="E30" t="b">
        <v>0</v>
      </c>
      <c r="F30" t="b">
        <v>0</v>
      </c>
      <c r="G30" t="b">
        <v>0</v>
      </c>
      <c r="H30" t="b">
        <v>0</v>
      </c>
      <c r="I30" t="b">
        <v>0</v>
      </c>
      <c r="J30" t="b">
        <v>0</v>
      </c>
      <c r="K30" t="b">
        <v>0</v>
      </c>
      <c r="L30" t="b">
        <v>0</v>
      </c>
      <c r="M30" t="s">
        <v>780</v>
      </c>
      <c r="N30" t="s">
        <v>1226</v>
      </c>
      <c r="O30" t="s">
        <v>1723</v>
      </c>
      <c r="P30" t="s">
        <v>2222</v>
      </c>
      <c r="Q30" s="6" t="s">
        <v>2708</v>
      </c>
      <c r="R30" t="s">
        <v>3187</v>
      </c>
    </row>
    <row r="31" spans="1:19">
      <c r="A31" t="s">
        <v>48</v>
      </c>
      <c r="B31" t="s">
        <v>545</v>
      </c>
      <c r="C31" t="s">
        <v>745</v>
      </c>
      <c r="D31" t="b">
        <v>1</v>
      </c>
      <c r="E31" t="b">
        <v>0</v>
      </c>
      <c r="F31" t="b">
        <v>0</v>
      </c>
      <c r="G31" t="b">
        <v>0</v>
      </c>
      <c r="H31" t="b">
        <v>0</v>
      </c>
      <c r="I31" t="b">
        <v>0</v>
      </c>
      <c r="J31" t="b">
        <v>0</v>
      </c>
      <c r="K31" t="b">
        <v>0</v>
      </c>
      <c r="L31" t="b">
        <v>0</v>
      </c>
      <c r="N31" t="s">
        <v>1227</v>
      </c>
      <c r="O31" t="s">
        <v>1724</v>
      </c>
      <c r="P31" t="s">
        <v>2223</v>
      </c>
      <c r="Q31" s="6" t="s">
        <v>2709</v>
      </c>
      <c r="S31" t="s">
        <v>3620</v>
      </c>
    </row>
    <row r="32" spans="1:19">
      <c r="A32" t="s">
        <v>49</v>
      </c>
      <c r="B32" t="s">
        <v>546</v>
      </c>
      <c r="C32" t="s">
        <v>745</v>
      </c>
      <c r="D32" t="b">
        <v>1</v>
      </c>
      <c r="E32" t="b">
        <v>0</v>
      </c>
      <c r="F32" t="b">
        <v>0</v>
      </c>
      <c r="G32" t="b">
        <v>0</v>
      </c>
      <c r="H32" t="b">
        <v>0</v>
      </c>
      <c r="I32" t="b">
        <v>0</v>
      </c>
      <c r="J32" t="b">
        <v>0</v>
      </c>
      <c r="K32" t="b">
        <v>0</v>
      </c>
      <c r="L32" t="b">
        <v>0</v>
      </c>
      <c r="N32" t="s">
        <v>1228</v>
      </c>
      <c r="O32" t="s">
        <v>1725</v>
      </c>
      <c r="P32" t="s">
        <v>2224</v>
      </c>
      <c r="Q32" s="6" t="s">
        <v>2710</v>
      </c>
      <c r="S32" t="s">
        <v>3621</v>
      </c>
    </row>
    <row r="33" spans="1:19">
      <c r="A33" t="s">
        <v>50</v>
      </c>
      <c r="B33" t="s">
        <v>547</v>
      </c>
      <c r="C33" t="s">
        <v>745</v>
      </c>
      <c r="D33" t="b">
        <v>1</v>
      </c>
      <c r="E33" t="b">
        <v>0</v>
      </c>
      <c r="F33" t="b">
        <v>0</v>
      </c>
      <c r="G33" t="b">
        <v>0</v>
      </c>
      <c r="H33" t="b">
        <v>0</v>
      </c>
      <c r="I33" t="b">
        <v>0</v>
      </c>
      <c r="J33" t="b">
        <v>0</v>
      </c>
      <c r="K33" t="b">
        <v>0</v>
      </c>
      <c r="L33" t="b">
        <v>0</v>
      </c>
      <c r="M33" t="s">
        <v>781</v>
      </c>
      <c r="N33" t="s">
        <v>1229</v>
      </c>
      <c r="O33" t="s">
        <v>1726</v>
      </c>
      <c r="P33" t="s">
        <v>2225</v>
      </c>
      <c r="Q33" s="6" t="s">
        <v>2711</v>
      </c>
      <c r="R33" t="s">
        <v>3188</v>
      </c>
      <c r="S33" t="s">
        <v>3622</v>
      </c>
    </row>
    <row r="34" spans="1:19">
      <c r="A34" t="s">
        <v>51</v>
      </c>
      <c r="B34" t="s">
        <v>548</v>
      </c>
      <c r="C34" t="s">
        <v>745</v>
      </c>
      <c r="D34" t="b">
        <v>1</v>
      </c>
      <c r="E34" t="b">
        <v>0</v>
      </c>
      <c r="F34" t="b">
        <v>0</v>
      </c>
      <c r="G34" t="b">
        <v>0</v>
      </c>
      <c r="H34" t="b">
        <v>0</v>
      </c>
      <c r="I34" t="b">
        <v>0</v>
      </c>
      <c r="J34" t="b">
        <v>0</v>
      </c>
      <c r="K34" t="b">
        <v>0</v>
      </c>
      <c r="L34" t="b">
        <v>0</v>
      </c>
      <c r="N34" t="s">
        <v>1230</v>
      </c>
      <c r="O34" t="s">
        <v>1727</v>
      </c>
      <c r="P34" t="s">
        <v>2226</v>
      </c>
      <c r="Q34" s="6" t="s">
        <v>2712</v>
      </c>
      <c r="S34" t="s">
        <v>3623</v>
      </c>
    </row>
    <row r="35" spans="1:19">
      <c r="A35" t="s">
        <v>52</v>
      </c>
      <c r="B35" t="s">
        <v>549</v>
      </c>
      <c r="C35" t="s">
        <v>745</v>
      </c>
      <c r="D35" t="b">
        <v>1</v>
      </c>
      <c r="E35" t="b">
        <v>0</v>
      </c>
      <c r="F35" t="b">
        <v>0</v>
      </c>
      <c r="G35" t="b">
        <v>0</v>
      </c>
      <c r="H35" t="b">
        <v>0</v>
      </c>
      <c r="I35" t="b">
        <v>0</v>
      </c>
      <c r="J35" t="b">
        <v>0</v>
      </c>
      <c r="K35" t="b">
        <v>0</v>
      </c>
      <c r="L35" t="b">
        <v>0</v>
      </c>
      <c r="M35" t="s">
        <v>782</v>
      </c>
      <c r="N35" t="s">
        <v>1231</v>
      </c>
      <c r="O35" t="s">
        <v>1728</v>
      </c>
      <c r="P35" t="s">
        <v>2227</v>
      </c>
      <c r="Q35" s="6" t="s">
        <v>2713</v>
      </c>
      <c r="R35" t="s">
        <v>3189</v>
      </c>
      <c r="S35" t="s">
        <v>3624</v>
      </c>
    </row>
    <row r="36" spans="1:19">
      <c r="A36" t="s">
        <v>53</v>
      </c>
      <c r="B36" t="s">
        <v>550</v>
      </c>
      <c r="C36" t="s">
        <v>745</v>
      </c>
      <c r="D36" t="b">
        <v>1</v>
      </c>
      <c r="E36" t="b">
        <v>0</v>
      </c>
      <c r="F36" t="b">
        <v>0</v>
      </c>
      <c r="G36" t="b">
        <v>0</v>
      </c>
      <c r="H36" t="b">
        <v>0</v>
      </c>
      <c r="I36" t="b">
        <v>0</v>
      </c>
      <c r="J36" t="b">
        <v>0</v>
      </c>
      <c r="K36" t="b">
        <v>0</v>
      </c>
      <c r="L36" t="b">
        <v>0</v>
      </c>
      <c r="M36" t="s">
        <v>783</v>
      </c>
      <c r="N36" t="s">
        <v>1232</v>
      </c>
      <c r="O36" t="s">
        <v>1729</v>
      </c>
      <c r="P36" t="s">
        <v>2228</v>
      </c>
      <c r="Q36" s="6" t="s">
        <v>2714</v>
      </c>
      <c r="S36" t="s">
        <v>3625</v>
      </c>
    </row>
    <row r="37" spans="1:19">
      <c r="A37" t="s">
        <v>54</v>
      </c>
      <c r="B37" t="s">
        <v>551</v>
      </c>
      <c r="C37" t="s">
        <v>745</v>
      </c>
      <c r="D37" t="b">
        <v>1</v>
      </c>
      <c r="E37" t="b">
        <v>0</v>
      </c>
      <c r="F37" t="b">
        <v>0</v>
      </c>
      <c r="G37" t="b">
        <v>0</v>
      </c>
      <c r="H37" t="b">
        <v>0</v>
      </c>
      <c r="I37" t="b">
        <v>0</v>
      </c>
      <c r="J37" t="b">
        <v>0</v>
      </c>
      <c r="K37" t="b">
        <v>0</v>
      </c>
      <c r="L37" t="b">
        <v>0</v>
      </c>
      <c r="M37" t="s">
        <v>770</v>
      </c>
      <c r="N37" t="s">
        <v>1233</v>
      </c>
      <c r="O37" t="s">
        <v>1730</v>
      </c>
      <c r="P37" t="s">
        <v>2229</v>
      </c>
      <c r="Q37" s="6" t="s">
        <v>2715</v>
      </c>
    </row>
    <row r="38" spans="1:19">
      <c r="A38" t="s">
        <v>55</v>
      </c>
      <c r="B38" t="s">
        <v>552</v>
      </c>
      <c r="C38" t="s">
        <v>745</v>
      </c>
      <c r="D38" t="b">
        <v>1</v>
      </c>
      <c r="E38" t="b">
        <v>0</v>
      </c>
      <c r="F38" t="b">
        <v>0</v>
      </c>
      <c r="G38" t="b">
        <v>0</v>
      </c>
      <c r="H38" t="b">
        <v>0</v>
      </c>
      <c r="I38" t="b">
        <v>0</v>
      </c>
      <c r="J38" t="b">
        <v>0</v>
      </c>
      <c r="K38" t="b">
        <v>0</v>
      </c>
      <c r="L38" t="b">
        <v>0</v>
      </c>
      <c r="M38" t="s">
        <v>784</v>
      </c>
      <c r="N38" t="s">
        <v>1234</v>
      </c>
      <c r="O38" t="s">
        <v>1731</v>
      </c>
      <c r="P38" t="s">
        <v>2230</v>
      </c>
      <c r="Q38" s="6" t="s">
        <v>2716</v>
      </c>
      <c r="R38" t="s">
        <v>3190</v>
      </c>
      <c r="S38" t="s">
        <v>3626</v>
      </c>
    </row>
    <row r="39" spans="1:19">
      <c r="A39" t="s">
        <v>56</v>
      </c>
      <c r="B39" t="s">
        <v>551</v>
      </c>
      <c r="C39" t="s">
        <v>745</v>
      </c>
      <c r="D39" t="b">
        <v>1</v>
      </c>
      <c r="E39" t="b">
        <v>0</v>
      </c>
      <c r="F39" t="b">
        <v>0</v>
      </c>
      <c r="G39" t="b">
        <v>0</v>
      </c>
      <c r="H39" t="b">
        <v>0</v>
      </c>
      <c r="I39" t="b">
        <v>0</v>
      </c>
      <c r="J39" t="b">
        <v>0</v>
      </c>
      <c r="K39" t="b">
        <v>0</v>
      </c>
      <c r="L39" t="b">
        <v>0</v>
      </c>
      <c r="M39" t="s">
        <v>785</v>
      </c>
      <c r="N39" t="s">
        <v>1235</v>
      </c>
      <c r="O39" t="s">
        <v>1732</v>
      </c>
      <c r="P39" t="s">
        <v>2231</v>
      </c>
      <c r="Q39" s="6" t="s">
        <v>2717</v>
      </c>
      <c r="R39" t="s">
        <v>3191</v>
      </c>
    </row>
    <row r="40" spans="1:19">
      <c r="A40" t="s">
        <v>57</v>
      </c>
      <c r="B40" t="s">
        <v>553</v>
      </c>
      <c r="C40" t="s">
        <v>745</v>
      </c>
      <c r="D40" t="b">
        <v>1</v>
      </c>
      <c r="E40" t="b">
        <v>0</v>
      </c>
      <c r="F40" t="b">
        <v>0</v>
      </c>
      <c r="G40" t="b">
        <v>0</v>
      </c>
      <c r="H40" t="b">
        <v>0</v>
      </c>
      <c r="I40" t="b">
        <v>0</v>
      </c>
      <c r="J40" t="b">
        <v>0</v>
      </c>
      <c r="K40" t="b">
        <v>0</v>
      </c>
      <c r="L40" t="b">
        <v>0</v>
      </c>
      <c r="M40" t="s">
        <v>786</v>
      </c>
      <c r="N40" t="s">
        <v>1236</v>
      </c>
      <c r="O40" t="s">
        <v>1733</v>
      </c>
      <c r="P40" t="s">
        <v>2232</v>
      </c>
      <c r="Q40" s="6" t="s">
        <v>2718</v>
      </c>
      <c r="S40" t="s">
        <v>3627</v>
      </c>
    </row>
    <row r="41" spans="1:19">
      <c r="A41" t="s">
        <v>58</v>
      </c>
      <c r="B41" t="s">
        <v>554</v>
      </c>
      <c r="C41" t="s">
        <v>745</v>
      </c>
      <c r="D41" t="b">
        <v>1</v>
      </c>
      <c r="E41" t="b">
        <v>0</v>
      </c>
      <c r="F41" t="b">
        <v>0</v>
      </c>
      <c r="G41" t="b">
        <v>0</v>
      </c>
      <c r="H41" t="b">
        <v>0</v>
      </c>
      <c r="I41" t="b">
        <v>0</v>
      </c>
      <c r="J41" t="b">
        <v>0</v>
      </c>
      <c r="K41" t="b">
        <v>0</v>
      </c>
      <c r="L41" t="b">
        <v>0</v>
      </c>
      <c r="M41" t="s">
        <v>787</v>
      </c>
      <c r="N41" t="s">
        <v>1237</v>
      </c>
      <c r="O41" t="s">
        <v>1734</v>
      </c>
      <c r="P41" t="s">
        <v>2233</v>
      </c>
      <c r="Q41" s="6" t="s">
        <v>2719</v>
      </c>
      <c r="R41" t="s">
        <v>3192</v>
      </c>
      <c r="S41" t="s">
        <v>3628</v>
      </c>
    </row>
    <row r="42" spans="1:19">
      <c r="A42" t="s">
        <v>59</v>
      </c>
      <c r="B42" t="s">
        <v>555</v>
      </c>
      <c r="C42" t="s">
        <v>745</v>
      </c>
      <c r="D42" t="b">
        <v>1</v>
      </c>
      <c r="E42" t="b">
        <v>0</v>
      </c>
      <c r="F42" t="b">
        <v>0</v>
      </c>
      <c r="G42" t="b">
        <v>0</v>
      </c>
      <c r="H42" t="b">
        <v>0</v>
      </c>
      <c r="I42" t="b">
        <v>0</v>
      </c>
      <c r="J42" t="b">
        <v>0</v>
      </c>
      <c r="K42" t="b">
        <v>0</v>
      </c>
      <c r="L42" t="b">
        <v>0</v>
      </c>
      <c r="M42" t="s">
        <v>788</v>
      </c>
      <c r="N42" t="s">
        <v>1238</v>
      </c>
      <c r="O42" t="s">
        <v>1735</v>
      </c>
      <c r="P42" t="s">
        <v>2234</v>
      </c>
      <c r="Q42" s="6" t="s">
        <v>2720</v>
      </c>
      <c r="R42" t="s">
        <v>3193</v>
      </c>
      <c r="S42" t="s">
        <v>3629</v>
      </c>
    </row>
    <row r="43" spans="1:19">
      <c r="A43" t="s">
        <v>60</v>
      </c>
      <c r="B43" t="s">
        <v>556</v>
      </c>
      <c r="C43" t="s">
        <v>745</v>
      </c>
      <c r="D43" t="b">
        <v>1</v>
      </c>
      <c r="E43" t="b">
        <v>0</v>
      </c>
      <c r="F43" t="b">
        <v>0</v>
      </c>
      <c r="G43" t="b">
        <v>0</v>
      </c>
      <c r="H43" t="b">
        <v>0</v>
      </c>
      <c r="I43" t="b">
        <v>0</v>
      </c>
      <c r="J43" t="b">
        <v>0</v>
      </c>
      <c r="K43" t="b">
        <v>0</v>
      </c>
      <c r="L43" t="b">
        <v>0</v>
      </c>
      <c r="M43" t="s">
        <v>789</v>
      </c>
      <c r="N43" t="s">
        <v>1239</v>
      </c>
      <c r="O43" t="s">
        <v>1736</v>
      </c>
      <c r="P43" t="s">
        <v>2235</v>
      </c>
      <c r="Q43" s="6" t="s">
        <v>2721</v>
      </c>
      <c r="R43" t="s">
        <v>3194</v>
      </c>
      <c r="S43" t="s">
        <v>3630</v>
      </c>
    </row>
    <row r="44" spans="1:19">
      <c r="A44" t="s">
        <v>61</v>
      </c>
      <c r="B44" t="s">
        <v>557</v>
      </c>
      <c r="C44" t="s">
        <v>745</v>
      </c>
      <c r="D44" t="b">
        <v>1</v>
      </c>
      <c r="E44" t="b">
        <v>0</v>
      </c>
      <c r="F44" t="b">
        <v>0</v>
      </c>
      <c r="G44" t="b">
        <v>0</v>
      </c>
      <c r="H44" t="b">
        <v>0</v>
      </c>
      <c r="I44" t="b">
        <v>0</v>
      </c>
      <c r="J44" t="b">
        <v>0</v>
      </c>
      <c r="K44" t="b">
        <v>0</v>
      </c>
      <c r="L44" t="b">
        <v>0</v>
      </c>
      <c r="M44" t="s">
        <v>790</v>
      </c>
      <c r="N44" t="s">
        <v>1240</v>
      </c>
      <c r="O44" t="s">
        <v>1737</v>
      </c>
      <c r="P44" t="s">
        <v>2236</v>
      </c>
      <c r="Q44" s="6" t="s">
        <v>2722</v>
      </c>
      <c r="S44" t="s">
        <v>3631</v>
      </c>
    </row>
    <row r="45" spans="1:19">
      <c r="A45" t="s">
        <v>62</v>
      </c>
      <c r="B45" t="s">
        <v>558</v>
      </c>
      <c r="C45" t="s">
        <v>745</v>
      </c>
      <c r="D45" t="b">
        <v>1</v>
      </c>
      <c r="E45" t="b">
        <v>0</v>
      </c>
      <c r="F45" t="b">
        <v>0</v>
      </c>
      <c r="G45" t="b">
        <v>0</v>
      </c>
      <c r="H45" t="b">
        <v>0</v>
      </c>
      <c r="I45" t="b">
        <v>0</v>
      </c>
      <c r="J45" t="b">
        <v>0</v>
      </c>
      <c r="K45" t="b">
        <v>0</v>
      </c>
      <c r="L45" t="b">
        <v>0</v>
      </c>
      <c r="M45" t="s">
        <v>791</v>
      </c>
      <c r="N45" t="s">
        <v>1241</v>
      </c>
      <c r="O45" t="s">
        <v>1738</v>
      </c>
      <c r="P45" t="s">
        <v>2237</v>
      </c>
      <c r="Q45" s="6" t="s">
        <v>2723</v>
      </c>
      <c r="R45" t="s">
        <v>3195</v>
      </c>
    </row>
    <row r="46" spans="1:19">
      <c r="A46" t="s">
        <v>63</v>
      </c>
      <c r="B46" t="s">
        <v>559</v>
      </c>
      <c r="C46" t="s">
        <v>745</v>
      </c>
      <c r="D46" t="b">
        <v>1</v>
      </c>
      <c r="E46" t="b">
        <v>0</v>
      </c>
      <c r="F46" t="b">
        <v>0</v>
      </c>
      <c r="G46" t="b">
        <v>0</v>
      </c>
      <c r="H46" t="b">
        <v>0</v>
      </c>
      <c r="I46" t="b">
        <v>0</v>
      </c>
      <c r="J46" t="b">
        <v>0</v>
      </c>
      <c r="K46" t="b">
        <v>0</v>
      </c>
      <c r="L46" t="b">
        <v>0</v>
      </c>
      <c r="N46" t="s">
        <v>1242</v>
      </c>
      <c r="O46" t="s">
        <v>1739</v>
      </c>
      <c r="P46" t="s">
        <v>2238</v>
      </c>
      <c r="Q46" s="6" t="s">
        <v>2724</v>
      </c>
      <c r="S46" t="s">
        <v>3632</v>
      </c>
    </row>
    <row r="47" spans="1:19">
      <c r="A47" t="s">
        <v>64</v>
      </c>
      <c r="B47" t="s">
        <v>560</v>
      </c>
      <c r="C47" t="s">
        <v>745</v>
      </c>
      <c r="D47" t="b">
        <v>1</v>
      </c>
      <c r="E47" t="b">
        <v>0</v>
      </c>
      <c r="F47" t="b">
        <v>0</v>
      </c>
      <c r="G47" t="b">
        <v>0</v>
      </c>
      <c r="H47" t="b">
        <v>0</v>
      </c>
      <c r="I47" t="b">
        <v>0</v>
      </c>
      <c r="J47" t="b">
        <v>0</v>
      </c>
      <c r="K47" t="b">
        <v>0</v>
      </c>
      <c r="L47" t="b">
        <v>0</v>
      </c>
      <c r="M47" t="s">
        <v>792</v>
      </c>
      <c r="N47" t="s">
        <v>1243</v>
      </c>
      <c r="O47" t="s">
        <v>1740</v>
      </c>
      <c r="P47" t="s">
        <v>2239</v>
      </c>
      <c r="Q47" s="6" t="s">
        <v>2725</v>
      </c>
      <c r="R47" t="s">
        <v>3196</v>
      </c>
      <c r="S47" t="s">
        <v>3633</v>
      </c>
    </row>
    <row r="48" spans="1:19">
      <c r="A48" t="s">
        <v>65</v>
      </c>
      <c r="B48" t="s">
        <v>561</v>
      </c>
      <c r="C48" t="s">
        <v>745</v>
      </c>
      <c r="D48" t="b">
        <v>1</v>
      </c>
      <c r="E48" t="b">
        <v>0</v>
      </c>
      <c r="F48" t="b">
        <v>0</v>
      </c>
      <c r="G48" t="b">
        <v>0</v>
      </c>
      <c r="H48" t="b">
        <v>0</v>
      </c>
      <c r="I48" t="b">
        <v>0</v>
      </c>
      <c r="J48" t="b">
        <v>0</v>
      </c>
      <c r="K48" t="b">
        <v>0</v>
      </c>
      <c r="L48" t="b">
        <v>0</v>
      </c>
      <c r="M48" t="s">
        <v>793</v>
      </c>
      <c r="N48" t="s">
        <v>1244</v>
      </c>
      <c r="O48" t="s">
        <v>1741</v>
      </c>
      <c r="P48" t="s">
        <v>2240</v>
      </c>
      <c r="Q48" s="6" t="s">
        <v>2726</v>
      </c>
      <c r="R48" t="s">
        <v>3197</v>
      </c>
    </row>
    <row r="49" spans="1:19">
      <c r="A49" t="s">
        <v>66</v>
      </c>
      <c r="B49" t="s">
        <v>562</v>
      </c>
      <c r="C49" t="s">
        <v>745</v>
      </c>
      <c r="D49" t="b">
        <v>1</v>
      </c>
      <c r="E49" t="b">
        <v>0</v>
      </c>
      <c r="F49" t="b">
        <v>0</v>
      </c>
      <c r="G49" t="b">
        <v>0</v>
      </c>
      <c r="H49" t="b">
        <v>0</v>
      </c>
      <c r="I49" t="b">
        <v>0</v>
      </c>
      <c r="J49" t="b">
        <v>0</v>
      </c>
      <c r="K49" t="b">
        <v>0</v>
      </c>
      <c r="L49" t="b">
        <v>0</v>
      </c>
      <c r="M49" t="s">
        <v>794</v>
      </c>
      <c r="N49" t="s">
        <v>1245</v>
      </c>
      <c r="O49" t="s">
        <v>1742</v>
      </c>
      <c r="P49" t="s">
        <v>2241</v>
      </c>
      <c r="Q49" s="6" t="s">
        <v>2727</v>
      </c>
      <c r="S49" t="s">
        <v>3634</v>
      </c>
    </row>
    <row r="50" spans="1:19">
      <c r="A50" t="s">
        <v>67</v>
      </c>
      <c r="B50" t="s">
        <v>540</v>
      </c>
      <c r="C50" t="s">
        <v>745</v>
      </c>
      <c r="D50" t="b">
        <v>1</v>
      </c>
      <c r="E50" t="b">
        <v>0</v>
      </c>
      <c r="F50" t="b">
        <v>0</v>
      </c>
      <c r="G50" t="b">
        <v>0</v>
      </c>
      <c r="H50" t="b">
        <v>0</v>
      </c>
      <c r="I50" t="b">
        <v>0</v>
      </c>
      <c r="J50" t="b">
        <v>0</v>
      </c>
      <c r="K50" t="b">
        <v>0</v>
      </c>
      <c r="L50" t="b">
        <v>0</v>
      </c>
      <c r="M50" t="s">
        <v>770</v>
      </c>
      <c r="N50" t="s">
        <v>1246</v>
      </c>
      <c r="O50" t="s">
        <v>1743</v>
      </c>
      <c r="P50" t="s">
        <v>2242</v>
      </c>
      <c r="Q50" s="6" t="s">
        <v>2728</v>
      </c>
    </row>
    <row r="51" spans="1:19">
      <c r="A51" t="s">
        <v>68</v>
      </c>
      <c r="B51" t="s">
        <v>563</v>
      </c>
      <c r="C51" t="s">
        <v>745</v>
      </c>
      <c r="D51" t="b">
        <v>1</v>
      </c>
      <c r="E51" t="b">
        <v>0</v>
      </c>
      <c r="F51" t="b">
        <v>0</v>
      </c>
      <c r="G51" t="b">
        <v>0</v>
      </c>
      <c r="H51" t="b">
        <v>0</v>
      </c>
      <c r="I51" t="b">
        <v>0</v>
      </c>
      <c r="J51" t="b">
        <v>0</v>
      </c>
      <c r="K51" t="b">
        <v>0</v>
      </c>
      <c r="L51" t="b">
        <v>0</v>
      </c>
      <c r="N51" t="s">
        <v>1247</v>
      </c>
      <c r="O51" t="s">
        <v>1744</v>
      </c>
      <c r="P51" t="s">
        <v>2243</v>
      </c>
      <c r="Q51" s="6" t="s">
        <v>2729</v>
      </c>
      <c r="S51" t="s">
        <v>3635</v>
      </c>
    </row>
    <row r="52" spans="1:19">
      <c r="A52" t="s">
        <v>69</v>
      </c>
      <c r="B52" t="s">
        <v>564</v>
      </c>
      <c r="C52" t="s">
        <v>745</v>
      </c>
      <c r="D52" t="b">
        <v>1</v>
      </c>
      <c r="E52" t="b">
        <v>0</v>
      </c>
      <c r="F52" t="b">
        <v>0</v>
      </c>
      <c r="G52" t="b">
        <v>0</v>
      </c>
      <c r="H52" t="b">
        <v>0</v>
      </c>
      <c r="I52" t="b">
        <v>0</v>
      </c>
      <c r="J52" t="b">
        <v>0</v>
      </c>
      <c r="K52" t="b">
        <v>0</v>
      </c>
      <c r="L52" t="b">
        <v>0</v>
      </c>
      <c r="N52" t="s">
        <v>1248</v>
      </c>
      <c r="O52" t="s">
        <v>1745</v>
      </c>
      <c r="P52" t="s">
        <v>2244</v>
      </c>
      <c r="Q52" s="6" t="s">
        <v>2730</v>
      </c>
      <c r="S52" t="s">
        <v>3636</v>
      </c>
    </row>
    <row r="53" spans="1:19">
      <c r="A53" t="s">
        <v>70</v>
      </c>
      <c r="B53" t="s">
        <v>548</v>
      </c>
      <c r="C53" t="s">
        <v>745</v>
      </c>
      <c r="D53" t="b">
        <v>1</v>
      </c>
      <c r="E53" t="b">
        <v>0</v>
      </c>
      <c r="F53" t="b">
        <v>0</v>
      </c>
      <c r="G53" t="b">
        <v>0</v>
      </c>
      <c r="H53" t="b">
        <v>0</v>
      </c>
      <c r="I53" t="b">
        <v>0</v>
      </c>
      <c r="J53" t="b">
        <v>0</v>
      </c>
      <c r="K53" t="b">
        <v>0</v>
      </c>
      <c r="L53" t="b">
        <v>0</v>
      </c>
      <c r="N53" t="s">
        <v>1249</v>
      </c>
      <c r="O53" t="s">
        <v>1746</v>
      </c>
      <c r="P53" t="s">
        <v>2245</v>
      </c>
      <c r="Q53" s="6" t="s">
        <v>2731</v>
      </c>
      <c r="S53" t="s">
        <v>3637</v>
      </c>
    </row>
    <row r="54" spans="1:19">
      <c r="A54" t="s">
        <v>71</v>
      </c>
      <c r="B54" t="s">
        <v>565</v>
      </c>
      <c r="C54" t="s">
        <v>745</v>
      </c>
      <c r="D54" t="b">
        <v>0</v>
      </c>
      <c r="E54" t="b">
        <v>0</v>
      </c>
      <c r="F54" t="b">
        <v>0</v>
      </c>
      <c r="G54" t="b">
        <v>0</v>
      </c>
      <c r="H54" t="b">
        <v>1</v>
      </c>
      <c r="I54" t="b">
        <v>0</v>
      </c>
      <c r="J54" t="b">
        <v>0</v>
      </c>
      <c r="K54" t="b">
        <v>0</v>
      </c>
      <c r="L54" t="b">
        <v>0</v>
      </c>
      <c r="M54" t="s">
        <v>795</v>
      </c>
      <c r="O54" t="s">
        <v>1747</v>
      </c>
      <c r="P54" t="s">
        <v>2246</v>
      </c>
      <c r="Q54" s="6" t="s">
        <v>2732</v>
      </c>
      <c r="R54" t="s">
        <v>3198</v>
      </c>
      <c r="S54" t="s">
        <v>3638</v>
      </c>
    </row>
    <row r="55" spans="1:19">
      <c r="A55" t="s">
        <v>72</v>
      </c>
      <c r="B55" t="s">
        <v>566</v>
      </c>
      <c r="C55" t="s">
        <v>745</v>
      </c>
      <c r="D55" t="b">
        <v>0</v>
      </c>
      <c r="E55" t="b">
        <v>0</v>
      </c>
      <c r="F55" t="b">
        <v>0</v>
      </c>
      <c r="G55" t="b">
        <v>0</v>
      </c>
      <c r="H55" t="b">
        <v>0</v>
      </c>
      <c r="I55" t="b">
        <v>0</v>
      </c>
      <c r="J55" t="b">
        <v>0</v>
      </c>
      <c r="K55" t="b">
        <v>0</v>
      </c>
      <c r="L55" t="b">
        <v>0</v>
      </c>
      <c r="N55" t="s">
        <v>1250</v>
      </c>
      <c r="O55" t="s">
        <v>1748</v>
      </c>
      <c r="P55" t="s">
        <v>2247</v>
      </c>
      <c r="Q55" s="6" t="s">
        <v>2733</v>
      </c>
      <c r="S55" t="s">
        <v>3639</v>
      </c>
    </row>
    <row r="56" spans="1:19">
      <c r="A56" t="s">
        <v>73</v>
      </c>
      <c r="B56" t="s">
        <v>560</v>
      </c>
      <c r="C56" t="s">
        <v>745</v>
      </c>
      <c r="D56" t="b">
        <v>1</v>
      </c>
      <c r="E56" t="b">
        <v>0</v>
      </c>
      <c r="F56" t="b">
        <v>0</v>
      </c>
      <c r="G56" t="b">
        <v>0</v>
      </c>
      <c r="H56" t="b">
        <v>0</v>
      </c>
      <c r="I56" t="b">
        <v>0</v>
      </c>
      <c r="J56" t="b">
        <v>0</v>
      </c>
      <c r="K56" t="b">
        <v>0</v>
      </c>
      <c r="L56" t="b">
        <v>0</v>
      </c>
      <c r="M56" t="s">
        <v>796</v>
      </c>
      <c r="N56" t="s">
        <v>1251</v>
      </c>
      <c r="O56" t="s">
        <v>1749</v>
      </c>
      <c r="P56" t="s">
        <v>2248</v>
      </c>
      <c r="Q56" s="6" t="s">
        <v>2734</v>
      </c>
      <c r="R56" t="s">
        <v>3199</v>
      </c>
      <c r="S56" t="s">
        <v>3640</v>
      </c>
    </row>
    <row r="57" spans="1:19">
      <c r="A57" t="s">
        <v>74</v>
      </c>
      <c r="B57" t="s">
        <v>524</v>
      </c>
      <c r="C57" t="s">
        <v>745</v>
      </c>
      <c r="D57" t="b">
        <v>1</v>
      </c>
      <c r="E57" t="b">
        <v>0</v>
      </c>
      <c r="F57" t="b">
        <v>0</v>
      </c>
      <c r="G57" t="b">
        <v>0</v>
      </c>
      <c r="H57" t="b">
        <v>0</v>
      </c>
      <c r="I57" t="b">
        <v>0</v>
      </c>
      <c r="J57" t="b">
        <v>0</v>
      </c>
      <c r="K57" t="b">
        <v>0</v>
      </c>
      <c r="L57" t="b">
        <v>0</v>
      </c>
      <c r="M57" t="s">
        <v>797</v>
      </c>
      <c r="N57" t="s">
        <v>1252</v>
      </c>
      <c r="O57" t="s">
        <v>1750</v>
      </c>
      <c r="P57" t="s">
        <v>2249</v>
      </c>
      <c r="Q57" s="6" t="s">
        <v>2735</v>
      </c>
      <c r="R57" t="s">
        <v>3200</v>
      </c>
      <c r="S57" t="s">
        <v>3641</v>
      </c>
    </row>
    <row r="58" spans="1:19">
      <c r="A58" t="s">
        <v>75</v>
      </c>
      <c r="B58" t="s">
        <v>535</v>
      </c>
      <c r="C58" t="s">
        <v>745</v>
      </c>
      <c r="D58" t="b">
        <v>1</v>
      </c>
      <c r="E58" t="b">
        <v>0</v>
      </c>
      <c r="F58" t="b">
        <v>0</v>
      </c>
      <c r="G58" t="b">
        <v>0</v>
      </c>
      <c r="H58" t="b">
        <v>0</v>
      </c>
      <c r="I58" t="b">
        <v>0</v>
      </c>
      <c r="J58" t="b">
        <v>0</v>
      </c>
      <c r="K58" t="b">
        <v>0</v>
      </c>
      <c r="L58" t="b">
        <v>0</v>
      </c>
      <c r="N58" t="s">
        <v>1253</v>
      </c>
      <c r="O58" t="s">
        <v>1751</v>
      </c>
      <c r="P58" t="s">
        <v>2250</v>
      </c>
      <c r="Q58" s="6" t="s">
        <v>2736</v>
      </c>
      <c r="S58" t="s">
        <v>3642</v>
      </c>
    </row>
    <row r="59" spans="1:19">
      <c r="A59" t="s">
        <v>76</v>
      </c>
      <c r="B59" t="s">
        <v>561</v>
      </c>
      <c r="C59" t="s">
        <v>745</v>
      </c>
      <c r="D59" t="b">
        <v>1</v>
      </c>
      <c r="E59" t="b">
        <v>0</v>
      </c>
      <c r="F59" t="b">
        <v>0</v>
      </c>
      <c r="G59" t="b">
        <v>0</v>
      </c>
      <c r="H59" t="b">
        <v>0</v>
      </c>
      <c r="I59" t="b">
        <v>0</v>
      </c>
      <c r="J59" t="b">
        <v>0</v>
      </c>
      <c r="K59" t="b">
        <v>0</v>
      </c>
      <c r="L59" t="b">
        <v>0</v>
      </c>
      <c r="M59" t="s">
        <v>798</v>
      </c>
      <c r="N59" t="s">
        <v>1254</v>
      </c>
      <c r="O59" t="s">
        <v>1752</v>
      </c>
      <c r="P59" t="s">
        <v>2251</v>
      </c>
      <c r="Q59" s="6" t="s">
        <v>2737</v>
      </c>
      <c r="R59" t="s">
        <v>3201</v>
      </c>
    </row>
    <row r="60" spans="1:19">
      <c r="A60" t="s">
        <v>77</v>
      </c>
      <c r="B60" t="s">
        <v>531</v>
      </c>
      <c r="C60" t="s">
        <v>745</v>
      </c>
      <c r="D60" t="b">
        <v>1</v>
      </c>
      <c r="E60" t="b">
        <v>0</v>
      </c>
      <c r="F60" t="b">
        <v>0</v>
      </c>
      <c r="G60" t="b">
        <v>0</v>
      </c>
      <c r="H60" t="b">
        <v>0</v>
      </c>
      <c r="I60" t="b">
        <v>0</v>
      </c>
      <c r="J60" t="b">
        <v>0</v>
      </c>
      <c r="K60" t="b">
        <v>0</v>
      </c>
      <c r="L60" t="b">
        <v>0</v>
      </c>
      <c r="N60" t="s">
        <v>1255</v>
      </c>
      <c r="O60" t="s">
        <v>1753</v>
      </c>
      <c r="P60" t="s">
        <v>2252</v>
      </c>
      <c r="Q60" s="6" t="s">
        <v>2738</v>
      </c>
      <c r="S60" t="s">
        <v>3643</v>
      </c>
    </row>
    <row r="61" spans="1:19">
      <c r="A61" t="s">
        <v>78</v>
      </c>
      <c r="B61" t="s">
        <v>567</v>
      </c>
      <c r="C61" t="s">
        <v>745</v>
      </c>
      <c r="D61" t="b">
        <v>1</v>
      </c>
      <c r="E61" t="b">
        <v>0</v>
      </c>
      <c r="F61" t="b">
        <v>0</v>
      </c>
      <c r="G61" t="b">
        <v>0</v>
      </c>
      <c r="H61" t="b">
        <v>0</v>
      </c>
      <c r="I61" t="b">
        <v>0</v>
      </c>
      <c r="J61" t="b">
        <v>0</v>
      </c>
      <c r="K61" t="b">
        <v>0</v>
      </c>
      <c r="L61" t="b">
        <v>0</v>
      </c>
      <c r="N61" t="s">
        <v>1256</v>
      </c>
      <c r="O61" t="s">
        <v>1754</v>
      </c>
      <c r="P61" t="s">
        <v>2253</v>
      </c>
      <c r="Q61" s="6" t="s">
        <v>2739</v>
      </c>
      <c r="S61" t="s">
        <v>3644</v>
      </c>
    </row>
    <row r="62" spans="1:19">
      <c r="A62" t="s">
        <v>79</v>
      </c>
      <c r="B62" t="s">
        <v>568</v>
      </c>
      <c r="C62" t="s">
        <v>745</v>
      </c>
      <c r="D62" t="b">
        <v>1</v>
      </c>
      <c r="E62" t="b">
        <v>0</v>
      </c>
      <c r="F62" t="b">
        <v>0</v>
      </c>
      <c r="G62" t="b">
        <v>0</v>
      </c>
      <c r="H62" t="b">
        <v>0</v>
      </c>
      <c r="I62" t="b">
        <v>0</v>
      </c>
      <c r="J62" t="b">
        <v>1</v>
      </c>
      <c r="K62" t="b">
        <v>0</v>
      </c>
      <c r="L62" t="b">
        <v>0</v>
      </c>
      <c r="N62" t="s">
        <v>1257</v>
      </c>
      <c r="O62" t="s">
        <v>1755</v>
      </c>
      <c r="P62" t="s">
        <v>2254</v>
      </c>
      <c r="Q62" s="6" t="s">
        <v>2740</v>
      </c>
      <c r="S62" t="s">
        <v>3645</v>
      </c>
    </row>
    <row r="63" spans="1:19">
      <c r="A63" t="s">
        <v>80</v>
      </c>
      <c r="B63" t="s">
        <v>569</v>
      </c>
      <c r="C63" t="s">
        <v>745</v>
      </c>
      <c r="D63" t="b">
        <v>1</v>
      </c>
      <c r="E63" t="b">
        <v>0</v>
      </c>
      <c r="F63" t="b">
        <v>0</v>
      </c>
      <c r="G63" t="b">
        <v>0</v>
      </c>
      <c r="H63" t="b">
        <v>0</v>
      </c>
      <c r="I63" t="b">
        <v>0</v>
      </c>
      <c r="J63" t="b">
        <v>0</v>
      </c>
      <c r="K63" t="b">
        <v>0</v>
      </c>
      <c r="L63" t="b">
        <v>0</v>
      </c>
      <c r="N63" t="s">
        <v>1258</v>
      </c>
      <c r="O63" t="s">
        <v>1756</v>
      </c>
      <c r="P63" t="s">
        <v>2255</v>
      </c>
      <c r="Q63" s="6" t="s">
        <v>2741</v>
      </c>
      <c r="S63" t="s">
        <v>3646</v>
      </c>
    </row>
    <row r="64" spans="1:19">
      <c r="A64" t="s">
        <v>81</v>
      </c>
      <c r="B64" t="s">
        <v>570</v>
      </c>
      <c r="C64" t="s">
        <v>745</v>
      </c>
      <c r="D64" t="b">
        <v>1</v>
      </c>
      <c r="E64" t="b">
        <v>0</v>
      </c>
      <c r="F64" t="b">
        <v>0</v>
      </c>
      <c r="G64" t="b">
        <v>0</v>
      </c>
      <c r="H64" t="b">
        <v>0</v>
      </c>
      <c r="I64" t="b">
        <v>0</v>
      </c>
      <c r="J64" t="b">
        <v>0</v>
      </c>
      <c r="K64" t="b">
        <v>0</v>
      </c>
      <c r="L64" t="b">
        <v>0</v>
      </c>
      <c r="N64" t="s">
        <v>1259</v>
      </c>
      <c r="O64" t="s">
        <v>1757</v>
      </c>
      <c r="P64" t="s">
        <v>2256</v>
      </c>
      <c r="Q64" s="6" t="s">
        <v>2742</v>
      </c>
      <c r="S64" t="s">
        <v>3647</v>
      </c>
    </row>
    <row r="65" spans="1:19">
      <c r="A65" t="s">
        <v>82</v>
      </c>
      <c r="B65" t="s">
        <v>571</v>
      </c>
      <c r="C65" t="s">
        <v>745</v>
      </c>
      <c r="D65" t="b">
        <v>1</v>
      </c>
      <c r="E65" t="b">
        <v>0</v>
      </c>
      <c r="F65" t="b">
        <v>0</v>
      </c>
      <c r="G65" t="b">
        <v>0</v>
      </c>
      <c r="H65" t="b">
        <v>0</v>
      </c>
      <c r="I65" t="b">
        <v>0</v>
      </c>
      <c r="J65" t="b">
        <v>0</v>
      </c>
      <c r="K65" t="b">
        <v>0</v>
      </c>
      <c r="L65" t="b">
        <v>0</v>
      </c>
      <c r="M65" t="s">
        <v>770</v>
      </c>
      <c r="N65" t="s">
        <v>1260</v>
      </c>
      <c r="O65" t="s">
        <v>1758</v>
      </c>
      <c r="P65" t="s">
        <v>2257</v>
      </c>
      <c r="Q65" s="6" t="s">
        <v>2743</v>
      </c>
    </row>
    <row r="66" spans="1:19">
      <c r="A66" t="s">
        <v>83</v>
      </c>
      <c r="B66" t="s">
        <v>572</v>
      </c>
      <c r="C66" t="s">
        <v>746</v>
      </c>
      <c r="D66" t="b">
        <v>1</v>
      </c>
      <c r="E66" t="b">
        <v>0</v>
      </c>
      <c r="F66" t="b">
        <v>0</v>
      </c>
      <c r="G66" t="b">
        <v>0</v>
      </c>
      <c r="H66" t="b">
        <v>0</v>
      </c>
      <c r="I66" t="b">
        <v>0</v>
      </c>
      <c r="J66" t="b">
        <v>0</v>
      </c>
      <c r="K66" t="b">
        <v>0</v>
      </c>
      <c r="L66" t="b">
        <v>0</v>
      </c>
      <c r="M66" t="s">
        <v>799</v>
      </c>
      <c r="N66" t="s">
        <v>1261</v>
      </c>
      <c r="O66" t="s">
        <v>1759</v>
      </c>
      <c r="P66" t="s">
        <v>2258</v>
      </c>
      <c r="Q66" s="6" t="s">
        <v>2744</v>
      </c>
      <c r="R66" t="s">
        <v>3202</v>
      </c>
      <c r="S66" t="s">
        <v>3648</v>
      </c>
    </row>
    <row r="67" spans="1:19">
      <c r="A67" t="s">
        <v>84</v>
      </c>
      <c r="B67" t="s">
        <v>573</v>
      </c>
      <c r="C67" t="s">
        <v>746</v>
      </c>
      <c r="D67" t="b">
        <v>1</v>
      </c>
      <c r="E67" t="b">
        <v>0</v>
      </c>
      <c r="F67" t="b">
        <v>0</v>
      </c>
      <c r="G67" t="b">
        <v>0</v>
      </c>
      <c r="H67" t="b">
        <v>0</v>
      </c>
      <c r="I67" t="b">
        <v>0</v>
      </c>
      <c r="J67" t="b">
        <v>0</v>
      </c>
      <c r="K67" t="b">
        <v>0</v>
      </c>
      <c r="L67" t="b">
        <v>0</v>
      </c>
      <c r="M67" t="s">
        <v>800</v>
      </c>
      <c r="N67" t="s">
        <v>1262</v>
      </c>
      <c r="O67" t="s">
        <v>1760</v>
      </c>
      <c r="P67" t="s">
        <v>2259</v>
      </c>
      <c r="Q67" s="6" t="s">
        <v>2745</v>
      </c>
      <c r="R67" t="s">
        <v>3203</v>
      </c>
      <c r="S67" t="s">
        <v>3649</v>
      </c>
    </row>
    <row r="68" spans="1:19">
      <c r="A68" t="s">
        <v>85</v>
      </c>
      <c r="B68" t="s">
        <v>574</v>
      </c>
      <c r="C68" t="s">
        <v>746</v>
      </c>
      <c r="D68" t="b">
        <v>1</v>
      </c>
      <c r="E68" t="b">
        <v>0</v>
      </c>
      <c r="F68" t="b">
        <v>0</v>
      </c>
      <c r="G68" t="b">
        <v>0</v>
      </c>
      <c r="H68" t="b">
        <v>0</v>
      </c>
      <c r="I68" t="b">
        <v>0</v>
      </c>
      <c r="J68" t="b">
        <v>0</v>
      </c>
      <c r="K68" t="b">
        <v>0</v>
      </c>
      <c r="L68" t="b">
        <v>0</v>
      </c>
      <c r="N68" t="s">
        <v>1263</v>
      </c>
      <c r="O68" t="s">
        <v>1761</v>
      </c>
      <c r="P68" t="s">
        <v>2260</v>
      </c>
      <c r="Q68" s="6" t="s">
        <v>2746</v>
      </c>
      <c r="S68" t="s">
        <v>3650</v>
      </c>
    </row>
    <row r="69" spans="1:19">
      <c r="A69" t="s">
        <v>86</v>
      </c>
      <c r="B69" t="s">
        <v>535</v>
      </c>
      <c r="C69" t="s">
        <v>746</v>
      </c>
      <c r="D69" t="b">
        <v>1</v>
      </c>
      <c r="E69" t="b">
        <v>0</v>
      </c>
      <c r="F69" t="b">
        <v>0</v>
      </c>
      <c r="G69" t="b">
        <v>0</v>
      </c>
      <c r="H69" t="b">
        <v>0</v>
      </c>
      <c r="I69" t="b">
        <v>0</v>
      </c>
      <c r="J69" t="b">
        <v>0</v>
      </c>
      <c r="K69" t="b">
        <v>0</v>
      </c>
      <c r="L69" t="b">
        <v>0</v>
      </c>
      <c r="N69" t="s">
        <v>1264</v>
      </c>
      <c r="O69" t="s">
        <v>1762</v>
      </c>
      <c r="P69" t="s">
        <v>2261</v>
      </c>
      <c r="Q69" s="6" t="s">
        <v>2747</v>
      </c>
      <c r="S69" t="s">
        <v>3651</v>
      </c>
    </row>
    <row r="70" spans="1:19">
      <c r="A70" t="s">
        <v>87</v>
      </c>
      <c r="B70" t="s">
        <v>575</v>
      </c>
      <c r="C70" t="s">
        <v>746</v>
      </c>
      <c r="D70" t="b">
        <v>1</v>
      </c>
      <c r="E70" t="b">
        <v>0</v>
      </c>
      <c r="F70" t="b">
        <v>0</v>
      </c>
      <c r="G70" t="b">
        <v>0</v>
      </c>
      <c r="H70" t="b">
        <v>0</v>
      </c>
      <c r="I70" t="b">
        <v>0</v>
      </c>
      <c r="J70" t="b">
        <v>0</v>
      </c>
      <c r="K70" t="b">
        <v>0</v>
      </c>
      <c r="L70" t="b">
        <v>0</v>
      </c>
      <c r="M70" t="s">
        <v>801</v>
      </c>
      <c r="N70" t="s">
        <v>1265</v>
      </c>
      <c r="O70" t="s">
        <v>1763</v>
      </c>
      <c r="P70" t="s">
        <v>2262</v>
      </c>
      <c r="Q70" s="6" t="s">
        <v>2748</v>
      </c>
      <c r="R70" t="s">
        <v>3204</v>
      </c>
      <c r="S70" t="s">
        <v>3652</v>
      </c>
    </row>
    <row r="71" spans="1:19">
      <c r="A71" t="s">
        <v>88</v>
      </c>
      <c r="B71" t="s">
        <v>561</v>
      </c>
      <c r="C71" t="s">
        <v>746</v>
      </c>
      <c r="D71" t="b">
        <v>1</v>
      </c>
      <c r="E71" t="b">
        <v>0</v>
      </c>
      <c r="F71" t="b">
        <v>0</v>
      </c>
      <c r="G71" t="b">
        <v>0</v>
      </c>
      <c r="H71" t="b">
        <v>0</v>
      </c>
      <c r="I71" t="b">
        <v>0</v>
      </c>
      <c r="J71" t="b">
        <v>0</v>
      </c>
      <c r="K71" t="b">
        <v>0</v>
      </c>
      <c r="L71" t="b">
        <v>0</v>
      </c>
      <c r="M71" t="s">
        <v>802</v>
      </c>
      <c r="N71" t="s">
        <v>1266</v>
      </c>
      <c r="O71" t="s">
        <v>1764</v>
      </c>
      <c r="P71" t="s">
        <v>2263</v>
      </c>
      <c r="Q71" s="6" t="s">
        <v>2749</v>
      </c>
      <c r="R71" t="s">
        <v>3205</v>
      </c>
    </row>
    <row r="72" spans="1:19">
      <c r="A72" t="s">
        <v>89</v>
      </c>
      <c r="B72" t="s">
        <v>576</v>
      </c>
      <c r="C72" t="s">
        <v>746</v>
      </c>
      <c r="D72" t="b">
        <v>1</v>
      </c>
      <c r="E72" t="b">
        <v>0</v>
      </c>
      <c r="F72" t="b">
        <v>0</v>
      </c>
      <c r="G72" t="b">
        <v>0</v>
      </c>
      <c r="H72" t="b">
        <v>0</v>
      </c>
      <c r="I72" t="b">
        <v>0</v>
      </c>
      <c r="J72" t="b">
        <v>0</v>
      </c>
      <c r="K72" t="b">
        <v>0</v>
      </c>
      <c r="L72" t="b">
        <v>0</v>
      </c>
      <c r="M72" t="s">
        <v>803</v>
      </c>
      <c r="N72" t="s">
        <v>1267</v>
      </c>
      <c r="O72" t="s">
        <v>1765</v>
      </c>
      <c r="P72" t="s">
        <v>2264</v>
      </c>
      <c r="Q72" s="6" t="s">
        <v>2750</v>
      </c>
      <c r="R72" t="s">
        <v>3206</v>
      </c>
      <c r="S72" t="s">
        <v>3653</v>
      </c>
    </row>
    <row r="73" spans="1:19">
      <c r="A73" t="s">
        <v>90</v>
      </c>
      <c r="B73" t="s">
        <v>563</v>
      </c>
      <c r="C73" t="s">
        <v>746</v>
      </c>
      <c r="D73" t="b">
        <v>1</v>
      </c>
      <c r="E73" t="b">
        <v>0</v>
      </c>
      <c r="F73" t="b">
        <v>0</v>
      </c>
      <c r="G73" t="b">
        <v>0</v>
      </c>
      <c r="H73" t="b">
        <v>0</v>
      </c>
      <c r="I73" t="b">
        <v>0</v>
      </c>
      <c r="J73" t="b">
        <v>0</v>
      </c>
      <c r="K73" t="b">
        <v>0</v>
      </c>
      <c r="L73" t="b">
        <v>0</v>
      </c>
      <c r="N73" t="s">
        <v>1268</v>
      </c>
      <c r="O73" t="s">
        <v>1766</v>
      </c>
      <c r="P73" t="s">
        <v>2265</v>
      </c>
      <c r="Q73" s="6" t="s">
        <v>2751</v>
      </c>
      <c r="S73" t="s">
        <v>3654</v>
      </c>
    </row>
    <row r="74" spans="1:19">
      <c r="A74" t="s">
        <v>91</v>
      </c>
      <c r="B74" t="s">
        <v>577</v>
      </c>
      <c r="C74" t="s">
        <v>746</v>
      </c>
      <c r="D74" t="b">
        <v>1</v>
      </c>
      <c r="E74" t="b">
        <v>0</v>
      </c>
      <c r="F74" t="b">
        <v>0</v>
      </c>
      <c r="G74" t="b">
        <v>0</v>
      </c>
      <c r="H74" t="b">
        <v>0</v>
      </c>
      <c r="I74" t="b">
        <v>0</v>
      </c>
      <c r="J74" t="b">
        <v>0</v>
      </c>
      <c r="K74" t="b">
        <v>0</v>
      </c>
      <c r="L74" t="b">
        <v>0</v>
      </c>
      <c r="M74" t="s">
        <v>804</v>
      </c>
      <c r="N74" t="s">
        <v>1269</v>
      </c>
      <c r="O74" t="s">
        <v>1767</v>
      </c>
      <c r="P74" t="s">
        <v>2266</v>
      </c>
      <c r="Q74" s="6" t="s">
        <v>2752</v>
      </c>
      <c r="R74" t="s">
        <v>3207</v>
      </c>
      <c r="S74" t="s">
        <v>3655</v>
      </c>
    </row>
    <row r="75" spans="1:19">
      <c r="A75" t="s">
        <v>92</v>
      </c>
      <c r="B75" t="s">
        <v>578</v>
      </c>
      <c r="C75" t="s">
        <v>746</v>
      </c>
      <c r="D75" t="b">
        <v>1</v>
      </c>
      <c r="E75" t="b">
        <v>0</v>
      </c>
      <c r="F75" t="b">
        <v>0</v>
      </c>
      <c r="G75" t="b">
        <v>0</v>
      </c>
      <c r="H75" t="b">
        <v>0</v>
      </c>
      <c r="I75" t="b">
        <v>0</v>
      </c>
      <c r="J75" t="b">
        <v>0</v>
      </c>
      <c r="K75" t="b">
        <v>0</v>
      </c>
      <c r="L75" t="b">
        <v>0</v>
      </c>
      <c r="N75" t="s">
        <v>1270</v>
      </c>
      <c r="O75" t="s">
        <v>1768</v>
      </c>
      <c r="P75" t="s">
        <v>2267</v>
      </c>
      <c r="Q75" s="6" t="s">
        <v>2753</v>
      </c>
      <c r="S75" t="s">
        <v>3656</v>
      </c>
    </row>
    <row r="76" spans="1:19">
      <c r="A76" t="s">
        <v>93</v>
      </c>
      <c r="B76" t="s">
        <v>579</v>
      </c>
      <c r="C76" t="s">
        <v>746</v>
      </c>
      <c r="D76" t="b">
        <v>1</v>
      </c>
      <c r="E76" t="b">
        <v>0</v>
      </c>
      <c r="F76" t="b">
        <v>0</v>
      </c>
      <c r="G76" t="b">
        <v>0</v>
      </c>
      <c r="H76" t="b">
        <v>0</v>
      </c>
      <c r="I76" t="b">
        <v>0</v>
      </c>
      <c r="J76" t="b">
        <v>0</v>
      </c>
      <c r="K76" t="b">
        <v>0</v>
      </c>
      <c r="L76" t="b">
        <v>0</v>
      </c>
      <c r="M76" t="s">
        <v>805</v>
      </c>
      <c r="N76" t="s">
        <v>1271</v>
      </c>
      <c r="O76" t="s">
        <v>1769</v>
      </c>
      <c r="P76" t="s">
        <v>2268</v>
      </c>
      <c r="Q76" s="6" t="s">
        <v>2754</v>
      </c>
      <c r="R76" t="s">
        <v>3208</v>
      </c>
      <c r="S76" t="s">
        <v>3657</v>
      </c>
    </row>
    <row r="77" spans="1:19">
      <c r="A77" t="s">
        <v>94</v>
      </c>
      <c r="B77" t="s">
        <v>580</v>
      </c>
      <c r="C77" t="s">
        <v>746</v>
      </c>
      <c r="D77" t="b">
        <v>1</v>
      </c>
      <c r="E77" t="b">
        <v>0</v>
      </c>
      <c r="F77" t="b">
        <v>0</v>
      </c>
      <c r="G77" t="b">
        <v>0</v>
      </c>
      <c r="H77" t="b">
        <v>0</v>
      </c>
      <c r="I77" t="b">
        <v>0</v>
      </c>
      <c r="J77" t="b">
        <v>0</v>
      </c>
      <c r="K77" t="b">
        <v>0</v>
      </c>
      <c r="L77" t="b">
        <v>0</v>
      </c>
      <c r="M77" t="s">
        <v>806</v>
      </c>
      <c r="N77" t="s">
        <v>1272</v>
      </c>
      <c r="O77" t="s">
        <v>1770</v>
      </c>
      <c r="P77" t="s">
        <v>2269</v>
      </c>
      <c r="Q77" s="6" t="s">
        <v>2755</v>
      </c>
      <c r="R77" t="s">
        <v>3209</v>
      </c>
      <c r="S77" t="s">
        <v>3658</v>
      </c>
    </row>
    <row r="78" spans="1:19">
      <c r="A78" t="s">
        <v>95</v>
      </c>
      <c r="B78" t="s">
        <v>521</v>
      </c>
      <c r="C78" t="s">
        <v>746</v>
      </c>
      <c r="D78" t="b">
        <v>1</v>
      </c>
      <c r="E78" t="b">
        <v>0</v>
      </c>
      <c r="F78" t="b">
        <v>0</v>
      </c>
      <c r="G78" t="b">
        <v>0</v>
      </c>
      <c r="H78" t="b">
        <v>0</v>
      </c>
      <c r="I78" t="b">
        <v>0</v>
      </c>
      <c r="J78" t="b">
        <v>0</v>
      </c>
      <c r="K78" t="b">
        <v>0</v>
      </c>
      <c r="L78" t="b">
        <v>0</v>
      </c>
      <c r="M78" t="s">
        <v>807</v>
      </c>
      <c r="N78" t="s">
        <v>1273</v>
      </c>
      <c r="O78" t="s">
        <v>1771</v>
      </c>
      <c r="P78" t="s">
        <v>2270</v>
      </c>
      <c r="Q78" s="6" t="s">
        <v>2756</v>
      </c>
      <c r="R78" t="s">
        <v>3210</v>
      </c>
      <c r="S78" t="s">
        <v>3659</v>
      </c>
    </row>
    <row r="79" spans="1:19">
      <c r="A79" t="s">
        <v>96</v>
      </c>
      <c r="B79" t="s">
        <v>581</v>
      </c>
      <c r="C79" t="s">
        <v>746</v>
      </c>
      <c r="D79" t="b">
        <v>1</v>
      </c>
      <c r="E79" t="b">
        <v>0</v>
      </c>
      <c r="F79" t="b">
        <v>0</v>
      </c>
      <c r="G79" t="b">
        <v>0</v>
      </c>
      <c r="H79" t="b">
        <v>0</v>
      </c>
      <c r="I79" t="b">
        <v>0</v>
      </c>
      <c r="J79" t="b">
        <v>0</v>
      </c>
      <c r="K79" t="b">
        <v>0</v>
      </c>
      <c r="L79" t="b">
        <v>0</v>
      </c>
      <c r="M79" t="s">
        <v>808</v>
      </c>
      <c r="N79" t="s">
        <v>1274</v>
      </c>
      <c r="O79" t="s">
        <v>1772</v>
      </c>
      <c r="P79" t="s">
        <v>2271</v>
      </c>
      <c r="Q79" s="6" t="s">
        <v>2757</v>
      </c>
      <c r="R79" t="s">
        <v>3211</v>
      </c>
      <c r="S79" t="s">
        <v>3660</v>
      </c>
    </row>
    <row r="80" spans="1:19">
      <c r="A80" t="s">
        <v>97</v>
      </c>
      <c r="B80" t="s">
        <v>582</v>
      </c>
      <c r="C80" t="s">
        <v>746</v>
      </c>
      <c r="D80" t="b">
        <v>1</v>
      </c>
      <c r="E80" t="b">
        <v>0</v>
      </c>
      <c r="F80" t="b">
        <v>0</v>
      </c>
      <c r="G80" t="b">
        <v>0</v>
      </c>
      <c r="H80" t="b">
        <v>0</v>
      </c>
      <c r="I80" t="b">
        <v>0</v>
      </c>
      <c r="J80" t="b">
        <v>0</v>
      </c>
      <c r="K80" t="b">
        <v>0</v>
      </c>
      <c r="L80" t="b">
        <v>0</v>
      </c>
      <c r="M80" t="s">
        <v>809</v>
      </c>
      <c r="N80" t="s">
        <v>1275</v>
      </c>
      <c r="O80" t="s">
        <v>1773</v>
      </c>
      <c r="P80" t="s">
        <v>2272</v>
      </c>
      <c r="Q80" s="6" t="s">
        <v>2758</v>
      </c>
      <c r="R80" t="s">
        <v>3212</v>
      </c>
      <c r="S80" t="s">
        <v>3661</v>
      </c>
    </row>
    <row r="81" spans="1:19">
      <c r="A81" t="s">
        <v>98</v>
      </c>
      <c r="B81" t="s">
        <v>578</v>
      </c>
      <c r="C81" t="s">
        <v>746</v>
      </c>
      <c r="D81" t="b">
        <v>1</v>
      </c>
      <c r="E81" t="b">
        <v>0</v>
      </c>
      <c r="F81" t="b">
        <v>0</v>
      </c>
      <c r="G81" t="b">
        <v>0</v>
      </c>
      <c r="H81" t="b">
        <v>0</v>
      </c>
      <c r="I81" t="b">
        <v>0</v>
      </c>
      <c r="J81" t="b">
        <v>0</v>
      </c>
      <c r="K81" t="b">
        <v>0</v>
      </c>
      <c r="L81" t="b">
        <v>0</v>
      </c>
      <c r="N81" t="s">
        <v>1276</v>
      </c>
      <c r="O81" t="s">
        <v>1774</v>
      </c>
      <c r="P81" t="s">
        <v>2273</v>
      </c>
      <c r="Q81" s="6" t="s">
        <v>2759</v>
      </c>
      <c r="S81" t="s">
        <v>3662</v>
      </c>
    </row>
    <row r="82" spans="1:19">
      <c r="A82" t="s">
        <v>99</v>
      </c>
      <c r="B82" t="s">
        <v>583</v>
      </c>
      <c r="C82" t="s">
        <v>746</v>
      </c>
      <c r="D82" t="b">
        <v>1</v>
      </c>
      <c r="E82" t="b">
        <v>0</v>
      </c>
      <c r="F82" t="b">
        <v>0</v>
      </c>
      <c r="G82" t="b">
        <v>0</v>
      </c>
      <c r="H82" t="b">
        <v>0</v>
      </c>
      <c r="I82" t="b">
        <v>0</v>
      </c>
      <c r="J82" t="b">
        <v>0</v>
      </c>
      <c r="K82" t="b">
        <v>0</v>
      </c>
      <c r="L82" t="b">
        <v>0</v>
      </c>
      <c r="M82" t="s">
        <v>810</v>
      </c>
      <c r="N82" t="s">
        <v>1277</v>
      </c>
      <c r="O82" t="s">
        <v>1775</v>
      </c>
      <c r="P82" t="s">
        <v>2274</v>
      </c>
      <c r="Q82" s="6" t="s">
        <v>2760</v>
      </c>
      <c r="R82" t="s">
        <v>3213</v>
      </c>
    </row>
    <row r="83" spans="1:19">
      <c r="A83" t="s">
        <v>100</v>
      </c>
      <c r="B83" t="s">
        <v>548</v>
      </c>
      <c r="C83" t="s">
        <v>746</v>
      </c>
      <c r="D83" t="b">
        <v>1</v>
      </c>
      <c r="E83" t="b">
        <v>0</v>
      </c>
      <c r="F83" t="b">
        <v>0</v>
      </c>
      <c r="G83" t="b">
        <v>0</v>
      </c>
      <c r="H83" t="b">
        <v>0</v>
      </c>
      <c r="I83" t="b">
        <v>0</v>
      </c>
      <c r="J83" t="b">
        <v>0</v>
      </c>
      <c r="K83" t="b">
        <v>0</v>
      </c>
      <c r="L83" t="b">
        <v>0</v>
      </c>
      <c r="N83" t="s">
        <v>1278</v>
      </c>
      <c r="O83" t="s">
        <v>1776</v>
      </c>
      <c r="P83" t="s">
        <v>2275</v>
      </c>
      <c r="Q83" s="6" t="s">
        <v>2761</v>
      </c>
      <c r="S83" t="s">
        <v>3663</v>
      </c>
    </row>
    <row r="84" spans="1:19">
      <c r="A84" t="s">
        <v>101</v>
      </c>
      <c r="B84" t="s">
        <v>584</v>
      </c>
      <c r="C84" t="s">
        <v>746</v>
      </c>
      <c r="D84" t="b">
        <v>1</v>
      </c>
      <c r="E84" t="b">
        <v>0</v>
      </c>
      <c r="F84" t="b">
        <v>0</v>
      </c>
      <c r="G84" t="b">
        <v>0</v>
      </c>
      <c r="H84" t="b">
        <v>0</v>
      </c>
      <c r="I84" t="b">
        <v>0</v>
      </c>
      <c r="J84" t="b">
        <v>0</v>
      </c>
      <c r="K84" t="b">
        <v>0</v>
      </c>
      <c r="L84" t="b">
        <v>0</v>
      </c>
      <c r="N84" t="s">
        <v>1279</v>
      </c>
      <c r="O84" t="s">
        <v>1777</v>
      </c>
      <c r="P84" t="s">
        <v>2276</v>
      </c>
      <c r="Q84" s="6" t="s">
        <v>2762</v>
      </c>
      <c r="S84" t="s">
        <v>3664</v>
      </c>
    </row>
    <row r="85" spans="1:19">
      <c r="A85" t="s">
        <v>102</v>
      </c>
      <c r="B85" t="s">
        <v>561</v>
      </c>
      <c r="C85" t="s">
        <v>746</v>
      </c>
      <c r="D85" t="b">
        <v>1</v>
      </c>
      <c r="E85" t="b">
        <v>0</v>
      </c>
      <c r="F85" t="b">
        <v>0</v>
      </c>
      <c r="G85" t="b">
        <v>0</v>
      </c>
      <c r="H85" t="b">
        <v>0</v>
      </c>
      <c r="I85" t="b">
        <v>0</v>
      </c>
      <c r="J85" t="b">
        <v>0</v>
      </c>
      <c r="K85" t="b">
        <v>0</v>
      </c>
      <c r="L85" t="b">
        <v>0</v>
      </c>
      <c r="M85" t="s">
        <v>811</v>
      </c>
      <c r="N85" t="s">
        <v>1280</v>
      </c>
      <c r="O85" t="s">
        <v>1778</v>
      </c>
      <c r="P85" t="s">
        <v>2277</v>
      </c>
      <c r="Q85" s="6" t="s">
        <v>2763</v>
      </c>
      <c r="R85" t="s">
        <v>3214</v>
      </c>
    </row>
    <row r="86" spans="1:19">
      <c r="A86" t="s">
        <v>103</v>
      </c>
      <c r="B86" t="s">
        <v>559</v>
      </c>
      <c r="C86" t="s">
        <v>746</v>
      </c>
      <c r="D86" t="b">
        <v>1</v>
      </c>
      <c r="E86" t="b">
        <v>0</v>
      </c>
      <c r="F86" t="b">
        <v>0</v>
      </c>
      <c r="G86" t="b">
        <v>0</v>
      </c>
      <c r="H86" t="b">
        <v>0</v>
      </c>
      <c r="I86" t="b">
        <v>0</v>
      </c>
      <c r="J86" t="b">
        <v>0</v>
      </c>
      <c r="K86" t="b">
        <v>0</v>
      </c>
      <c r="L86" t="b">
        <v>0</v>
      </c>
      <c r="N86" t="s">
        <v>1281</v>
      </c>
      <c r="O86" t="s">
        <v>1779</v>
      </c>
      <c r="P86" t="s">
        <v>2278</v>
      </c>
      <c r="Q86" s="6" t="s">
        <v>2764</v>
      </c>
      <c r="S86" t="s">
        <v>3665</v>
      </c>
    </row>
    <row r="87" spans="1:19">
      <c r="A87" t="s">
        <v>104</v>
      </c>
      <c r="B87" t="s">
        <v>561</v>
      </c>
      <c r="C87" t="s">
        <v>746</v>
      </c>
      <c r="D87" t="b">
        <v>1</v>
      </c>
      <c r="E87" t="b">
        <v>0</v>
      </c>
      <c r="F87" t="b">
        <v>0</v>
      </c>
      <c r="G87" t="b">
        <v>0</v>
      </c>
      <c r="H87" t="b">
        <v>0</v>
      </c>
      <c r="I87" t="b">
        <v>0</v>
      </c>
      <c r="J87" t="b">
        <v>0</v>
      </c>
      <c r="K87" t="b">
        <v>0</v>
      </c>
      <c r="L87" t="b">
        <v>0</v>
      </c>
      <c r="M87" t="s">
        <v>812</v>
      </c>
      <c r="N87" t="s">
        <v>1282</v>
      </c>
      <c r="O87" t="s">
        <v>1780</v>
      </c>
      <c r="P87" t="s">
        <v>2279</v>
      </c>
      <c r="Q87" s="6" t="s">
        <v>2765</v>
      </c>
      <c r="R87" t="s">
        <v>3215</v>
      </c>
    </row>
    <row r="88" spans="1:19">
      <c r="A88" t="s">
        <v>105</v>
      </c>
      <c r="B88" t="s">
        <v>585</v>
      </c>
      <c r="C88" t="s">
        <v>746</v>
      </c>
      <c r="D88" t="b">
        <v>1</v>
      </c>
      <c r="E88" t="b">
        <v>0</v>
      </c>
      <c r="F88" t="b">
        <v>0</v>
      </c>
      <c r="G88" t="b">
        <v>0</v>
      </c>
      <c r="H88" t="b">
        <v>0</v>
      </c>
      <c r="I88" t="b">
        <v>0</v>
      </c>
      <c r="J88" t="b">
        <v>0</v>
      </c>
      <c r="K88" t="b">
        <v>0</v>
      </c>
      <c r="L88" t="b">
        <v>0</v>
      </c>
      <c r="M88" t="s">
        <v>770</v>
      </c>
      <c r="N88" t="s">
        <v>1283</v>
      </c>
      <c r="O88" t="s">
        <v>1781</v>
      </c>
      <c r="P88" t="s">
        <v>2280</v>
      </c>
      <c r="Q88" s="6" t="s">
        <v>2766</v>
      </c>
    </row>
    <row r="89" spans="1:19">
      <c r="A89" t="s">
        <v>106</v>
      </c>
      <c r="B89" t="s">
        <v>586</v>
      </c>
      <c r="C89" t="s">
        <v>746</v>
      </c>
      <c r="D89" t="b">
        <v>1</v>
      </c>
      <c r="E89" t="b">
        <v>0</v>
      </c>
      <c r="F89" t="b">
        <v>0</v>
      </c>
      <c r="G89" t="b">
        <v>0</v>
      </c>
      <c r="H89" t="b">
        <v>0</v>
      </c>
      <c r="I89" t="b">
        <v>0</v>
      </c>
      <c r="J89" t="b">
        <v>0</v>
      </c>
      <c r="K89" t="b">
        <v>0</v>
      </c>
      <c r="L89" t="b">
        <v>0</v>
      </c>
      <c r="M89" t="s">
        <v>813</v>
      </c>
      <c r="N89" t="s">
        <v>1284</v>
      </c>
      <c r="O89" t="s">
        <v>1782</v>
      </c>
      <c r="P89" t="s">
        <v>2281</v>
      </c>
      <c r="Q89" s="6" t="s">
        <v>2767</v>
      </c>
      <c r="R89" t="s">
        <v>3216</v>
      </c>
    </row>
    <row r="90" spans="1:19">
      <c r="A90" t="s">
        <v>107</v>
      </c>
      <c r="B90" t="s">
        <v>535</v>
      </c>
      <c r="C90" t="s">
        <v>746</v>
      </c>
      <c r="D90" t="b">
        <v>1</v>
      </c>
      <c r="E90" t="b">
        <v>0</v>
      </c>
      <c r="F90" t="b">
        <v>0</v>
      </c>
      <c r="G90" t="b">
        <v>0</v>
      </c>
      <c r="H90" t="b">
        <v>0</v>
      </c>
      <c r="I90" t="b">
        <v>0</v>
      </c>
      <c r="J90" t="b">
        <v>0</v>
      </c>
      <c r="K90" t="b">
        <v>0</v>
      </c>
      <c r="L90" t="b">
        <v>0</v>
      </c>
      <c r="N90" t="s">
        <v>1285</v>
      </c>
      <c r="O90" t="s">
        <v>1783</v>
      </c>
      <c r="P90" t="s">
        <v>2282</v>
      </c>
      <c r="Q90" s="6" t="s">
        <v>2768</v>
      </c>
      <c r="S90" t="s">
        <v>3666</v>
      </c>
    </row>
    <row r="91" spans="1:19">
      <c r="A91" t="s">
        <v>108</v>
      </c>
      <c r="B91" t="s">
        <v>587</v>
      </c>
      <c r="C91" t="s">
        <v>746</v>
      </c>
      <c r="D91" t="b">
        <v>1</v>
      </c>
      <c r="E91" t="b">
        <v>0</v>
      </c>
      <c r="F91" t="b">
        <v>0</v>
      </c>
      <c r="G91" t="b">
        <v>0</v>
      </c>
      <c r="H91" t="b">
        <v>0</v>
      </c>
      <c r="I91" t="b">
        <v>0</v>
      </c>
      <c r="J91" t="b">
        <v>0</v>
      </c>
      <c r="K91" t="b">
        <v>0</v>
      </c>
      <c r="L91" t="b">
        <v>0</v>
      </c>
      <c r="M91" t="s">
        <v>814</v>
      </c>
      <c r="N91" t="s">
        <v>1286</v>
      </c>
      <c r="O91" t="s">
        <v>1784</v>
      </c>
      <c r="P91" t="s">
        <v>2283</v>
      </c>
      <c r="Q91" s="6" t="s">
        <v>2769</v>
      </c>
      <c r="R91" t="s">
        <v>3217</v>
      </c>
    </row>
    <row r="92" spans="1:19">
      <c r="A92" t="s">
        <v>109</v>
      </c>
      <c r="B92" t="s">
        <v>544</v>
      </c>
      <c r="C92" t="s">
        <v>746</v>
      </c>
      <c r="D92" t="b">
        <v>1</v>
      </c>
      <c r="E92" t="b">
        <v>0</v>
      </c>
      <c r="F92" t="b">
        <v>0</v>
      </c>
      <c r="G92" t="b">
        <v>0</v>
      </c>
      <c r="H92" t="b">
        <v>0</v>
      </c>
      <c r="I92" t="b">
        <v>0</v>
      </c>
      <c r="J92" t="b">
        <v>0</v>
      </c>
      <c r="K92" t="b">
        <v>0</v>
      </c>
      <c r="L92" t="b">
        <v>0</v>
      </c>
      <c r="M92" t="s">
        <v>815</v>
      </c>
      <c r="N92" t="s">
        <v>1287</v>
      </c>
      <c r="O92" t="s">
        <v>1785</v>
      </c>
      <c r="P92" t="s">
        <v>2284</v>
      </c>
      <c r="Q92" s="6" t="s">
        <v>2770</v>
      </c>
      <c r="R92" t="s">
        <v>3218</v>
      </c>
    </row>
    <row r="93" spans="1:19">
      <c r="A93" t="s">
        <v>110</v>
      </c>
      <c r="B93" t="s">
        <v>588</v>
      </c>
      <c r="C93" t="s">
        <v>747</v>
      </c>
      <c r="D93" t="b">
        <v>1</v>
      </c>
      <c r="E93" t="b">
        <v>0</v>
      </c>
      <c r="F93" t="b">
        <v>0</v>
      </c>
      <c r="G93" t="b">
        <v>0</v>
      </c>
      <c r="H93" t="b">
        <v>0</v>
      </c>
      <c r="I93" t="b">
        <v>0</v>
      </c>
      <c r="J93" t="b">
        <v>0</v>
      </c>
      <c r="K93" t="b">
        <v>0</v>
      </c>
      <c r="L93" t="b">
        <v>0</v>
      </c>
      <c r="M93" t="s">
        <v>816</v>
      </c>
      <c r="N93" t="s">
        <v>1288</v>
      </c>
      <c r="O93" t="s">
        <v>1786</v>
      </c>
      <c r="P93" t="s">
        <v>2285</v>
      </c>
      <c r="Q93" s="6" t="s">
        <v>2771</v>
      </c>
      <c r="R93" t="s">
        <v>3219</v>
      </c>
    </row>
    <row r="94" spans="1:19">
      <c r="A94" t="s">
        <v>111</v>
      </c>
      <c r="B94" t="s">
        <v>578</v>
      </c>
      <c r="C94" t="s">
        <v>747</v>
      </c>
      <c r="D94" t="b">
        <v>1</v>
      </c>
      <c r="E94" t="b">
        <v>0</v>
      </c>
      <c r="F94" t="b">
        <v>0</v>
      </c>
      <c r="G94" t="b">
        <v>0</v>
      </c>
      <c r="H94" t="b">
        <v>0</v>
      </c>
      <c r="I94" t="b">
        <v>0</v>
      </c>
      <c r="J94" t="b">
        <v>0</v>
      </c>
      <c r="K94" t="b">
        <v>0</v>
      </c>
      <c r="L94" t="b">
        <v>0</v>
      </c>
      <c r="N94" t="s">
        <v>1289</v>
      </c>
      <c r="O94" t="s">
        <v>1787</v>
      </c>
      <c r="P94" t="s">
        <v>2286</v>
      </c>
      <c r="Q94" s="6" t="s">
        <v>2772</v>
      </c>
      <c r="S94" t="s">
        <v>3667</v>
      </c>
    </row>
    <row r="95" spans="1:19">
      <c r="A95" t="s">
        <v>112</v>
      </c>
      <c r="B95" t="s">
        <v>525</v>
      </c>
      <c r="C95" t="s">
        <v>747</v>
      </c>
      <c r="D95" t="b">
        <v>1</v>
      </c>
      <c r="E95" t="b">
        <v>0</v>
      </c>
      <c r="F95" t="b">
        <v>0</v>
      </c>
      <c r="G95" t="b">
        <v>0</v>
      </c>
      <c r="H95" t="b">
        <v>0</v>
      </c>
      <c r="I95" t="b">
        <v>0</v>
      </c>
      <c r="J95" t="b">
        <v>0</v>
      </c>
      <c r="K95" t="b">
        <v>0</v>
      </c>
      <c r="L95" t="b">
        <v>0</v>
      </c>
      <c r="M95" t="s">
        <v>817</v>
      </c>
      <c r="N95" t="s">
        <v>1290</v>
      </c>
      <c r="O95" t="s">
        <v>1788</v>
      </c>
      <c r="P95" t="s">
        <v>2287</v>
      </c>
      <c r="Q95" s="6" t="s">
        <v>2773</v>
      </c>
      <c r="R95" t="s">
        <v>3220</v>
      </c>
      <c r="S95" t="s">
        <v>3668</v>
      </c>
    </row>
    <row r="96" spans="1:19">
      <c r="A96" t="s">
        <v>113</v>
      </c>
      <c r="B96" t="s">
        <v>589</v>
      </c>
      <c r="C96" t="s">
        <v>747</v>
      </c>
      <c r="D96" t="b">
        <v>1</v>
      </c>
      <c r="E96" t="b">
        <v>0</v>
      </c>
      <c r="F96" t="b">
        <v>0</v>
      </c>
      <c r="G96" t="b">
        <v>0</v>
      </c>
      <c r="H96" t="b">
        <v>0</v>
      </c>
      <c r="I96" t="b">
        <v>0</v>
      </c>
      <c r="J96" t="b">
        <v>0</v>
      </c>
      <c r="K96" t="b">
        <v>0</v>
      </c>
      <c r="L96" t="b">
        <v>0</v>
      </c>
      <c r="M96" t="s">
        <v>818</v>
      </c>
      <c r="N96" t="s">
        <v>1291</v>
      </c>
      <c r="O96" t="s">
        <v>1789</v>
      </c>
      <c r="P96" t="s">
        <v>2288</v>
      </c>
      <c r="Q96" s="6" t="s">
        <v>2774</v>
      </c>
      <c r="R96" t="s">
        <v>3221</v>
      </c>
    </row>
    <row r="97" spans="1:19">
      <c r="A97" t="s">
        <v>114</v>
      </c>
      <c r="B97" t="s">
        <v>590</v>
      </c>
      <c r="C97" t="s">
        <v>747</v>
      </c>
      <c r="D97" t="b">
        <v>1</v>
      </c>
      <c r="E97" t="b">
        <v>0</v>
      </c>
      <c r="F97" t="b">
        <v>0</v>
      </c>
      <c r="G97" t="b">
        <v>0</v>
      </c>
      <c r="H97" t="b">
        <v>0</v>
      </c>
      <c r="I97" t="b">
        <v>0</v>
      </c>
      <c r="J97" t="b">
        <v>0</v>
      </c>
      <c r="K97" t="b">
        <v>0</v>
      </c>
      <c r="L97" t="b">
        <v>0</v>
      </c>
      <c r="M97" t="s">
        <v>819</v>
      </c>
      <c r="N97" t="s">
        <v>1292</v>
      </c>
      <c r="O97" t="s">
        <v>1790</v>
      </c>
      <c r="P97" t="s">
        <v>2289</v>
      </c>
      <c r="Q97" s="6" t="s">
        <v>2775</v>
      </c>
      <c r="R97" t="s">
        <v>3222</v>
      </c>
    </row>
    <row r="98" spans="1:19">
      <c r="A98" t="s">
        <v>115</v>
      </c>
      <c r="B98" t="s">
        <v>591</v>
      </c>
      <c r="C98" t="s">
        <v>747</v>
      </c>
      <c r="D98" t="b">
        <v>1</v>
      </c>
      <c r="E98" t="b">
        <v>0</v>
      </c>
      <c r="F98" t="b">
        <v>0</v>
      </c>
      <c r="G98" t="b">
        <v>0</v>
      </c>
      <c r="H98" t="b">
        <v>0</v>
      </c>
      <c r="I98" t="b">
        <v>0</v>
      </c>
      <c r="J98" t="b">
        <v>0</v>
      </c>
      <c r="K98" t="b">
        <v>0</v>
      </c>
      <c r="L98" t="b">
        <v>0</v>
      </c>
      <c r="M98" t="s">
        <v>820</v>
      </c>
      <c r="N98" t="s">
        <v>1293</v>
      </c>
      <c r="O98" t="s">
        <v>1791</v>
      </c>
      <c r="P98" t="s">
        <v>2290</v>
      </c>
      <c r="Q98" s="6" t="s">
        <v>2776</v>
      </c>
      <c r="R98" t="s">
        <v>3223</v>
      </c>
      <c r="S98" t="s">
        <v>3669</v>
      </c>
    </row>
    <row r="99" spans="1:19">
      <c r="A99" t="s">
        <v>116</v>
      </c>
      <c r="B99" t="s">
        <v>592</v>
      </c>
      <c r="C99" t="s">
        <v>747</v>
      </c>
      <c r="D99" t="b">
        <v>1</v>
      </c>
      <c r="E99" t="b">
        <v>0</v>
      </c>
      <c r="F99" t="b">
        <v>0</v>
      </c>
      <c r="G99" t="b">
        <v>0</v>
      </c>
      <c r="H99" t="b">
        <v>0</v>
      </c>
      <c r="I99" t="b">
        <v>0</v>
      </c>
      <c r="J99" t="b">
        <v>0</v>
      </c>
      <c r="K99" t="b">
        <v>0</v>
      </c>
      <c r="L99" t="b">
        <v>0</v>
      </c>
      <c r="M99" t="s">
        <v>821</v>
      </c>
      <c r="N99" t="s">
        <v>1294</v>
      </c>
      <c r="O99" t="s">
        <v>1792</v>
      </c>
      <c r="P99" t="s">
        <v>2291</v>
      </c>
      <c r="Q99" s="6" t="s">
        <v>2777</v>
      </c>
      <c r="R99" t="s">
        <v>3224</v>
      </c>
      <c r="S99" t="s">
        <v>3670</v>
      </c>
    </row>
    <row r="100" spans="1:19">
      <c r="A100" t="s">
        <v>117</v>
      </c>
      <c r="B100" t="s">
        <v>542</v>
      </c>
      <c r="C100" t="s">
        <v>747</v>
      </c>
      <c r="D100" t="b">
        <v>1</v>
      </c>
      <c r="E100" t="b">
        <v>0</v>
      </c>
      <c r="F100" t="b">
        <v>0</v>
      </c>
      <c r="G100" t="b">
        <v>0</v>
      </c>
      <c r="H100" t="b">
        <v>0</v>
      </c>
      <c r="I100" t="b">
        <v>0</v>
      </c>
      <c r="J100" t="b">
        <v>0</v>
      </c>
      <c r="K100" t="b">
        <v>0</v>
      </c>
      <c r="L100" t="b">
        <v>0</v>
      </c>
      <c r="M100" t="s">
        <v>770</v>
      </c>
      <c r="N100" t="s">
        <v>1295</v>
      </c>
      <c r="O100" t="s">
        <v>1793</v>
      </c>
      <c r="P100" t="s">
        <v>2292</v>
      </c>
      <c r="Q100" s="6" t="s">
        <v>2778</v>
      </c>
    </row>
    <row r="101" spans="1:19">
      <c r="A101" t="s">
        <v>118</v>
      </c>
      <c r="B101" t="s">
        <v>561</v>
      </c>
      <c r="C101" t="s">
        <v>747</v>
      </c>
      <c r="D101" t="b">
        <v>1</v>
      </c>
      <c r="E101" t="b">
        <v>0</v>
      </c>
      <c r="F101" t="b">
        <v>0</v>
      </c>
      <c r="G101" t="b">
        <v>0</v>
      </c>
      <c r="H101" t="b">
        <v>0</v>
      </c>
      <c r="I101" t="b">
        <v>0</v>
      </c>
      <c r="J101" t="b">
        <v>0</v>
      </c>
      <c r="K101" t="b">
        <v>0</v>
      </c>
      <c r="L101" t="b">
        <v>0</v>
      </c>
      <c r="M101" t="s">
        <v>822</v>
      </c>
      <c r="N101" t="s">
        <v>1296</v>
      </c>
      <c r="O101" t="s">
        <v>1794</v>
      </c>
      <c r="P101" t="s">
        <v>2293</v>
      </c>
      <c r="Q101" s="6" t="s">
        <v>2779</v>
      </c>
      <c r="R101" t="s">
        <v>3225</v>
      </c>
    </row>
    <row r="102" spans="1:19">
      <c r="A102" t="s">
        <v>119</v>
      </c>
      <c r="B102" t="s">
        <v>593</v>
      </c>
      <c r="C102" t="s">
        <v>747</v>
      </c>
      <c r="D102" t="b">
        <v>1</v>
      </c>
      <c r="E102" t="b">
        <v>0</v>
      </c>
      <c r="F102" t="b">
        <v>0</v>
      </c>
      <c r="G102" t="b">
        <v>0</v>
      </c>
      <c r="H102" t="b">
        <v>0</v>
      </c>
      <c r="I102" t="b">
        <v>0</v>
      </c>
      <c r="J102" t="b">
        <v>0</v>
      </c>
      <c r="K102" t="b">
        <v>0</v>
      </c>
      <c r="L102" t="b">
        <v>0</v>
      </c>
      <c r="N102" t="s">
        <v>1297</v>
      </c>
      <c r="O102" t="s">
        <v>1795</v>
      </c>
      <c r="P102" t="s">
        <v>2294</v>
      </c>
      <c r="Q102" s="6" t="s">
        <v>2780</v>
      </c>
      <c r="S102" t="s">
        <v>3671</v>
      </c>
    </row>
    <row r="103" spans="1:19">
      <c r="A103" t="s">
        <v>120</v>
      </c>
      <c r="B103" t="s">
        <v>524</v>
      </c>
      <c r="C103" t="s">
        <v>747</v>
      </c>
      <c r="D103" t="b">
        <v>1</v>
      </c>
      <c r="E103" t="b">
        <v>0</v>
      </c>
      <c r="F103" t="b">
        <v>0</v>
      </c>
      <c r="G103" t="b">
        <v>0</v>
      </c>
      <c r="H103" t="b">
        <v>0</v>
      </c>
      <c r="I103" t="b">
        <v>0</v>
      </c>
      <c r="J103" t="b">
        <v>0</v>
      </c>
      <c r="K103" t="b">
        <v>0</v>
      </c>
      <c r="L103" t="b">
        <v>0</v>
      </c>
      <c r="M103" t="s">
        <v>823</v>
      </c>
      <c r="N103" t="s">
        <v>1298</v>
      </c>
      <c r="O103" t="s">
        <v>1796</v>
      </c>
      <c r="P103" t="s">
        <v>2295</v>
      </c>
      <c r="Q103" s="6" t="s">
        <v>2781</v>
      </c>
      <c r="R103" t="s">
        <v>3226</v>
      </c>
      <c r="S103" t="s">
        <v>3672</v>
      </c>
    </row>
    <row r="104" spans="1:19">
      <c r="A104" t="s">
        <v>121</v>
      </c>
      <c r="B104" t="s">
        <v>594</v>
      </c>
      <c r="C104" t="s">
        <v>747</v>
      </c>
      <c r="D104" t="b">
        <v>1</v>
      </c>
      <c r="E104" t="b">
        <v>0</v>
      </c>
      <c r="F104" t="b">
        <v>0</v>
      </c>
      <c r="G104" t="b">
        <v>0</v>
      </c>
      <c r="H104" t="b">
        <v>0</v>
      </c>
      <c r="I104" t="b">
        <v>0</v>
      </c>
      <c r="J104" t="b">
        <v>0</v>
      </c>
      <c r="K104" t="b">
        <v>0</v>
      </c>
      <c r="L104" t="b">
        <v>0</v>
      </c>
      <c r="M104" t="s">
        <v>824</v>
      </c>
      <c r="N104" t="s">
        <v>1299</v>
      </c>
      <c r="O104" t="s">
        <v>1797</v>
      </c>
      <c r="P104" t="s">
        <v>2296</v>
      </c>
      <c r="Q104" s="6" t="s">
        <v>2782</v>
      </c>
      <c r="R104" t="s">
        <v>3227</v>
      </c>
    </row>
    <row r="105" spans="1:19">
      <c r="A105" t="s">
        <v>122</v>
      </c>
      <c r="B105" t="s">
        <v>595</v>
      </c>
      <c r="C105" t="s">
        <v>747</v>
      </c>
      <c r="D105" t="b">
        <v>1</v>
      </c>
      <c r="E105" t="b">
        <v>0</v>
      </c>
      <c r="F105" t="b">
        <v>0</v>
      </c>
      <c r="G105" t="b">
        <v>0</v>
      </c>
      <c r="H105" t="b">
        <v>0</v>
      </c>
      <c r="I105" t="b">
        <v>0</v>
      </c>
      <c r="J105" t="b">
        <v>0</v>
      </c>
      <c r="K105" t="b">
        <v>0</v>
      </c>
      <c r="L105" t="b">
        <v>0</v>
      </c>
      <c r="M105" t="s">
        <v>825</v>
      </c>
      <c r="N105" t="s">
        <v>1300</v>
      </c>
      <c r="O105" t="s">
        <v>1798</v>
      </c>
      <c r="P105" t="s">
        <v>2297</v>
      </c>
      <c r="Q105" s="6" t="s">
        <v>2783</v>
      </c>
      <c r="R105" t="s">
        <v>3228</v>
      </c>
      <c r="S105" t="s">
        <v>3673</v>
      </c>
    </row>
    <row r="106" spans="1:19">
      <c r="A106" t="s">
        <v>123</v>
      </c>
      <c r="B106" t="s">
        <v>540</v>
      </c>
      <c r="C106" t="s">
        <v>747</v>
      </c>
      <c r="D106" t="b">
        <v>1</v>
      </c>
      <c r="E106" t="b">
        <v>0</v>
      </c>
      <c r="F106" t="b">
        <v>0</v>
      </c>
      <c r="G106" t="b">
        <v>0</v>
      </c>
      <c r="H106" t="b">
        <v>0</v>
      </c>
      <c r="I106" t="b">
        <v>0</v>
      </c>
      <c r="J106" t="b">
        <v>0</v>
      </c>
      <c r="K106" t="b">
        <v>0</v>
      </c>
      <c r="L106" t="b">
        <v>0</v>
      </c>
      <c r="M106" t="s">
        <v>826</v>
      </c>
      <c r="N106" t="s">
        <v>1301</v>
      </c>
      <c r="O106" t="s">
        <v>1799</v>
      </c>
      <c r="P106" t="s">
        <v>2298</v>
      </c>
      <c r="Q106" s="6" t="s">
        <v>2784</v>
      </c>
      <c r="R106" t="s">
        <v>3229</v>
      </c>
    </row>
    <row r="107" spans="1:19">
      <c r="A107" t="s">
        <v>124</v>
      </c>
      <c r="B107" t="s">
        <v>596</v>
      </c>
      <c r="C107" t="s">
        <v>747</v>
      </c>
      <c r="D107" t="b">
        <v>1</v>
      </c>
      <c r="E107" t="b">
        <v>0</v>
      </c>
      <c r="F107" t="b">
        <v>0</v>
      </c>
      <c r="G107" t="b">
        <v>0</v>
      </c>
      <c r="H107" t="b">
        <v>0</v>
      </c>
      <c r="I107" t="b">
        <v>0</v>
      </c>
      <c r="J107" t="b">
        <v>0</v>
      </c>
      <c r="K107" t="b">
        <v>0</v>
      </c>
      <c r="L107" t="b">
        <v>0</v>
      </c>
      <c r="M107" t="s">
        <v>827</v>
      </c>
      <c r="N107" t="s">
        <v>1302</v>
      </c>
      <c r="O107" t="s">
        <v>1800</v>
      </c>
      <c r="P107" t="s">
        <v>2299</v>
      </c>
      <c r="Q107" s="6" t="s">
        <v>2785</v>
      </c>
      <c r="R107" t="s">
        <v>3230</v>
      </c>
    </row>
    <row r="108" spans="1:19">
      <c r="A108" t="s">
        <v>125</v>
      </c>
      <c r="B108" t="s">
        <v>597</v>
      </c>
      <c r="C108" t="s">
        <v>747</v>
      </c>
      <c r="D108" t="b">
        <v>1</v>
      </c>
      <c r="E108" t="b">
        <v>0</v>
      </c>
      <c r="F108" t="b">
        <v>0</v>
      </c>
      <c r="G108" t="b">
        <v>0</v>
      </c>
      <c r="H108" t="b">
        <v>0</v>
      </c>
      <c r="I108" t="b">
        <v>0</v>
      </c>
      <c r="J108" t="b">
        <v>0</v>
      </c>
      <c r="K108" t="b">
        <v>0</v>
      </c>
      <c r="L108" t="b">
        <v>0</v>
      </c>
      <c r="M108" t="s">
        <v>828</v>
      </c>
      <c r="N108" t="s">
        <v>1303</v>
      </c>
      <c r="O108" t="s">
        <v>1801</v>
      </c>
      <c r="P108" t="s">
        <v>2300</v>
      </c>
      <c r="Q108" s="6" t="s">
        <v>2786</v>
      </c>
      <c r="R108" t="s">
        <v>3231</v>
      </c>
      <c r="S108" t="s">
        <v>3674</v>
      </c>
    </row>
    <row r="109" spans="1:19">
      <c r="A109" t="s">
        <v>126</v>
      </c>
      <c r="B109" t="s">
        <v>598</v>
      </c>
      <c r="C109" t="s">
        <v>747</v>
      </c>
      <c r="D109" t="b">
        <v>1</v>
      </c>
      <c r="E109" t="b">
        <v>0</v>
      </c>
      <c r="F109" t="b">
        <v>0</v>
      </c>
      <c r="G109" t="b">
        <v>0</v>
      </c>
      <c r="H109" t="b">
        <v>0</v>
      </c>
      <c r="I109" t="b">
        <v>0</v>
      </c>
      <c r="J109" t="b">
        <v>0</v>
      </c>
      <c r="K109" t="b">
        <v>0</v>
      </c>
      <c r="L109" t="b">
        <v>0</v>
      </c>
      <c r="M109" t="s">
        <v>829</v>
      </c>
      <c r="N109" t="s">
        <v>1304</v>
      </c>
      <c r="O109" t="s">
        <v>1802</v>
      </c>
      <c r="P109" t="s">
        <v>2301</v>
      </c>
      <c r="Q109" s="6" t="s">
        <v>2787</v>
      </c>
      <c r="R109" t="s">
        <v>3232</v>
      </c>
      <c r="S109" t="s">
        <v>3675</v>
      </c>
    </row>
    <row r="110" spans="1:19">
      <c r="A110" t="s">
        <v>127</v>
      </c>
      <c r="B110" t="s">
        <v>599</v>
      </c>
      <c r="C110" t="s">
        <v>747</v>
      </c>
      <c r="D110" t="b">
        <v>1</v>
      </c>
      <c r="E110" t="b">
        <v>0</v>
      </c>
      <c r="F110" t="b">
        <v>0</v>
      </c>
      <c r="G110" t="b">
        <v>0</v>
      </c>
      <c r="H110" t="b">
        <v>0</v>
      </c>
      <c r="I110" t="b">
        <v>0</v>
      </c>
      <c r="J110" t="b">
        <v>0</v>
      </c>
      <c r="K110" t="b">
        <v>0</v>
      </c>
      <c r="L110" t="b">
        <v>0</v>
      </c>
      <c r="M110" t="s">
        <v>830</v>
      </c>
      <c r="N110" t="s">
        <v>1305</v>
      </c>
      <c r="O110" t="s">
        <v>1803</v>
      </c>
      <c r="P110" t="s">
        <v>2302</v>
      </c>
      <c r="Q110" s="6" t="s">
        <v>2788</v>
      </c>
      <c r="R110" t="s">
        <v>3233</v>
      </c>
      <c r="S110" t="s">
        <v>3676</v>
      </c>
    </row>
    <row r="111" spans="1:19">
      <c r="A111" t="s">
        <v>128</v>
      </c>
      <c r="B111" t="s">
        <v>588</v>
      </c>
      <c r="C111" t="s">
        <v>747</v>
      </c>
      <c r="D111" t="b">
        <v>1</v>
      </c>
      <c r="E111" t="b">
        <v>0</v>
      </c>
      <c r="F111" t="b">
        <v>0</v>
      </c>
      <c r="G111" t="b">
        <v>1</v>
      </c>
      <c r="H111" t="b">
        <v>0</v>
      </c>
      <c r="I111" t="b">
        <v>0</v>
      </c>
      <c r="J111" t="b">
        <v>0</v>
      </c>
      <c r="K111" t="b">
        <v>0</v>
      </c>
      <c r="L111" t="b">
        <v>0</v>
      </c>
      <c r="M111" t="s">
        <v>831</v>
      </c>
      <c r="N111" t="s">
        <v>1306</v>
      </c>
      <c r="O111" t="s">
        <v>1804</v>
      </c>
      <c r="P111" t="s">
        <v>2303</v>
      </c>
      <c r="Q111" s="6" t="s">
        <v>2789</v>
      </c>
      <c r="R111" t="s">
        <v>3234</v>
      </c>
    </row>
    <row r="112" spans="1:19">
      <c r="A112" t="s">
        <v>129</v>
      </c>
      <c r="B112" t="s">
        <v>600</v>
      </c>
      <c r="C112" t="s">
        <v>747</v>
      </c>
      <c r="D112" t="b">
        <v>1</v>
      </c>
      <c r="E112" t="b">
        <v>0</v>
      </c>
      <c r="F112" t="b">
        <v>0</v>
      </c>
      <c r="G112" t="b">
        <v>0</v>
      </c>
      <c r="H112" t="b">
        <v>0</v>
      </c>
      <c r="I112" t="b">
        <v>0</v>
      </c>
      <c r="J112" t="b">
        <v>0</v>
      </c>
      <c r="K112" t="b">
        <v>0</v>
      </c>
      <c r="L112" t="b">
        <v>0</v>
      </c>
      <c r="N112" t="s">
        <v>1307</v>
      </c>
      <c r="O112" t="s">
        <v>1805</v>
      </c>
      <c r="P112" t="s">
        <v>2304</v>
      </c>
      <c r="Q112" s="6" t="s">
        <v>2790</v>
      </c>
      <c r="S112" t="s">
        <v>3677</v>
      </c>
    </row>
    <row r="113" spans="1:19">
      <c r="A113" t="s">
        <v>130</v>
      </c>
      <c r="B113" t="s">
        <v>601</v>
      </c>
      <c r="C113" t="s">
        <v>747</v>
      </c>
      <c r="D113" t="b">
        <v>1</v>
      </c>
      <c r="E113" t="b">
        <v>0</v>
      </c>
      <c r="F113" t="b">
        <v>0</v>
      </c>
      <c r="G113" t="b">
        <v>0</v>
      </c>
      <c r="H113" t="b">
        <v>0</v>
      </c>
      <c r="I113" t="b">
        <v>0</v>
      </c>
      <c r="J113" t="b">
        <v>0</v>
      </c>
      <c r="K113" t="b">
        <v>0</v>
      </c>
      <c r="L113" t="b">
        <v>0</v>
      </c>
      <c r="M113" t="s">
        <v>832</v>
      </c>
      <c r="N113" t="s">
        <v>1308</v>
      </c>
      <c r="O113" t="s">
        <v>1806</v>
      </c>
      <c r="P113" t="s">
        <v>2305</v>
      </c>
      <c r="Q113" s="6" t="s">
        <v>2791</v>
      </c>
      <c r="R113" t="s">
        <v>3235</v>
      </c>
      <c r="S113" t="s">
        <v>3678</v>
      </c>
    </row>
    <row r="114" spans="1:19">
      <c r="A114" t="s">
        <v>131</v>
      </c>
      <c r="B114" t="s">
        <v>602</v>
      </c>
      <c r="C114" t="s">
        <v>747</v>
      </c>
      <c r="D114" t="b">
        <v>1</v>
      </c>
      <c r="E114" t="b">
        <v>0</v>
      </c>
      <c r="F114" t="b">
        <v>0</v>
      </c>
      <c r="G114" t="b">
        <v>0</v>
      </c>
      <c r="H114" t="b">
        <v>0</v>
      </c>
      <c r="I114" t="b">
        <v>0</v>
      </c>
      <c r="J114" t="b">
        <v>0</v>
      </c>
      <c r="K114" t="b">
        <v>0</v>
      </c>
      <c r="L114" t="b">
        <v>0</v>
      </c>
      <c r="N114" t="s">
        <v>1309</v>
      </c>
      <c r="O114" t="s">
        <v>1807</v>
      </c>
      <c r="P114" t="s">
        <v>2306</v>
      </c>
      <c r="Q114" s="6" t="s">
        <v>2792</v>
      </c>
      <c r="S114" t="s">
        <v>3679</v>
      </c>
    </row>
    <row r="115" spans="1:19">
      <c r="A115" t="s">
        <v>132</v>
      </c>
      <c r="B115" t="s">
        <v>603</v>
      </c>
      <c r="C115" t="s">
        <v>747</v>
      </c>
      <c r="D115" t="b">
        <v>1</v>
      </c>
      <c r="E115" t="b">
        <v>0</v>
      </c>
      <c r="F115" t="b">
        <v>0</v>
      </c>
      <c r="G115" t="b">
        <v>0</v>
      </c>
      <c r="H115" t="b">
        <v>0</v>
      </c>
      <c r="I115" t="b">
        <v>0</v>
      </c>
      <c r="J115" t="b">
        <v>0</v>
      </c>
      <c r="K115" t="b">
        <v>0</v>
      </c>
      <c r="L115" t="b">
        <v>0</v>
      </c>
      <c r="N115" t="s">
        <v>1310</v>
      </c>
      <c r="O115" t="s">
        <v>1808</v>
      </c>
      <c r="P115" t="s">
        <v>2307</v>
      </c>
      <c r="Q115" s="6" t="s">
        <v>2793</v>
      </c>
      <c r="S115" t="s">
        <v>3680</v>
      </c>
    </row>
    <row r="116" spans="1:19">
      <c r="A116" t="s">
        <v>133</v>
      </c>
      <c r="B116" t="s">
        <v>604</v>
      </c>
      <c r="C116" t="s">
        <v>747</v>
      </c>
      <c r="D116" t="b">
        <v>1</v>
      </c>
      <c r="E116" t="b">
        <v>0</v>
      </c>
      <c r="F116" t="b">
        <v>0</v>
      </c>
      <c r="G116" t="b">
        <v>0</v>
      </c>
      <c r="H116" t="b">
        <v>0</v>
      </c>
      <c r="I116" t="b">
        <v>0</v>
      </c>
      <c r="J116" t="b">
        <v>0</v>
      </c>
      <c r="K116" t="b">
        <v>0</v>
      </c>
      <c r="L116" t="b">
        <v>0</v>
      </c>
      <c r="N116" t="s">
        <v>1311</v>
      </c>
      <c r="O116" t="s">
        <v>1809</v>
      </c>
      <c r="P116" t="s">
        <v>2308</v>
      </c>
      <c r="Q116" s="6" t="s">
        <v>2794</v>
      </c>
      <c r="S116" t="s">
        <v>3681</v>
      </c>
    </row>
    <row r="117" spans="1:19">
      <c r="A117" t="s">
        <v>134</v>
      </c>
      <c r="B117" t="s">
        <v>574</v>
      </c>
      <c r="C117" t="s">
        <v>747</v>
      </c>
      <c r="D117" t="b">
        <v>1</v>
      </c>
      <c r="E117" t="b">
        <v>0</v>
      </c>
      <c r="F117" t="b">
        <v>0</v>
      </c>
      <c r="G117" t="b">
        <v>0</v>
      </c>
      <c r="H117" t="b">
        <v>0</v>
      </c>
      <c r="I117" t="b">
        <v>0</v>
      </c>
      <c r="J117" t="b">
        <v>0</v>
      </c>
      <c r="K117" t="b">
        <v>0</v>
      </c>
      <c r="L117" t="b">
        <v>0</v>
      </c>
      <c r="N117" t="s">
        <v>1312</v>
      </c>
      <c r="O117" t="s">
        <v>1810</v>
      </c>
      <c r="P117" t="s">
        <v>2309</v>
      </c>
      <c r="Q117" s="6" t="s">
        <v>2795</v>
      </c>
      <c r="S117" t="s">
        <v>3682</v>
      </c>
    </row>
    <row r="118" spans="1:19">
      <c r="A118" t="s">
        <v>135</v>
      </c>
      <c r="B118" t="s">
        <v>559</v>
      </c>
      <c r="C118" t="s">
        <v>747</v>
      </c>
      <c r="D118" t="b">
        <v>1</v>
      </c>
      <c r="E118" t="b">
        <v>0</v>
      </c>
      <c r="F118" t="b">
        <v>0</v>
      </c>
      <c r="G118" t="b">
        <v>0</v>
      </c>
      <c r="H118" t="b">
        <v>0</v>
      </c>
      <c r="I118" t="b">
        <v>0</v>
      </c>
      <c r="J118" t="b">
        <v>0</v>
      </c>
      <c r="K118" t="b">
        <v>0</v>
      </c>
      <c r="L118" t="b">
        <v>0</v>
      </c>
      <c r="N118" t="s">
        <v>1313</v>
      </c>
      <c r="O118" t="s">
        <v>1811</v>
      </c>
      <c r="P118" t="s">
        <v>2310</v>
      </c>
      <c r="Q118" s="6" t="s">
        <v>2796</v>
      </c>
      <c r="S118" t="s">
        <v>3683</v>
      </c>
    </row>
    <row r="119" spans="1:19">
      <c r="A119" t="s">
        <v>136</v>
      </c>
      <c r="B119" t="s">
        <v>598</v>
      </c>
      <c r="C119" t="s">
        <v>747</v>
      </c>
      <c r="D119" t="b">
        <v>1</v>
      </c>
      <c r="E119" t="b">
        <v>0</v>
      </c>
      <c r="F119" t="b">
        <v>0</v>
      </c>
      <c r="G119" t="b">
        <v>0</v>
      </c>
      <c r="H119" t="b">
        <v>0</v>
      </c>
      <c r="I119" t="b">
        <v>0</v>
      </c>
      <c r="J119" t="b">
        <v>0</v>
      </c>
      <c r="K119" t="b">
        <v>0</v>
      </c>
      <c r="L119" t="b">
        <v>0</v>
      </c>
      <c r="M119" t="s">
        <v>833</v>
      </c>
      <c r="N119" t="s">
        <v>1314</v>
      </c>
      <c r="O119" t="s">
        <v>1812</v>
      </c>
      <c r="P119" t="s">
        <v>2311</v>
      </c>
      <c r="Q119" s="6" t="s">
        <v>2797</v>
      </c>
      <c r="R119" t="s">
        <v>3236</v>
      </c>
      <c r="S119" t="s">
        <v>3684</v>
      </c>
    </row>
    <row r="120" spans="1:19">
      <c r="A120" t="s">
        <v>137</v>
      </c>
      <c r="B120" t="s">
        <v>605</v>
      </c>
      <c r="C120" t="s">
        <v>747</v>
      </c>
      <c r="D120" t="b">
        <v>1</v>
      </c>
      <c r="E120" t="b">
        <v>0</v>
      </c>
      <c r="F120" t="b">
        <v>0</v>
      </c>
      <c r="G120" t="b">
        <v>0</v>
      </c>
      <c r="H120" t="b">
        <v>0</v>
      </c>
      <c r="I120" t="b">
        <v>0</v>
      </c>
      <c r="J120" t="b">
        <v>0</v>
      </c>
      <c r="K120" t="b">
        <v>0</v>
      </c>
      <c r="L120" t="b">
        <v>0</v>
      </c>
      <c r="M120" t="s">
        <v>834</v>
      </c>
      <c r="N120" t="s">
        <v>1315</v>
      </c>
      <c r="O120" t="s">
        <v>1813</v>
      </c>
      <c r="P120" t="s">
        <v>2312</v>
      </c>
      <c r="Q120" s="6" t="s">
        <v>2798</v>
      </c>
      <c r="R120" t="s">
        <v>3237</v>
      </c>
      <c r="S120" t="s">
        <v>3685</v>
      </c>
    </row>
    <row r="121" spans="1:19">
      <c r="A121" t="s">
        <v>138</v>
      </c>
      <c r="B121" t="s">
        <v>540</v>
      </c>
      <c r="C121" t="s">
        <v>747</v>
      </c>
      <c r="D121" t="b">
        <v>1</v>
      </c>
      <c r="E121" t="b">
        <v>0</v>
      </c>
      <c r="F121" t="b">
        <v>0</v>
      </c>
      <c r="G121" t="b">
        <v>0</v>
      </c>
      <c r="H121" t="b">
        <v>0</v>
      </c>
      <c r="I121" t="b">
        <v>0</v>
      </c>
      <c r="J121" t="b">
        <v>0</v>
      </c>
      <c r="K121" t="b">
        <v>0</v>
      </c>
      <c r="L121" t="b">
        <v>0</v>
      </c>
      <c r="M121" t="s">
        <v>835</v>
      </c>
      <c r="N121" t="s">
        <v>1316</v>
      </c>
      <c r="O121" t="s">
        <v>1814</v>
      </c>
      <c r="P121" t="s">
        <v>2313</v>
      </c>
      <c r="Q121" s="6" t="s">
        <v>2799</v>
      </c>
      <c r="R121" t="s">
        <v>3238</v>
      </c>
    </row>
    <row r="122" spans="1:19">
      <c r="A122" t="s">
        <v>139</v>
      </c>
      <c r="B122" t="s">
        <v>589</v>
      </c>
      <c r="C122" t="s">
        <v>748</v>
      </c>
      <c r="D122" t="b">
        <v>1</v>
      </c>
      <c r="E122" t="b">
        <v>0</v>
      </c>
      <c r="F122" t="b">
        <v>0</v>
      </c>
      <c r="G122" t="b">
        <v>0</v>
      </c>
      <c r="H122" t="b">
        <v>0</v>
      </c>
      <c r="I122" t="b">
        <v>0</v>
      </c>
      <c r="J122" t="b">
        <v>0</v>
      </c>
      <c r="K122" t="b">
        <v>0</v>
      </c>
      <c r="L122" t="b">
        <v>0</v>
      </c>
      <c r="M122" t="s">
        <v>836</v>
      </c>
      <c r="N122" t="s">
        <v>1317</v>
      </c>
      <c r="O122" t="s">
        <v>1815</v>
      </c>
      <c r="P122" t="s">
        <v>2314</v>
      </c>
      <c r="Q122" s="6" t="s">
        <v>2800</v>
      </c>
      <c r="R122" t="s">
        <v>3239</v>
      </c>
    </row>
    <row r="123" spans="1:19">
      <c r="A123" t="s">
        <v>140</v>
      </c>
      <c r="B123" t="s">
        <v>606</v>
      </c>
      <c r="C123" t="s">
        <v>748</v>
      </c>
      <c r="D123" t="b">
        <v>1</v>
      </c>
      <c r="E123" t="b">
        <v>0</v>
      </c>
      <c r="F123" t="b">
        <v>0</v>
      </c>
      <c r="G123" t="b">
        <v>0</v>
      </c>
      <c r="H123" t="b">
        <v>0</v>
      </c>
      <c r="I123" t="b">
        <v>0</v>
      </c>
      <c r="J123" t="b">
        <v>0</v>
      </c>
      <c r="K123" t="b">
        <v>0</v>
      </c>
      <c r="L123" t="b">
        <v>0</v>
      </c>
      <c r="N123" t="s">
        <v>1318</v>
      </c>
      <c r="O123" t="s">
        <v>1816</v>
      </c>
      <c r="P123" t="s">
        <v>2315</v>
      </c>
      <c r="Q123" s="6" t="s">
        <v>2801</v>
      </c>
      <c r="S123" t="s">
        <v>3686</v>
      </c>
    </row>
    <row r="124" spans="1:19">
      <c r="A124" t="s">
        <v>141</v>
      </c>
      <c r="B124" t="s">
        <v>607</v>
      </c>
      <c r="C124" t="s">
        <v>748</v>
      </c>
      <c r="D124" t="b">
        <v>1</v>
      </c>
      <c r="E124" t="b">
        <v>0</v>
      </c>
      <c r="F124" t="b">
        <v>0</v>
      </c>
      <c r="G124" t="b">
        <v>0</v>
      </c>
      <c r="H124" t="b">
        <v>0</v>
      </c>
      <c r="I124" t="b">
        <v>0</v>
      </c>
      <c r="J124" t="b">
        <v>0</v>
      </c>
      <c r="K124" t="b">
        <v>0</v>
      </c>
      <c r="L124" t="b">
        <v>0</v>
      </c>
      <c r="M124" t="s">
        <v>837</v>
      </c>
      <c r="N124" t="s">
        <v>1319</v>
      </c>
      <c r="O124" t="s">
        <v>1817</v>
      </c>
      <c r="P124" t="s">
        <v>2316</v>
      </c>
      <c r="Q124" s="6" t="s">
        <v>2802</v>
      </c>
      <c r="S124" t="s">
        <v>3687</v>
      </c>
    </row>
    <row r="125" spans="1:19">
      <c r="A125" t="s">
        <v>142</v>
      </c>
      <c r="B125" t="s">
        <v>529</v>
      </c>
      <c r="C125" t="s">
        <v>748</v>
      </c>
      <c r="D125" t="b">
        <v>1</v>
      </c>
      <c r="E125" t="b">
        <v>0</v>
      </c>
      <c r="F125" t="b">
        <v>0</v>
      </c>
      <c r="G125" t="b">
        <v>0</v>
      </c>
      <c r="H125" t="b">
        <v>0</v>
      </c>
      <c r="I125" t="b">
        <v>0</v>
      </c>
      <c r="J125" t="b">
        <v>0</v>
      </c>
      <c r="K125" t="b">
        <v>0</v>
      </c>
      <c r="L125" t="b">
        <v>0</v>
      </c>
      <c r="M125" t="s">
        <v>838</v>
      </c>
      <c r="N125" t="s">
        <v>1320</v>
      </c>
      <c r="O125" t="s">
        <v>1818</v>
      </c>
      <c r="P125" t="s">
        <v>2317</v>
      </c>
      <c r="Q125" s="6" t="s">
        <v>2803</v>
      </c>
      <c r="R125" t="s">
        <v>3240</v>
      </c>
    </row>
    <row r="126" spans="1:19">
      <c r="A126" t="s">
        <v>143</v>
      </c>
      <c r="B126" t="s">
        <v>587</v>
      </c>
      <c r="C126" t="s">
        <v>748</v>
      </c>
      <c r="D126" t="b">
        <v>1</v>
      </c>
      <c r="E126" t="b">
        <v>0</v>
      </c>
      <c r="F126" t="b">
        <v>0</v>
      </c>
      <c r="G126" t="b">
        <v>0</v>
      </c>
      <c r="H126" t="b">
        <v>0</v>
      </c>
      <c r="I126" t="b">
        <v>0</v>
      </c>
      <c r="J126" t="b">
        <v>0</v>
      </c>
      <c r="K126" t="b">
        <v>0</v>
      </c>
      <c r="L126" t="b">
        <v>0</v>
      </c>
      <c r="M126" t="s">
        <v>839</v>
      </c>
      <c r="N126" t="s">
        <v>1321</v>
      </c>
      <c r="O126" t="s">
        <v>1819</v>
      </c>
      <c r="P126" t="s">
        <v>2318</v>
      </c>
      <c r="Q126" s="6" t="s">
        <v>2804</v>
      </c>
      <c r="R126" t="s">
        <v>3241</v>
      </c>
    </row>
    <row r="127" spans="1:19">
      <c r="A127" t="s">
        <v>144</v>
      </c>
      <c r="B127" t="s">
        <v>608</v>
      </c>
      <c r="C127" t="s">
        <v>748</v>
      </c>
      <c r="D127" t="b">
        <v>1</v>
      </c>
      <c r="E127" t="b">
        <v>0</v>
      </c>
      <c r="F127" t="b">
        <v>0</v>
      </c>
      <c r="G127" t="b">
        <v>0</v>
      </c>
      <c r="H127" t="b">
        <v>0</v>
      </c>
      <c r="I127" t="b">
        <v>0</v>
      </c>
      <c r="J127" t="b">
        <v>1</v>
      </c>
      <c r="K127" t="b">
        <v>0</v>
      </c>
      <c r="L127" t="b">
        <v>0</v>
      </c>
      <c r="M127" t="s">
        <v>840</v>
      </c>
      <c r="N127" t="s">
        <v>1322</v>
      </c>
      <c r="O127" t="s">
        <v>1820</v>
      </c>
      <c r="P127" t="s">
        <v>2319</v>
      </c>
      <c r="Q127" s="6" t="s">
        <v>2805</v>
      </c>
      <c r="R127" t="s">
        <v>3242</v>
      </c>
    </row>
    <row r="128" spans="1:19">
      <c r="A128" t="s">
        <v>145</v>
      </c>
      <c r="B128" t="s">
        <v>609</v>
      </c>
      <c r="C128" t="s">
        <v>748</v>
      </c>
      <c r="D128" t="b">
        <v>1</v>
      </c>
      <c r="E128" t="b">
        <v>0</v>
      </c>
      <c r="F128" t="b">
        <v>0</v>
      </c>
      <c r="G128" t="b">
        <v>0</v>
      </c>
      <c r="H128" t="b">
        <v>0</v>
      </c>
      <c r="I128" t="b">
        <v>0</v>
      </c>
      <c r="J128" t="b">
        <v>0</v>
      </c>
      <c r="K128" t="b">
        <v>0</v>
      </c>
      <c r="L128" t="b">
        <v>0</v>
      </c>
      <c r="M128" t="s">
        <v>841</v>
      </c>
      <c r="N128" t="s">
        <v>1323</v>
      </c>
      <c r="O128" t="s">
        <v>1821</v>
      </c>
      <c r="P128" t="s">
        <v>2320</v>
      </c>
      <c r="Q128" s="6" t="s">
        <v>2806</v>
      </c>
      <c r="R128" t="s">
        <v>3243</v>
      </c>
      <c r="S128" t="s">
        <v>3688</v>
      </c>
    </row>
    <row r="129" spans="1:19">
      <c r="A129" t="s">
        <v>146</v>
      </c>
      <c r="B129" t="s">
        <v>587</v>
      </c>
      <c r="C129" t="s">
        <v>748</v>
      </c>
      <c r="D129" t="b">
        <v>1</v>
      </c>
      <c r="E129" t="b">
        <v>0</v>
      </c>
      <c r="F129" t="b">
        <v>0</v>
      </c>
      <c r="G129" t="b">
        <v>0</v>
      </c>
      <c r="H129" t="b">
        <v>0</v>
      </c>
      <c r="I129" t="b">
        <v>0</v>
      </c>
      <c r="J129" t="b">
        <v>0</v>
      </c>
      <c r="K129" t="b">
        <v>0</v>
      </c>
      <c r="L129" t="b">
        <v>1</v>
      </c>
      <c r="M129" t="s">
        <v>842</v>
      </c>
      <c r="N129" t="s">
        <v>1324</v>
      </c>
      <c r="O129" t="s">
        <v>1822</v>
      </c>
      <c r="P129" t="s">
        <v>2321</v>
      </c>
      <c r="Q129" s="6" t="s">
        <v>2807</v>
      </c>
      <c r="R129" t="s">
        <v>3244</v>
      </c>
    </row>
    <row r="130" spans="1:19">
      <c r="A130" t="s">
        <v>147</v>
      </c>
      <c r="B130" t="s">
        <v>610</v>
      </c>
      <c r="C130" t="s">
        <v>748</v>
      </c>
      <c r="D130" t="b">
        <v>1</v>
      </c>
      <c r="E130" t="b">
        <v>0</v>
      </c>
      <c r="F130" t="b">
        <v>0</v>
      </c>
      <c r="G130" t="b">
        <v>0</v>
      </c>
      <c r="H130" t="b">
        <v>0</v>
      </c>
      <c r="I130" t="b">
        <v>0</v>
      </c>
      <c r="J130" t="b">
        <v>0</v>
      </c>
      <c r="K130" t="b">
        <v>0</v>
      </c>
      <c r="L130" t="b">
        <v>0</v>
      </c>
      <c r="M130" t="s">
        <v>843</v>
      </c>
      <c r="N130" t="s">
        <v>1325</v>
      </c>
      <c r="O130" t="s">
        <v>1823</v>
      </c>
      <c r="P130" t="s">
        <v>2322</v>
      </c>
      <c r="Q130" s="6" t="s">
        <v>2808</v>
      </c>
      <c r="R130" t="s">
        <v>3245</v>
      </c>
      <c r="S130" t="s">
        <v>3689</v>
      </c>
    </row>
    <row r="131" spans="1:19">
      <c r="A131" t="s">
        <v>148</v>
      </c>
      <c r="B131" t="s">
        <v>611</v>
      </c>
      <c r="C131" t="s">
        <v>748</v>
      </c>
      <c r="D131" t="b">
        <v>1</v>
      </c>
      <c r="E131" t="b">
        <v>0</v>
      </c>
      <c r="F131" t="b">
        <v>0</v>
      </c>
      <c r="G131" t="b">
        <v>0</v>
      </c>
      <c r="H131" t="b">
        <v>0</v>
      </c>
      <c r="I131" t="b">
        <v>0</v>
      </c>
      <c r="J131" t="b">
        <v>0</v>
      </c>
      <c r="K131" t="b">
        <v>0</v>
      </c>
      <c r="L131" t="b">
        <v>1</v>
      </c>
      <c r="M131" t="s">
        <v>844</v>
      </c>
      <c r="N131" t="s">
        <v>1326</v>
      </c>
      <c r="O131" t="s">
        <v>1824</v>
      </c>
      <c r="P131" t="s">
        <v>2323</v>
      </c>
      <c r="Q131" s="6" t="s">
        <v>2809</v>
      </c>
      <c r="R131" t="s">
        <v>3246</v>
      </c>
      <c r="S131" t="s">
        <v>3690</v>
      </c>
    </row>
    <row r="132" spans="1:19">
      <c r="A132" t="s">
        <v>149</v>
      </c>
      <c r="B132" t="s">
        <v>600</v>
      </c>
      <c r="C132" t="s">
        <v>748</v>
      </c>
      <c r="D132" t="b">
        <v>1</v>
      </c>
      <c r="E132" t="b">
        <v>0</v>
      </c>
      <c r="F132" t="b">
        <v>0</v>
      </c>
      <c r="G132" t="b">
        <v>0</v>
      </c>
      <c r="H132" t="b">
        <v>0</v>
      </c>
      <c r="I132" t="b">
        <v>0</v>
      </c>
      <c r="J132" t="b">
        <v>0</v>
      </c>
      <c r="K132" t="b">
        <v>0</v>
      </c>
      <c r="L132" t="b">
        <v>0</v>
      </c>
      <c r="M132" t="s">
        <v>845</v>
      </c>
      <c r="N132" t="s">
        <v>1327</v>
      </c>
      <c r="O132" t="s">
        <v>1825</v>
      </c>
      <c r="P132" t="s">
        <v>2324</v>
      </c>
      <c r="Q132" s="6" t="s">
        <v>2810</v>
      </c>
      <c r="R132" t="s">
        <v>3247</v>
      </c>
      <c r="S132" t="s">
        <v>3691</v>
      </c>
    </row>
    <row r="133" spans="1:19">
      <c r="A133" t="s">
        <v>150</v>
      </c>
      <c r="B133" t="s">
        <v>582</v>
      </c>
      <c r="C133" t="s">
        <v>748</v>
      </c>
      <c r="D133" t="b">
        <v>1</v>
      </c>
      <c r="E133" t="b">
        <v>0</v>
      </c>
      <c r="F133" t="b">
        <v>0</v>
      </c>
      <c r="G133" t="b">
        <v>0</v>
      </c>
      <c r="H133" t="b">
        <v>0</v>
      </c>
      <c r="I133" t="b">
        <v>0</v>
      </c>
      <c r="J133" t="b">
        <v>0</v>
      </c>
      <c r="K133" t="b">
        <v>0</v>
      </c>
      <c r="L133" t="b">
        <v>0</v>
      </c>
      <c r="M133" t="s">
        <v>846</v>
      </c>
      <c r="N133" t="s">
        <v>1328</v>
      </c>
      <c r="O133" t="s">
        <v>1826</v>
      </c>
      <c r="P133" t="s">
        <v>2325</v>
      </c>
      <c r="Q133" s="6" t="s">
        <v>2811</v>
      </c>
      <c r="R133" t="s">
        <v>3248</v>
      </c>
      <c r="S133" t="s">
        <v>3692</v>
      </c>
    </row>
    <row r="134" spans="1:19">
      <c r="A134" t="s">
        <v>151</v>
      </c>
      <c r="B134" t="s">
        <v>551</v>
      </c>
      <c r="C134" t="s">
        <v>748</v>
      </c>
      <c r="D134" t="b">
        <v>1</v>
      </c>
      <c r="E134" t="b">
        <v>0</v>
      </c>
      <c r="F134" t="b">
        <v>0</v>
      </c>
      <c r="G134" t="b">
        <v>0</v>
      </c>
      <c r="H134" t="b">
        <v>0</v>
      </c>
      <c r="I134" t="b">
        <v>0</v>
      </c>
      <c r="J134" t="b">
        <v>0</v>
      </c>
      <c r="K134" t="b">
        <v>0</v>
      </c>
      <c r="L134" t="b">
        <v>0</v>
      </c>
      <c r="M134" t="s">
        <v>847</v>
      </c>
      <c r="N134" t="s">
        <v>1329</v>
      </c>
      <c r="O134" t="s">
        <v>1827</v>
      </c>
      <c r="P134" t="s">
        <v>2326</v>
      </c>
      <c r="Q134" s="6" t="s">
        <v>2812</v>
      </c>
      <c r="R134" t="s">
        <v>3249</v>
      </c>
    </row>
    <row r="135" spans="1:19">
      <c r="A135" t="s">
        <v>152</v>
      </c>
      <c r="B135" t="s">
        <v>612</v>
      </c>
      <c r="C135" t="s">
        <v>748</v>
      </c>
      <c r="D135" t="b">
        <v>1</v>
      </c>
      <c r="E135" t="b">
        <v>0</v>
      </c>
      <c r="F135" t="b">
        <v>0</v>
      </c>
      <c r="G135" t="b">
        <v>0</v>
      </c>
      <c r="H135" t="b">
        <v>0</v>
      </c>
      <c r="I135" t="b">
        <v>0</v>
      </c>
      <c r="J135" t="b">
        <v>0</v>
      </c>
      <c r="K135" t="b">
        <v>0</v>
      </c>
      <c r="L135" t="b">
        <v>0</v>
      </c>
      <c r="M135" t="s">
        <v>848</v>
      </c>
      <c r="N135" t="s">
        <v>1330</v>
      </c>
      <c r="O135" t="s">
        <v>1828</v>
      </c>
      <c r="P135" t="s">
        <v>2327</v>
      </c>
      <c r="Q135" s="6" t="s">
        <v>2813</v>
      </c>
      <c r="R135" t="s">
        <v>3250</v>
      </c>
    </row>
    <row r="136" spans="1:19">
      <c r="A136" t="s">
        <v>153</v>
      </c>
      <c r="B136" t="s">
        <v>589</v>
      </c>
      <c r="C136" t="s">
        <v>748</v>
      </c>
      <c r="D136" t="b">
        <v>1</v>
      </c>
      <c r="E136" t="b">
        <v>0</v>
      </c>
      <c r="F136" t="b">
        <v>0</v>
      </c>
      <c r="G136" t="b">
        <v>0</v>
      </c>
      <c r="H136" t="b">
        <v>0</v>
      </c>
      <c r="I136" t="b">
        <v>0</v>
      </c>
      <c r="J136" t="b">
        <v>0</v>
      </c>
      <c r="K136" t="b">
        <v>0</v>
      </c>
      <c r="L136" t="b">
        <v>0</v>
      </c>
      <c r="M136" t="s">
        <v>849</v>
      </c>
      <c r="N136" t="s">
        <v>1331</v>
      </c>
      <c r="O136" t="s">
        <v>1829</v>
      </c>
      <c r="P136" t="s">
        <v>2328</v>
      </c>
      <c r="Q136" s="6" t="s">
        <v>2814</v>
      </c>
      <c r="R136" t="s">
        <v>3251</v>
      </c>
    </row>
    <row r="137" spans="1:19">
      <c r="A137" t="s">
        <v>154</v>
      </c>
      <c r="B137" t="s">
        <v>545</v>
      </c>
      <c r="C137" t="s">
        <v>748</v>
      </c>
      <c r="D137" t="b">
        <v>1</v>
      </c>
      <c r="E137" t="b">
        <v>0</v>
      </c>
      <c r="F137" t="b">
        <v>0</v>
      </c>
      <c r="G137" t="b">
        <v>0</v>
      </c>
      <c r="H137" t="b">
        <v>0</v>
      </c>
      <c r="I137" t="b">
        <v>0</v>
      </c>
      <c r="J137" t="b">
        <v>0</v>
      </c>
      <c r="K137" t="b">
        <v>0</v>
      </c>
      <c r="L137" t="b">
        <v>0</v>
      </c>
      <c r="N137" t="s">
        <v>1332</v>
      </c>
      <c r="O137" t="s">
        <v>1830</v>
      </c>
      <c r="P137" t="s">
        <v>2329</v>
      </c>
      <c r="Q137" s="6" t="s">
        <v>2815</v>
      </c>
      <c r="S137" t="s">
        <v>3693</v>
      </c>
    </row>
    <row r="138" spans="1:19">
      <c r="A138" t="s">
        <v>155</v>
      </c>
      <c r="B138" t="s">
        <v>555</v>
      </c>
      <c r="C138" t="s">
        <v>748</v>
      </c>
      <c r="D138" t="b">
        <v>1</v>
      </c>
      <c r="E138" t="b">
        <v>0</v>
      </c>
      <c r="F138" t="b">
        <v>0</v>
      </c>
      <c r="G138" t="b">
        <v>0</v>
      </c>
      <c r="H138" t="b">
        <v>0</v>
      </c>
      <c r="I138" t="b">
        <v>0</v>
      </c>
      <c r="J138" t="b">
        <v>0</v>
      </c>
      <c r="K138" t="b">
        <v>0</v>
      </c>
      <c r="L138" t="b">
        <v>0</v>
      </c>
      <c r="M138" t="s">
        <v>850</v>
      </c>
      <c r="N138" t="s">
        <v>1333</v>
      </c>
      <c r="O138" t="s">
        <v>1831</v>
      </c>
      <c r="P138" t="s">
        <v>2330</v>
      </c>
      <c r="Q138" s="6" t="s">
        <v>2816</v>
      </c>
      <c r="R138" t="s">
        <v>3252</v>
      </c>
      <c r="S138" t="s">
        <v>3694</v>
      </c>
    </row>
    <row r="139" spans="1:19">
      <c r="A139" t="s">
        <v>156</v>
      </c>
      <c r="B139" t="s">
        <v>613</v>
      </c>
      <c r="C139" t="s">
        <v>748</v>
      </c>
      <c r="D139" t="b">
        <v>1</v>
      </c>
      <c r="E139" t="b">
        <v>0</v>
      </c>
      <c r="F139" t="b">
        <v>0</v>
      </c>
      <c r="G139" t="b">
        <v>0</v>
      </c>
      <c r="H139" t="b">
        <v>0</v>
      </c>
      <c r="I139" t="b">
        <v>0</v>
      </c>
      <c r="J139" t="b">
        <v>0</v>
      </c>
      <c r="K139" t="b">
        <v>0</v>
      </c>
      <c r="L139" t="b">
        <v>0</v>
      </c>
      <c r="M139" t="s">
        <v>851</v>
      </c>
      <c r="N139" t="s">
        <v>1334</v>
      </c>
      <c r="O139" t="s">
        <v>1832</v>
      </c>
      <c r="P139" t="s">
        <v>2331</v>
      </c>
      <c r="Q139" s="6" t="s">
        <v>2817</v>
      </c>
      <c r="R139" t="s">
        <v>3253</v>
      </c>
      <c r="S139" t="s">
        <v>3695</v>
      </c>
    </row>
    <row r="140" spans="1:19">
      <c r="A140" t="s">
        <v>157</v>
      </c>
      <c r="B140" t="s">
        <v>614</v>
      </c>
      <c r="C140" t="s">
        <v>748</v>
      </c>
      <c r="D140" t="b">
        <v>1</v>
      </c>
      <c r="E140" t="b">
        <v>0</v>
      </c>
      <c r="F140" t="b">
        <v>0</v>
      </c>
      <c r="G140" t="b">
        <v>0</v>
      </c>
      <c r="H140" t="b">
        <v>0</v>
      </c>
      <c r="I140" t="b">
        <v>0</v>
      </c>
      <c r="J140" t="b">
        <v>0</v>
      </c>
      <c r="K140" t="b">
        <v>0</v>
      </c>
      <c r="L140" t="b">
        <v>0</v>
      </c>
      <c r="M140" t="s">
        <v>852</v>
      </c>
      <c r="N140" t="s">
        <v>1335</v>
      </c>
      <c r="O140" t="s">
        <v>1833</v>
      </c>
      <c r="P140" t="s">
        <v>2332</v>
      </c>
      <c r="Q140" s="6" t="s">
        <v>2818</v>
      </c>
      <c r="R140" t="s">
        <v>3254</v>
      </c>
    </row>
    <row r="141" spans="1:19">
      <c r="A141" t="s">
        <v>158</v>
      </c>
      <c r="B141" t="s">
        <v>600</v>
      </c>
      <c r="C141" t="s">
        <v>748</v>
      </c>
      <c r="D141" t="b">
        <v>1</v>
      </c>
      <c r="E141" t="b">
        <v>0</v>
      </c>
      <c r="F141" t="b">
        <v>0</v>
      </c>
      <c r="G141" t="b">
        <v>0</v>
      </c>
      <c r="H141" t="b">
        <v>0</v>
      </c>
      <c r="I141" t="b">
        <v>0</v>
      </c>
      <c r="J141" t="b">
        <v>0</v>
      </c>
      <c r="K141" t="b">
        <v>0</v>
      </c>
      <c r="L141" t="b">
        <v>0</v>
      </c>
      <c r="N141" t="s">
        <v>1336</v>
      </c>
      <c r="O141" t="s">
        <v>1834</v>
      </c>
      <c r="P141" t="s">
        <v>2333</v>
      </c>
      <c r="Q141" s="6" t="s">
        <v>2819</v>
      </c>
      <c r="S141" t="s">
        <v>3696</v>
      </c>
    </row>
    <row r="142" spans="1:19">
      <c r="A142" t="s">
        <v>159</v>
      </c>
      <c r="B142" t="s">
        <v>615</v>
      </c>
      <c r="C142" t="s">
        <v>748</v>
      </c>
      <c r="D142" t="b">
        <v>1</v>
      </c>
      <c r="E142" t="b">
        <v>0</v>
      </c>
      <c r="F142" t="b">
        <v>0</v>
      </c>
      <c r="G142" t="b">
        <v>0</v>
      </c>
      <c r="H142" t="b">
        <v>0</v>
      </c>
      <c r="I142" t="b">
        <v>0</v>
      </c>
      <c r="J142" t="b">
        <v>0</v>
      </c>
      <c r="K142" t="b">
        <v>0</v>
      </c>
      <c r="L142" t="b">
        <v>0</v>
      </c>
      <c r="M142" t="s">
        <v>853</v>
      </c>
      <c r="N142" t="s">
        <v>1337</v>
      </c>
      <c r="O142" t="s">
        <v>1835</v>
      </c>
      <c r="P142" t="s">
        <v>2334</v>
      </c>
      <c r="Q142" s="6" t="s">
        <v>2820</v>
      </c>
      <c r="R142" t="s">
        <v>3255</v>
      </c>
    </row>
    <row r="143" spans="1:19">
      <c r="A143" t="s">
        <v>160</v>
      </c>
      <c r="B143" t="s">
        <v>598</v>
      </c>
      <c r="C143" t="s">
        <v>748</v>
      </c>
      <c r="D143" t="b">
        <v>1</v>
      </c>
      <c r="E143" t="b">
        <v>0</v>
      </c>
      <c r="F143" t="b">
        <v>0</v>
      </c>
      <c r="G143" t="b">
        <v>0</v>
      </c>
      <c r="H143" t="b">
        <v>0</v>
      </c>
      <c r="I143" t="b">
        <v>0</v>
      </c>
      <c r="J143" t="b">
        <v>0</v>
      </c>
      <c r="K143" t="b">
        <v>0</v>
      </c>
      <c r="L143" t="b">
        <v>0</v>
      </c>
      <c r="M143" t="s">
        <v>854</v>
      </c>
      <c r="N143" t="s">
        <v>1338</v>
      </c>
      <c r="O143" t="s">
        <v>1836</v>
      </c>
      <c r="P143" t="s">
        <v>2335</v>
      </c>
      <c r="Q143" s="6" t="s">
        <v>2821</v>
      </c>
      <c r="R143" t="s">
        <v>3256</v>
      </c>
      <c r="S143" t="s">
        <v>3697</v>
      </c>
    </row>
    <row r="144" spans="1:19">
      <c r="A144" t="s">
        <v>161</v>
      </c>
      <c r="B144" t="s">
        <v>588</v>
      </c>
      <c r="C144" t="s">
        <v>748</v>
      </c>
      <c r="D144" t="b">
        <v>1</v>
      </c>
      <c r="E144" t="b">
        <v>0</v>
      </c>
      <c r="F144" t="b">
        <v>0</v>
      </c>
      <c r="G144" t="b">
        <v>0</v>
      </c>
      <c r="H144" t="b">
        <v>0</v>
      </c>
      <c r="I144" t="b">
        <v>0</v>
      </c>
      <c r="J144" t="b">
        <v>0</v>
      </c>
      <c r="K144" t="b">
        <v>0</v>
      </c>
      <c r="L144" t="b">
        <v>0</v>
      </c>
      <c r="M144" t="s">
        <v>855</v>
      </c>
      <c r="N144" t="s">
        <v>1339</v>
      </c>
      <c r="O144" t="s">
        <v>1837</v>
      </c>
      <c r="P144" t="s">
        <v>2336</v>
      </c>
      <c r="Q144" s="6" t="s">
        <v>2822</v>
      </c>
      <c r="R144" t="s">
        <v>3257</v>
      </c>
    </row>
    <row r="145" spans="1:19">
      <c r="A145" t="s">
        <v>162</v>
      </c>
      <c r="B145" t="s">
        <v>561</v>
      </c>
      <c r="C145" t="s">
        <v>748</v>
      </c>
      <c r="D145" t="b">
        <v>1</v>
      </c>
      <c r="E145" t="b">
        <v>0</v>
      </c>
      <c r="F145" t="b">
        <v>0</v>
      </c>
      <c r="G145" t="b">
        <v>0</v>
      </c>
      <c r="H145" t="b">
        <v>0</v>
      </c>
      <c r="I145" t="b">
        <v>0</v>
      </c>
      <c r="J145" t="b">
        <v>0</v>
      </c>
      <c r="K145" t="b">
        <v>0</v>
      </c>
      <c r="L145" t="b">
        <v>0</v>
      </c>
      <c r="M145" t="s">
        <v>856</v>
      </c>
      <c r="N145" t="s">
        <v>1340</v>
      </c>
      <c r="O145" t="s">
        <v>1838</v>
      </c>
      <c r="P145" t="s">
        <v>2337</v>
      </c>
      <c r="Q145" s="6" t="s">
        <v>2823</v>
      </c>
      <c r="R145" t="s">
        <v>3258</v>
      </c>
    </row>
    <row r="146" spans="1:19">
      <c r="A146" t="s">
        <v>163</v>
      </c>
      <c r="B146" t="s">
        <v>571</v>
      </c>
      <c r="C146" t="s">
        <v>748</v>
      </c>
      <c r="D146" t="b">
        <v>1</v>
      </c>
      <c r="E146" t="b">
        <v>0</v>
      </c>
      <c r="F146" t="b">
        <v>0</v>
      </c>
      <c r="G146" t="b">
        <v>0</v>
      </c>
      <c r="H146" t="b">
        <v>0</v>
      </c>
      <c r="I146" t="b">
        <v>0</v>
      </c>
      <c r="J146" t="b">
        <v>0</v>
      </c>
      <c r="K146" t="b">
        <v>0</v>
      </c>
      <c r="L146" t="b">
        <v>0</v>
      </c>
      <c r="M146" t="s">
        <v>770</v>
      </c>
      <c r="N146" t="s">
        <v>1341</v>
      </c>
      <c r="O146" t="s">
        <v>1839</v>
      </c>
      <c r="P146" t="s">
        <v>2338</v>
      </c>
      <c r="Q146" s="6" t="s">
        <v>2824</v>
      </c>
    </row>
    <row r="147" spans="1:19">
      <c r="A147" t="s">
        <v>164</v>
      </c>
      <c r="B147" t="s">
        <v>578</v>
      </c>
      <c r="C147" t="s">
        <v>748</v>
      </c>
      <c r="D147" t="b">
        <v>1</v>
      </c>
      <c r="E147" t="b">
        <v>0</v>
      </c>
      <c r="F147" t="b">
        <v>0</v>
      </c>
      <c r="G147" t="b">
        <v>0</v>
      </c>
      <c r="H147" t="b">
        <v>0</v>
      </c>
      <c r="I147" t="b">
        <v>0</v>
      </c>
      <c r="J147" t="b">
        <v>0</v>
      </c>
      <c r="K147" t="b">
        <v>0</v>
      </c>
      <c r="L147" t="b">
        <v>0</v>
      </c>
      <c r="N147" t="s">
        <v>1342</v>
      </c>
      <c r="O147" t="s">
        <v>1840</v>
      </c>
      <c r="P147" t="s">
        <v>2339</v>
      </c>
      <c r="Q147" s="6" t="s">
        <v>2825</v>
      </c>
      <c r="S147" t="s">
        <v>3698</v>
      </c>
    </row>
    <row r="148" spans="1:19">
      <c r="A148" t="s">
        <v>165</v>
      </c>
      <c r="B148" t="s">
        <v>616</v>
      </c>
      <c r="C148" t="s">
        <v>748</v>
      </c>
      <c r="D148" t="b">
        <v>1</v>
      </c>
      <c r="E148" t="b">
        <v>0</v>
      </c>
      <c r="F148" t="b">
        <v>0</v>
      </c>
      <c r="G148" t="b">
        <v>0</v>
      </c>
      <c r="H148" t="b">
        <v>0</v>
      </c>
      <c r="I148" t="b">
        <v>0</v>
      </c>
      <c r="J148" t="b">
        <v>0</v>
      </c>
      <c r="K148" t="b">
        <v>0</v>
      </c>
      <c r="L148" t="b">
        <v>0</v>
      </c>
      <c r="N148" t="s">
        <v>1343</v>
      </c>
      <c r="O148" t="s">
        <v>1841</v>
      </c>
      <c r="P148" t="s">
        <v>2340</v>
      </c>
      <c r="Q148" s="6" t="s">
        <v>2826</v>
      </c>
      <c r="S148" t="s">
        <v>3699</v>
      </c>
    </row>
    <row r="149" spans="1:19">
      <c r="A149" t="s">
        <v>166</v>
      </c>
      <c r="B149" t="s">
        <v>561</v>
      </c>
      <c r="C149" t="s">
        <v>748</v>
      </c>
      <c r="D149" t="b">
        <v>1</v>
      </c>
      <c r="E149" t="b">
        <v>0</v>
      </c>
      <c r="F149" t="b">
        <v>0</v>
      </c>
      <c r="G149" t="b">
        <v>0</v>
      </c>
      <c r="H149" t="b">
        <v>0</v>
      </c>
      <c r="I149" t="b">
        <v>0</v>
      </c>
      <c r="J149" t="b">
        <v>0</v>
      </c>
      <c r="K149" t="b">
        <v>0</v>
      </c>
      <c r="L149" t="b">
        <v>0</v>
      </c>
      <c r="M149" t="s">
        <v>857</v>
      </c>
      <c r="N149" t="s">
        <v>1344</v>
      </c>
      <c r="O149" t="s">
        <v>1842</v>
      </c>
      <c r="P149" t="s">
        <v>2341</v>
      </c>
      <c r="Q149" s="6" t="s">
        <v>2827</v>
      </c>
      <c r="R149" t="s">
        <v>3259</v>
      </c>
    </row>
    <row r="150" spans="1:19">
      <c r="A150" t="s">
        <v>167</v>
      </c>
      <c r="B150" t="s">
        <v>600</v>
      </c>
      <c r="C150" t="s">
        <v>749</v>
      </c>
      <c r="D150" t="b">
        <v>1</v>
      </c>
      <c r="E150" t="b">
        <v>0</v>
      </c>
      <c r="F150" t="b">
        <v>0</v>
      </c>
      <c r="G150" t="b">
        <v>0</v>
      </c>
      <c r="H150" t="b">
        <v>0</v>
      </c>
      <c r="I150" t="b">
        <v>0</v>
      </c>
      <c r="J150" t="b">
        <v>0</v>
      </c>
      <c r="K150" t="b">
        <v>0</v>
      </c>
      <c r="L150" t="b">
        <v>0</v>
      </c>
      <c r="M150" t="s">
        <v>858</v>
      </c>
      <c r="N150" t="s">
        <v>1345</v>
      </c>
      <c r="O150" t="s">
        <v>1843</v>
      </c>
      <c r="P150" t="s">
        <v>2342</v>
      </c>
      <c r="Q150" s="6" t="s">
        <v>2828</v>
      </c>
      <c r="R150" t="s">
        <v>3260</v>
      </c>
      <c r="S150" t="s">
        <v>3700</v>
      </c>
    </row>
    <row r="151" spans="1:19">
      <c r="A151" t="s">
        <v>168</v>
      </c>
      <c r="B151" t="s">
        <v>600</v>
      </c>
      <c r="C151" t="s">
        <v>749</v>
      </c>
      <c r="D151" t="b">
        <v>1</v>
      </c>
      <c r="E151" t="b">
        <v>0</v>
      </c>
      <c r="F151" t="b">
        <v>0</v>
      </c>
      <c r="G151" t="b">
        <v>0</v>
      </c>
      <c r="H151" t="b">
        <v>0</v>
      </c>
      <c r="I151" t="b">
        <v>0</v>
      </c>
      <c r="J151" t="b">
        <v>0</v>
      </c>
      <c r="K151" t="b">
        <v>0</v>
      </c>
      <c r="L151" t="b">
        <v>0</v>
      </c>
      <c r="M151" t="s">
        <v>859</v>
      </c>
      <c r="N151" t="s">
        <v>1346</v>
      </c>
      <c r="O151" t="s">
        <v>1844</v>
      </c>
      <c r="P151" t="s">
        <v>2343</v>
      </c>
      <c r="Q151" s="6" t="s">
        <v>2829</v>
      </c>
      <c r="R151" t="s">
        <v>3261</v>
      </c>
      <c r="S151" t="s">
        <v>3701</v>
      </c>
    </row>
    <row r="152" spans="1:19">
      <c r="A152" t="s">
        <v>169</v>
      </c>
      <c r="B152" t="s">
        <v>617</v>
      </c>
      <c r="C152" t="s">
        <v>749</v>
      </c>
      <c r="D152" t="b">
        <v>1</v>
      </c>
      <c r="E152" t="b">
        <v>0</v>
      </c>
      <c r="F152" t="b">
        <v>0</v>
      </c>
      <c r="G152" t="b">
        <v>0</v>
      </c>
      <c r="H152" t="b">
        <v>0</v>
      </c>
      <c r="I152" t="b">
        <v>0</v>
      </c>
      <c r="J152" t="b">
        <v>0</v>
      </c>
      <c r="K152" t="b">
        <v>0</v>
      </c>
      <c r="L152" t="b">
        <v>0</v>
      </c>
      <c r="M152" t="s">
        <v>860</v>
      </c>
      <c r="N152" t="s">
        <v>1347</v>
      </c>
      <c r="O152" t="s">
        <v>1845</v>
      </c>
      <c r="P152" t="s">
        <v>2344</v>
      </c>
      <c r="Q152" s="6" t="s">
        <v>2830</v>
      </c>
      <c r="R152" t="s">
        <v>3262</v>
      </c>
      <c r="S152" t="s">
        <v>3702</v>
      </c>
    </row>
    <row r="153" spans="1:19">
      <c r="A153" t="s">
        <v>170</v>
      </c>
      <c r="B153" t="s">
        <v>618</v>
      </c>
      <c r="C153" t="s">
        <v>749</v>
      </c>
      <c r="D153" t="b">
        <v>1</v>
      </c>
      <c r="E153" t="b">
        <v>0</v>
      </c>
      <c r="F153" t="b">
        <v>0</v>
      </c>
      <c r="G153" t="b">
        <v>0</v>
      </c>
      <c r="H153" t="b">
        <v>0</v>
      </c>
      <c r="I153" t="b">
        <v>0</v>
      </c>
      <c r="J153" t="b">
        <v>0</v>
      </c>
      <c r="K153" t="b">
        <v>0</v>
      </c>
      <c r="L153" t="b">
        <v>0</v>
      </c>
      <c r="M153" t="s">
        <v>861</v>
      </c>
      <c r="N153" t="s">
        <v>1348</v>
      </c>
      <c r="O153" t="s">
        <v>1846</v>
      </c>
      <c r="P153" t="s">
        <v>2345</v>
      </c>
      <c r="Q153" s="6" t="s">
        <v>2831</v>
      </c>
      <c r="R153" t="s">
        <v>3263</v>
      </c>
      <c r="S153" t="s">
        <v>3703</v>
      </c>
    </row>
    <row r="154" spans="1:19">
      <c r="A154" t="s">
        <v>171</v>
      </c>
      <c r="B154" t="s">
        <v>600</v>
      </c>
      <c r="C154" t="s">
        <v>749</v>
      </c>
      <c r="D154" t="b">
        <v>1</v>
      </c>
      <c r="E154" t="b">
        <v>0</v>
      </c>
      <c r="F154" t="b">
        <v>0</v>
      </c>
      <c r="G154" t="b">
        <v>0</v>
      </c>
      <c r="H154" t="b">
        <v>0</v>
      </c>
      <c r="I154" t="b">
        <v>0</v>
      </c>
      <c r="J154" t="b">
        <v>0</v>
      </c>
      <c r="K154" t="b">
        <v>0</v>
      </c>
      <c r="L154" t="b">
        <v>0</v>
      </c>
      <c r="M154" t="s">
        <v>862</v>
      </c>
      <c r="N154" t="s">
        <v>1349</v>
      </c>
      <c r="O154" t="s">
        <v>1847</v>
      </c>
      <c r="P154" t="s">
        <v>2346</v>
      </c>
      <c r="Q154" s="6" t="s">
        <v>2832</v>
      </c>
      <c r="R154" t="s">
        <v>3264</v>
      </c>
      <c r="S154" t="s">
        <v>3704</v>
      </c>
    </row>
    <row r="155" spans="1:19">
      <c r="A155" t="s">
        <v>172</v>
      </c>
      <c r="B155" t="s">
        <v>619</v>
      </c>
      <c r="C155" t="s">
        <v>749</v>
      </c>
      <c r="D155" t="b">
        <v>1</v>
      </c>
      <c r="E155" t="b">
        <v>0</v>
      </c>
      <c r="F155" t="b">
        <v>0</v>
      </c>
      <c r="G155" t="b">
        <v>0</v>
      </c>
      <c r="H155" t="b">
        <v>0</v>
      </c>
      <c r="I155" t="b">
        <v>0</v>
      </c>
      <c r="J155" t="b">
        <v>0</v>
      </c>
      <c r="K155" t="b">
        <v>0</v>
      </c>
      <c r="L155" t="b">
        <v>0</v>
      </c>
      <c r="M155" t="s">
        <v>770</v>
      </c>
      <c r="N155" t="s">
        <v>1350</v>
      </c>
      <c r="O155" t="s">
        <v>1848</v>
      </c>
      <c r="P155" t="s">
        <v>2347</v>
      </c>
      <c r="Q155" s="6" t="s">
        <v>2833</v>
      </c>
    </row>
    <row r="156" spans="1:19">
      <c r="A156" t="s">
        <v>173</v>
      </c>
      <c r="B156" t="s">
        <v>530</v>
      </c>
      <c r="C156" t="s">
        <v>749</v>
      </c>
      <c r="D156" t="b">
        <v>1</v>
      </c>
      <c r="E156" t="b">
        <v>0</v>
      </c>
      <c r="F156" t="b">
        <v>0</v>
      </c>
      <c r="G156" t="b">
        <v>0</v>
      </c>
      <c r="H156" t="b">
        <v>0</v>
      </c>
      <c r="I156" t="b">
        <v>0</v>
      </c>
      <c r="J156" t="b">
        <v>0</v>
      </c>
      <c r="K156" t="b">
        <v>0</v>
      </c>
      <c r="L156" t="b">
        <v>0</v>
      </c>
      <c r="M156" t="s">
        <v>863</v>
      </c>
      <c r="N156" t="s">
        <v>1351</v>
      </c>
      <c r="O156" t="s">
        <v>1849</v>
      </c>
      <c r="P156" t="s">
        <v>2348</v>
      </c>
      <c r="Q156" s="6" t="s">
        <v>2834</v>
      </c>
      <c r="R156" t="s">
        <v>3265</v>
      </c>
    </row>
    <row r="157" spans="1:19">
      <c r="A157" t="s">
        <v>174</v>
      </c>
      <c r="B157" t="s">
        <v>587</v>
      </c>
      <c r="C157" t="s">
        <v>749</v>
      </c>
      <c r="D157" t="b">
        <v>1</v>
      </c>
      <c r="E157" t="b">
        <v>0</v>
      </c>
      <c r="F157" t="b">
        <v>0</v>
      </c>
      <c r="G157" t="b">
        <v>0</v>
      </c>
      <c r="H157" t="b">
        <v>0</v>
      </c>
      <c r="I157" t="b">
        <v>0</v>
      </c>
      <c r="J157" t="b">
        <v>0</v>
      </c>
      <c r="K157" t="b">
        <v>0</v>
      </c>
      <c r="L157" t="b">
        <v>0</v>
      </c>
      <c r="M157" t="s">
        <v>864</v>
      </c>
      <c r="N157" t="s">
        <v>1352</v>
      </c>
      <c r="O157" t="s">
        <v>1850</v>
      </c>
      <c r="P157" t="s">
        <v>2349</v>
      </c>
      <c r="Q157" s="6" t="s">
        <v>2835</v>
      </c>
      <c r="R157" t="s">
        <v>3266</v>
      </c>
    </row>
    <row r="158" spans="1:19">
      <c r="A158" t="s">
        <v>175</v>
      </c>
      <c r="B158" t="s">
        <v>620</v>
      </c>
      <c r="C158" t="s">
        <v>749</v>
      </c>
      <c r="D158" t="b">
        <v>1</v>
      </c>
      <c r="E158" t="b">
        <v>0</v>
      </c>
      <c r="F158" t="b">
        <v>0</v>
      </c>
      <c r="G158" t="b">
        <v>0</v>
      </c>
      <c r="H158" t="b">
        <v>0</v>
      </c>
      <c r="I158" t="b">
        <v>0</v>
      </c>
      <c r="J158" t="b">
        <v>0</v>
      </c>
      <c r="K158" t="b">
        <v>0</v>
      </c>
      <c r="L158" t="b">
        <v>0</v>
      </c>
      <c r="M158" t="s">
        <v>865</v>
      </c>
      <c r="N158" t="s">
        <v>1353</v>
      </c>
      <c r="O158" t="s">
        <v>1851</v>
      </c>
      <c r="P158" t="s">
        <v>2350</v>
      </c>
      <c r="Q158" s="6" t="s">
        <v>2836</v>
      </c>
      <c r="R158" t="s">
        <v>3267</v>
      </c>
    </row>
    <row r="159" spans="1:19">
      <c r="A159" t="s">
        <v>176</v>
      </c>
      <c r="B159" t="s">
        <v>621</v>
      </c>
      <c r="C159" t="s">
        <v>749</v>
      </c>
      <c r="D159" t="b">
        <v>1</v>
      </c>
      <c r="E159" t="b">
        <v>0</v>
      </c>
      <c r="F159" t="b">
        <v>0</v>
      </c>
      <c r="G159" t="b">
        <v>0</v>
      </c>
      <c r="H159" t="b">
        <v>0</v>
      </c>
      <c r="I159" t="b">
        <v>0</v>
      </c>
      <c r="J159" t="b">
        <v>0</v>
      </c>
      <c r="K159" t="b">
        <v>0</v>
      </c>
      <c r="L159" t="b">
        <v>0</v>
      </c>
      <c r="M159" t="s">
        <v>866</v>
      </c>
      <c r="N159" t="s">
        <v>1354</v>
      </c>
      <c r="O159" t="s">
        <v>1852</v>
      </c>
      <c r="P159" t="s">
        <v>2351</v>
      </c>
      <c r="Q159" s="6" t="s">
        <v>2837</v>
      </c>
      <c r="R159" t="s">
        <v>3268</v>
      </c>
    </row>
    <row r="160" spans="1:19">
      <c r="A160" t="s">
        <v>177</v>
      </c>
      <c r="B160" t="s">
        <v>622</v>
      </c>
      <c r="C160" t="s">
        <v>749</v>
      </c>
      <c r="D160" t="b">
        <v>1</v>
      </c>
      <c r="E160" t="b">
        <v>0</v>
      </c>
      <c r="F160" t="b">
        <v>0</v>
      </c>
      <c r="G160" t="b">
        <v>0</v>
      </c>
      <c r="H160" t="b">
        <v>0</v>
      </c>
      <c r="I160" t="b">
        <v>0</v>
      </c>
      <c r="J160" t="b">
        <v>0</v>
      </c>
      <c r="K160" t="b">
        <v>0</v>
      </c>
      <c r="L160" t="b">
        <v>0</v>
      </c>
      <c r="M160" t="s">
        <v>867</v>
      </c>
      <c r="N160" t="s">
        <v>1355</v>
      </c>
      <c r="O160" t="s">
        <v>1853</v>
      </c>
      <c r="P160" t="s">
        <v>2352</v>
      </c>
      <c r="Q160" s="6" t="s">
        <v>2838</v>
      </c>
      <c r="R160" t="s">
        <v>3269</v>
      </c>
    </row>
    <row r="161" spans="1:19">
      <c r="A161" t="s">
        <v>178</v>
      </c>
      <c r="B161" t="s">
        <v>600</v>
      </c>
      <c r="C161" t="s">
        <v>749</v>
      </c>
      <c r="D161" t="b">
        <v>1</v>
      </c>
      <c r="E161" t="b">
        <v>0</v>
      </c>
      <c r="F161" t="b">
        <v>0</v>
      </c>
      <c r="G161" t="b">
        <v>0</v>
      </c>
      <c r="H161" t="b">
        <v>0</v>
      </c>
      <c r="I161" t="b">
        <v>0</v>
      </c>
      <c r="J161" t="b">
        <v>0</v>
      </c>
      <c r="K161" t="b">
        <v>0</v>
      </c>
      <c r="L161" t="b">
        <v>0</v>
      </c>
      <c r="M161" t="s">
        <v>868</v>
      </c>
      <c r="N161" t="s">
        <v>1356</v>
      </c>
      <c r="O161" t="s">
        <v>1854</v>
      </c>
      <c r="P161" t="s">
        <v>2353</v>
      </c>
      <c r="Q161" s="6" t="s">
        <v>2839</v>
      </c>
      <c r="R161" t="s">
        <v>3270</v>
      </c>
      <c r="S161" t="s">
        <v>3705</v>
      </c>
    </row>
    <row r="162" spans="1:19">
      <c r="A162" t="s">
        <v>179</v>
      </c>
      <c r="B162" t="s">
        <v>600</v>
      </c>
      <c r="C162" t="s">
        <v>749</v>
      </c>
      <c r="D162" t="b">
        <v>1</v>
      </c>
      <c r="E162" t="b">
        <v>0</v>
      </c>
      <c r="F162" t="b">
        <v>0</v>
      </c>
      <c r="G162" t="b">
        <v>0</v>
      </c>
      <c r="H162" t="b">
        <v>0</v>
      </c>
      <c r="I162" t="b">
        <v>0</v>
      </c>
      <c r="J162" t="b">
        <v>0</v>
      </c>
      <c r="K162" t="b">
        <v>0</v>
      </c>
      <c r="L162" t="b">
        <v>0</v>
      </c>
      <c r="M162" t="s">
        <v>869</v>
      </c>
      <c r="N162" t="s">
        <v>1357</v>
      </c>
      <c r="O162" t="s">
        <v>1855</v>
      </c>
      <c r="P162" t="s">
        <v>2354</v>
      </c>
      <c r="Q162" s="6" t="s">
        <v>2840</v>
      </c>
      <c r="R162" t="s">
        <v>3271</v>
      </c>
      <c r="S162" t="s">
        <v>3706</v>
      </c>
    </row>
    <row r="163" spans="1:19">
      <c r="A163" t="s">
        <v>180</v>
      </c>
      <c r="B163" t="s">
        <v>601</v>
      </c>
      <c r="C163" t="s">
        <v>749</v>
      </c>
      <c r="D163" t="b">
        <v>1</v>
      </c>
      <c r="E163" t="b">
        <v>0</v>
      </c>
      <c r="F163" t="b">
        <v>0</v>
      </c>
      <c r="G163" t="b">
        <v>0</v>
      </c>
      <c r="H163" t="b">
        <v>0</v>
      </c>
      <c r="I163" t="b">
        <v>0</v>
      </c>
      <c r="J163" t="b">
        <v>0</v>
      </c>
      <c r="K163" t="b">
        <v>0</v>
      </c>
      <c r="L163" t="b">
        <v>0</v>
      </c>
      <c r="M163" t="s">
        <v>870</v>
      </c>
      <c r="N163" t="s">
        <v>1358</v>
      </c>
      <c r="O163" t="s">
        <v>1856</v>
      </c>
      <c r="P163" t="s">
        <v>2355</v>
      </c>
      <c r="Q163" s="6" t="s">
        <v>2841</v>
      </c>
      <c r="R163" t="s">
        <v>3272</v>
      </c>
      <c r="S163" t="s">
        <v>3707</v>
      </c>
    </row>
    <row r="164" spans="1:19">
      <c r="A164" t="s">
        <v>181</v>
      </c>
      <c r="B164" t="s">
        <v>623</v>
      </c>
      <c r="C164" t="s">
        <v>749</v>
      </c>
      <c r="D164" t="b">
        <v>1</v>
      </c>
      <c r="E164" t="b">
        <v>0</v>
      </c>
      <c r="F164" t="b">
        <v>0</v>
      </c>
      <c r="G164" t="b">
        <v>0</v>
      </c>
      <c r="H164" t="b">
        <v>0</v>
      </c>
      <c r="I164" t="b">
        <v>0</v>
      </c>
      <c r="J164" t="b">
        <v>0</v>
      </c>
      <c r="K164" t="b">
        <v>0</v>
      </c>
      <c r="L164" t="b">
        <v>0</v>
      </c>
      <c r="N164" t="s">
        <v>1359</v>
      </c>
      <c r="O164" t="s">
        <v>1857</v>
      </c>
      <c r="P164" t="s">
        <v>2356</v>
      </c>
      <c r="Q164" s="6" t="s">
        <v>2842</v>
      </c>
      <c r="S164" t="s">
        <v>3708</v>
      </c>
    </row>
    <row r="165" spans="1:19">
      <c r="A165" t="s">
        <v>182</v>
      </c>
      <c r="B165" t="s">
        <v>624</v>
      </c>
      <c r="C165" t="s">
        <v>749</v>
      </c>
      <c r="D165" t="b">
        <v>1</v>
      </c>
      <c r="E165" t="b">
        <v>0</v>
      </c>
      <c r="F165" t="b">
        <v>0</v>
      </c>
      <c r="G165" t="b">
        <v>0</v>
      </c>
      <c r="H165" t="b">
        <v>0</v>
      </c>
      <c r="I165" t="b">
        <v>0</v>
      </c>
      <c r="J165" t="b">
        <v>0</v>
      </c>
      <c r="K165" t="b">
        <v>0</v>
      </c>
      <c r="L165" t="b">
        <v>0</v>
      </c>
      <c r="M165" t="s">
        <v>871</v>
      </c>
      <c r="N165" t="s">
        <v>1360</v>
      </c>
      <c r="O165" t="s">
        <v>1858</v>
      </c>
      <c r="P165" t="s">
        <v>2357</v>
      </c>
      <c r="Q165" s="6" t="s">
        <v>2843</v>
      </c>
      <c r="R165" t="s">
        <v>3273</v>
      </c>
      <c r="S165" t="s">
        <v>3709</v>
      </c>
    </row>
    <row r="166" spans="1:19">
      <c r="A166" t="s">
        <v>183</v>
      </c>
      <c r="B166" t="s">
        <v>625</v>
      </c>
      <c r="C166" t="s">
        <v>749</v>
      </c>
      <c r="D166" t="b">
        <v>1</v>
      </c>
      <c r="E166" t="b">
        <v>0</v>
      </c>
      <c r="F166" t="b">
        <v>0</v>
      </c>
      <c r="G166" t="b">
        <v>0</v>
      </c>
      <c r="H166" t="b">
        <v>0</v>
      </c>
      <c r="I166" t="b">
        <v>0</v>
      </c>
      <c r="J166" t="b">
        <v>0</v>
      </c>
      <c r="K166" t="b">
        <v>0</v>
      </c>
      <c r="L166" t="b">
        <v>0</v>
      </c>
      <c r="M166" t="s">
        <v>872</v>
      </c>
      <c r="N166" t="s">
        <v>1361</v>
      </c>
      <c r="O166" t="s">
        <v>1859</v>
      </c>
      <c r="P166" t="s">
        <v>2358</v>
      </c>
      <c r="Q166" s="6" t="s">
        <v>2844</v>
      </c>
      <c r="R166" t="s">
        <v>3274</v>
      </c>
      <c r="S166" t="s">
        <v>3710</v>
      </c>
    </row>
    <row r="167" spans="1:19">
      <c r="A167" t="s">
        <v>184</v>
      </c>
      <c r="B167" t="s">
        <v>600</v>
      </c>
      <c r="C167" t="s">
        <v>749</v>
      </c>
      <c r="D167" t="b">
        <v>1</v>
      </c>
      <c r="E167" t="b">
        <v>0</v>
      </c>
      <c r="F167" t="b">
        <v>0</v>
      </c>
      <c r="G167" t="b">
        <v>0</v>
      </c>
      <c r="H167" t="b">
        <v>0</v>
      </c>
      <c r="I167" t="b">
        <v>0</v>
      </c>
      <c r="J167" t="b">
        <v>0</v>
      </c>
      <c r="K167" t="b">
        <v>0</v>
      </c>
      <c r="L167" t="b">
        <v>0</v>
      </c>
      <c r="M167" t="s">
        <v>873</v>
      </c>
      <c r="N167" t="s">
        <v>1362</v>
      </c>
      <c r="O167" t="s">
        <v>1860</v>
      </c>
      <c r="P167" t="s">
        <v>2359</v>
      </c>
      <c r="Q167" s="6" t="s">
        <v>2845</v>
      </c>
      <c r="R167" t="s">
        <v>3275</v>
      </c>
      <c r="S167" t="s">
        <v>3711</v>
      </c>
    </row>
    <row r="168" spans="1:19">
      <c r="A168" t="s">
        <v>185</v>
      </c>
      <c r="B168" t="s">
        <v>600</v>
      </c>
      <c r="C168" t="s">
        <v>749</v>
      </c>
      <c r="D168" t="b">
        <v>1</v>
      </c>
      <c r="E168" t="b">
        <v>0</v>
      </c>
      <c r="F168" t="b">
        <v>0</v>
      </c>
      <c r="G168" t="b">
        <v>0</v>
      </c>
      <c r="H168" t="b">
        <v>0</v>
      </c>
      <c r="I168" t="b">
        <v>0</v>
      </c>
      <c r="J168" t="b">
        <v>0</v>
      </c>
      <c r="K168" t="b">
        <v>0</v>
      </c>
      <c r="L168" t="b">
        <v>0</v>
      </c>
      <c r="M168" t="s">
        <v>874</v>
      </c>
      <c r="N168" t="s">
        <v>1363</v>
      </c>
      <c r="O168" t="s">
        <v>1861</v>
      </c>
      <c r="P168" t="s">
        <v>2360</v>
      </c>
      <c r="Q168" s="6" t="s">
        <v>2846</v>
      </c>
      <c r="R168" t="s">
        <v>3276</v>
      </c>
      <c r="S168" t="s">
        <v>3712</v>
      </c>
    </row>
    <row r="169" spans="1:19">
      <c r="A169" t="s">
        <v>186</v>
      </c>
      <c r="B169" t="s">
        <v>561</v>
      </c>
      <c r="C169" t="s">
        <v>749</v>
      </c>
      <c r="D169" t="b">
        <v>1</v>
      </c>
      <c r="E169" t="b">
        <v>0</v>
      </c>
      <c r="F169" t="b">
        <v>0</v>
      </c>
      <c r="G169" t="b">
        <v>0</v>
      </c>
      <c r="H169" t="b">
        <v>0</v>
      </c>
      <c r="I169" t="b">
        <v>0</v>
      </c>
      <c r="J169" t="b">
        <v>0</v>
      </c>
      <c r="K169" t="b">
        <v>0</v>
      </c>
      <c r="L169" t="b">
        <v>0</v>
      </c>
      <c r="M169" t="s">
        <v>875</v>
      </c>
      <c r="N169" t="s">
        <v>1364</v>
      </c>
      <c r="O169" t="s">
        <v>1862</v>
      </c>
      <c r="P169" t="s">
        <v>2361</v>
      </c>
      <c r="Q169" s="6" t="s">
        <v>2847</v>
      </c>
      <c r="R169" t="s">
        <v>3277</v>
      </c>
    </row>
    <row r="170" spans="1:19">
      <c r="A170" t="s">
        <v>187</v>
      </c>
      <c r="B170" t="s">
        <v>626</v>
      </c>
      <c r="C170" t="s">
        <v>749</v>
      </c>
      <c r="D170" t="b">
        <v>1</v>
      </c>
      <c r="E170" t="b">
        <v>0</v>
      </c>
      <c r="F170" t="b">
        <v>0</v>
      </c>
      <c r="G170" t="b">
        <v>0</v>
      </c>
      <c r="H170" t="b">
        <v>0</v>
      </c>
      <c r="I170" t="b">
        <v>0</v>
      </c>
      <c r="J170" t="b">
        <v>0</v>
      </c>
      <c r="K170" t="b">
        <v>0</v>
      </c>
      <c r="L170" t="b">
        <v>0</v>
      </c>
      <c r="M170" t="s">
        <v>876</v>
      </c>
      <c r="N170" t="s">
        <v>1365</v>
      </c>
      <c r="O170" t="s">
        <v>1863</v>
      </c>
      <c r="P170" t="s">
        <v>2362</v>
      </c>
      <c r="Q170" s="6" t="s">
        <v>2848</v>
      </c>
      <c r="R170" t="s">
        <v>3278</v>
      </c>
      <c r="S170" t="s">
        <v>3713</v>
      </c>
    </row>
    <row r="171" spans="1:19">
      <c r="A171" t="s">
        <v>188</v>
      </c>
      <c r="B171" t="s">
        <v>627</v>
      </c>
      <c r="C171" t="s">
        <v>749</v>
      </c>
      <c r="D171" t="b">
        <v>1</v>
      </c>
      <c r="E171" t="b">
        <v>0</v>
      </c>
      <c r="F171" t="b">
        <v>0</v>
      </c>
      <c r="G171" t="b">
        <v>0</v>
      </c>
      <c r="H171" t="b">
        <v>0</v>
      </c>
      <c r="I171" t="b">
        <v>0</v>
      </c>
      <c r="J171" t="b">
        <v>0</v>
      </c>
      <c r="K171" t="b">
        <v>0</v>
      </c>
      <c r="L171" t="b">
        <v>0</v>
      </c>
      <c r="M171" t="s">
        <v>877</v>
      </c>
      <c r="N171" t="s">
        <v>1366</v>
      </c>
      <c r="O171" t="s">
        <v>1864</v>
      </c>
      <c r="P171" t="s">
        <v>2363</v>
      </c>
      <c r="Q171" s="6" t="s">
        <v>2849</v>
      </c>
      <c r="R171" t="s">
        <v>3279</v>
      </c>
      <c r="S171" t="s">
        <v>3714</v>
      </c>
    </row>
    <row r="172" spans="1:19">
      <c r="A172" t="s">
        <v>189</v>
      </c>
      <c r="B172" t="s">
        <v>628</v>
      </c>
      <c r="C172" t="s">
        <v>749</v>
      </c>
      <c r="D172" t="b">
        <v>1</v>
      </c>
      <c r="E172" t="b">
        <v>0</v>
      </c>
      <c r="F172" t="b">
        <v>0</v>
      </c>
      <c r="G172" t="b">
        <v>0</v>
      </c>
      <c r="H172" t="b">
        <v>0</v>
      </c>
      <c r="I172" t="b">
        <v>0</v>
      </c>
      <c r="J172" t="b">
        <v>0</v>
      </c>
      <c r="K172" t="b">
        <v>0</v>
      </c>
      <c r="L172" t="b">
        <v>0</v>
      </c>
      <c r="M172" t="s">
        <v>878</v>
      </c>
      <c r="N172" t="s">
        <v>1367</v>
      </c>
      <c r="O172" t="s">
        <v>1865</v>
      </c>
      <c r="P172" t="s">
        <v>2364</v>
      </c>
      <c r="Q172" s="6" t="s">
        <v>2850</v>
      </c>
      <c r="R172" t="s">
        <v>3280</v>
      </c>
      <c r="S172" t="s">
        <v>3715</v>
      </c>
    </row>
    <row r="173" spans="1:19">
      <c r="A173" t="s">
        <v>190</v>
      </c>
      <c r="B173" t="s">
        <v>629</v>
      </c>
      <c r="C173" t="s">
        <v>749</v>
      </c>
      <c r="D173" t="b">
        <v>1</v>
      </c>
      <c r="E173" t="b">
        <v>0</v>
      </c>
      <c r="F173" t="b">
        <v>0</v>
      </c>
      <c r="G173" t="b">
        <v>0</v>
      </c>
      <c r="H173" t="b">
        <v>0</v>
      </c>
      <c r="I173" t="b">
        <v>0</v>
      </c>
      <c r="J173" t="b">
        <v>0</v>
      </c>
      <c r="K173" t="b">
        <v>0</v>
      </c>
      <c r="L173" t="b">
        <v>0</v>
      </c>
      <c r="M173" t="s">
        <v>770</v>
      </c>
      <c r="N173" t="s">
        <v>1368</v>
      </c>
      <c r="O173" t="s">
        <v>1866</v>
      </c>
      <c r="P173" t="s">
        <v>2365</v>
      </c>
      <c r="Q173" s="6" t="s">
        <v>2851</v>
      </c>
    </row>
    <row r="174" spans="1:19">
      <c r="A174" t="s">
        <v>191</v>
      </c>
      <c r="B174" t="s">
        <v>630</v>
      </c>
      <c r="C174" t="s">
        <v>749</v>
      </c>
      <c r="D174" t="b">
        <v>1</v>
      </c>
      <c r="E174" t="b">
        <v>0</v>
      </c>
      <c r="F174" t="b">
        <v>0</v>
      </c>
      <c r="G174" t="b">
        <v>0</v>
      </c>
      <c r="H174" t="b">
        <v>0</v>
      </c>
      <c r="I174" t="b">
        <v>0</v>
      </c>
      <c r="J174" t="b">
        <v>0</v>
      </c>
      <c r="K174" t="b">
        <v>0</v>
      </c>
      <c r="L174" t="b">
        <v>0</v>
      </c>
      <c r="M174" t="s">
        <v>879</v>
      </c>
      <c r="N174" t="s">
        <v>1369</v>
      </c>
      <c r="O174" t="s">
        <v>1867</v>
      </c>
      <c r="P174" t="s">
        <v>2366</v>
      </c>
      <c r="Q174" s="6" t="s">
        <v>2852</v>
      </c>
      <c r="R174" t="s">
        <v>3281</v>
      </c>
      <c r="S174" t="s">
        <v>3716</v>
      </c>
    </row>
    <row r="175" spans="1:19">
      <c r="A175" t="s">
        <v>192</v>
      </c>
      <c r="B175" t="s">
        <v>631</v>
      </c>
      <c r="C175" t="s">
        <v>749</v>
      </c>
      <c r="D175" t="b">
        <v>1</v>
      </c>
      <c r="E175" t="b">
        <v>0</v>
      </c>
      <c r="F175" t="b">
        <v>0</v>
      </c>
      <c r="G175" t="b">
        <v>0</v>
      </c>
      <c r="H175" t="b">
        <v>0</v>
      </c>
      <c r="I175" t="b">
        <v>0</v>
      </c>
      <c r="J175" t="b">
        <v>0</v>
      </c>
      <c r="K175" t="b">
        <v>0</v>
      </c>
      <c r="L175" t="b">
        <v>0</v>
      </c>
      <c r="N175" t="s">
        <v>1370</v>
      </c>
      <c r="O175" t="s">
        <v>1868</v>
      </c>
      <c r="P175" t="s">
        <v>2367</v>
      </c>
      <c r="Q175" s="6" t="s">
        <v>2853</v>
      </c>
      <c r="S175" t="s">
        <v>3717</v>
      </c>
    </row>
    <row r="176" spans="1:19">
      <c r="A176" t="s">
        <v>193</v>
      </c>
      <c r="B176" t="s">
        <v>632</v>
      </c>
      <c r="C176" t="s">
        <v>750</v>
      </c>
      <c r="D176" t="b">
        <v>1</v>
      </c>
      <c r="E176" t="b">
        <v>0</v>
      </c>
      <c r="F176" t="b">
        <v>0</v>
      </c>
      <c r="G176" t="b">
        <v>0</v>
      </c>
      <c r="H176" t="b">
        <v>0</v>
      </c>
      <c r="I176" t="b">
        <v>0</v>
      </c>
      <c r="J176" t="b">
        <v>0</v>
      </c>
      <c r="K176" t="b">
        <v>0</v>
      </c>
      <c r="L176" t="b">
        <v>0</v>
      </c>
      <c r="M176" t="s">
        <v>880</v>
      </c>
      <c r="N176" t="s">
        <v>1371</v>
      </c>
      <c r="O176" t="s">
        <v>1869</v>
      </c>
      <c r="P176" t="s">
        <v>2368</v>
      </c>
      <c r="Q176" s="6" t="s">
        <v>2854</v>
      </c>
      <c r="R176" t="s">
        <v>3282</v>
      </c>
      <c r="S176" t="s">
        <v>3718</v>
      </c>
    </row>
    <row r="177" spans="1:19">
      <c r="A177" t="s">
        <v>194</v>
      </c>
      <c r="B177" t="s">
        <v>519</v>
      </c>
      <c r="C177" t="s">
        <v>750</v>
      </c>
      <c r="D177" t="b">
        <v>1</v>
      </c>
      <c r="E177" t="b">
        <v>0</v>
      </c>
      <c r="F177" t="b">
        <v>0</v>
      </c>
      <c r="G177" t="b">
        <v>0</v>
      </c>
      <c r="H177" t="b">
        <v>0</v>
      </c>
      <c r="I177" t="b">
        <v>0</v>
      </c>
      <c r="J177" t="b">
        <v>0</v>
      </c>
      <c r="K177" t="b">
        <v>0</v>
      </c>
      <c r="L177" t="b">
        <v>0</v>
      </c>
      <c r="M177" t="s">
        <v>881</v>
      </c>
      <c r="N177" t="s">
        <v>1372</v>
      </c>
      <c r="O177" t="s">
        <v>1870</v>
      </c>
      <c r="P177" t="s">
        <v>2369</v>
      </c>
      <c r="Q177" s="6" t="s">
        <v>2855</v>
      </c>
      <c r="R177" t="s">
        <v>3283</v>
      </c>
    </row>
    <row r="178" spans="1:19">
      <c r="A178" t="s">
        <v>195</v>
      </c>
      <c r="B178" t="s">
        <v>633</v>
      </c>
      <c r="C178" t="s">
        <v>750</v>
      </c>
      <c r="D178" t="b">
        <v>1</v>
      </c>
      <c r="E178" t="b">
        <v>0</v>
      </c>
      <c r="F178" t="b">
        <v>0</v>
      </c>
      <c r="G178" t="b">
        <v>0</v>
      </c>
      <c r="H178" t="b">
        <v>0</v>
      </c>
      <c r="I178" t="b">
        <v>0</v>
      </c>
      <c r="J178" t="b">
        <v>0</v>
      </c>
      <c r="K178" t="b">
        <v>0</v>
      </c>
      <c r="L178" t="b">
        <v>0</v>
      </c>
      <c r="M178" t="s">
        <v>882</v>
      </c>
      <c r="N178" t="s">
        <v>1373</v>
      </c>
      <c r="O178" t="s">
        <v>1871</v>
      </c>
      <c r="P178" t="s">
        <v>2370</v>
      </c>
      <c r="Q178" s="6" t="s">
        <v>2856</v>
      </c>
      <c r="R178" t="s">
        <v>3284</v>
      </c>
    </row>
    <row r="179" spans="1:19">
      <c r="A179" t="s">
        <v>196</v>
      </c>
      <c r="B179" t="s">
        <v>634</v>
      </c>
      <c r="C179" t="s">
        <v>750</v>
      </c>
      <c r="D179" t="b">
        <v>1</v>
      </c>
      <c r="E179" t="b">
        <v>0</v>
      </c>
      <c r="F179" t="b">
        <v>0</v>
      </c>
      <c r="G179" t="b">
        <v>0</v>
      </c>
      <c r="H179" t="b">
        <v>0</v>
      </c>
      <c r="I179" t="b">
        <v>0</v>
      </c>
      <c r="J179" t="b">
        <v>0</v>
      </c>
      <c r="K179" t="b">
        <v>0</v>
      </c>
      <c r="L179" t="b">
        <v>0</v>
      </c>
      <c r="M179" t="s">
        <v>883</v>
      </c>
      <c r="N179" t="s">
        <v>1374</v>
      </c>
      <c r="O179" t="s">
        <v>1872</v>
      </c>
      <c r="P179" t="s">
        <v>2371</v>
      </c>
      <c r="Q179" s="6" t="s">
        <v>2857</v>
      </c>
      <c r="R179" t="s">
        <v>3285</v>
      </c>
    </row>
    <row r="180" spans="1:19">
      <c r="A180" t="s">
        <v>197</v>
      </c>
      <c r="B180" t="s">
        <v>612</v>
      </c>
      <c r="C180" t="s">
        <v>750</v>
      </c>
      <c r="D180" t="b">
        <v>1</v>
      </c>
      <c r="E180" t="b">
        <v>0</v>
      </c>
      <c r="F180" t="b">
        <v>0</v>
      </c>
      <c r="G180" t="b">
        <v>0</v>
      </c>
      <c r="H180" t="b">
        <v>0</v>
      </c>
      <c r="I180" t="b">
        <v>0</v>
      </c>
      <c r="J180" t="b">
        <v>0</v>
      </c>
      <c r="K180" t="b">
        <v>0</v>
      </c>
      <c r="L180" t="b">
        <v>0</v>
      </c>
      <c r="M180" t="s">
        <v>884</v>
      </c>
      <c r="N180" t="s">
        <v>1375</v>
      </c>
      <c r="O180" t="s">
        <v>1873</v>
      </c>
      <c r="P180" t="s">
        <v>2372</v>
      </c>
      <c r="Q180" s="6" t="s">
        <v>2858</v>
      </c>
      <c r="R180" t="s">
        <v>3286</v>
      </c>
    </row>
    <row r="181" spans="1:19">
      <c r="A181" t="s">
        <v>198</v>
      </c>
      <c r="B181" t="s">
        <v>635</v>
      </c>
      <c r="C181" t="s">
        <v>750</v>
      </c>
      <c r="D181" t="b">
        <v>1</v>
      </c>
      <c r="E181" t="b">
        <v>0</v>
      </c>
      <c r="F181" t="b">
        <v>0</v>
      </c>
      <c r="G181" t="b">
        <v>0</v>
      </c>
      <c r="H181" t="b">
        <v>0</v>
      </c>
      <c r="I181" t="b">
        <v>0</v>
      </c>
      <c r="J181" t="b">
        <v>0</v>
      </c>
      <c r="K181" t="b">
        <v>0</v>
      </c>
      <c r="L181" t="b">
        <v>0</v>
      </c>
      <c r="M181" t="s">
        <v>885</v>
      </c>
      <c r="N181" t="s">
        <v>1376</v>
      </c>
      <c r="O181" t="s">
        <v>1874</v>
      </c>
      <c r="P181" t="s">
        <v>2373</v>
      </c>
      <c r="Q181" s="6" t="s">
        <v>2859</v>
      </c>
      <c r="R181" t="s">
        <v>3287</v>
      </c>
      <c r="S181" t="s">
        <v>3719</v>
      </c>
    </row>
    <row r="182" spans="1:19">
      <c r="A182" t="s">
        <v>199</v>
      </c>
      <c r="B182" t="s">
        <v>636</v>
      </c>
      <c r="C182" t="s">
        <v>750</v>
      </c>
      <c r="D182" t="b">
        <v>1</v>
      </c>
      <c r="E182" t="b">
        <v>0</v>
      </c>
      <c r="F182" t="b">
        <v>0</v>
      </c>
      <c r="G182" t="b">
        <v>0</v>
      </c>
      <c r="H182" t="b">
        <v>0</v>
      </c>
      <c r="I182" t="b">
        <v>0</v>
      </c>
      <c r="J182" t="b">
        <v>0</v>
      </c>
      <c r="K182" t="b">
        <v>0</v>
      </c>
      <c r="L182" t="b">
        <v>0</v>
      </c>
      <c r="M182" t="s">
        <v>886</v>
      </c>
      <c r="N182" t="s">
        <v>1377</v>
      </c>
      <c r="O182" t="s">
        <v>1875</v>
      </c>
      <c r="P182" t="s">
        <v>2374</v>
      </c>
      <c r="Q182" s="6" t="s">
        <v>2860</v>
      </c>
      <c r="R182" t="s">
        <v>3288</v>
      </c>
      <c r="S182" t="s">
        <v>3720</v>
      </c>
    </row>
    <row r="183" spans="1:19">
      <c r="A183" t="s">
        <v>200</v>
      </c>
      <c r="B183" t="s">
        <v>519</v>
      </c>
      <c r="C183" t="s">
        <v>750</v>
      </c>
      <c r="D183" t="b">
        <v>1</v>
      </c>
      <c r="E183" t="b">
        <v>0</v>
      </c>
      <c r="F183" t="b">
        <v>0</v>
      </c>
      <c r="G183" t="b">
        <v>0</v>
      </c>
      <c r="H183" t="b">
        <v>0</v>
      </c>
      <c r="I183" t="b">
        <v>0</v>
      </c>
      <c r="J183" t="b">
        <v>0</v>
      </c>
      <c r="K183" t="b">
        <v>0</v>
      </c>
      <c r="L183" t="b">
        <v>0</v>
      </c>
      <c r="M183" t="s">
        <v>887</v>
      </c>
      <c r="N183" t="s">
        <v>1378</v>
      </c>
      <c r="O183" t="s">
        <v>1876</v>
      </c>
      <c r="P183" t="s">
        <v>2375</v>
      </c>
      <c r="Q183" s="6" t="s">
        <v>2861</v>
      </c>
      <c r="R183" t="s">
        <v>3289</v>
      </c>
    </row>
    <row r="184" spans="1:19">
      <c r="A184" t="s">
        <v>201</v>
      </c>
      <c r="B184" t="s">
        <v>594</v>
      </c>
      <c r="C184" t="s">
        <v>750</v>
      </c>
      <c r="D184" t="b">
        <v>1</v>
      </c>
      <c r="E184" t="b">
        <v>0</v>
      </c>
      <c r="F184" t="b">
        <v>0</v>
      </c>
      <c r="G184" t="b">
        <v>0</v>
      </c>
      <c r="H184" t="b">
        <v>0</v>
      </c>
      <c r="I184" t="b">
        <v>0</v>
      </c>
      <c r="J184" t="b">
        <v>0</v>
      </c>
      <c r="K184" t="b">
        <v>0</v>
      </c>
      <c r="L184" t="b">
        <v>0</v>
      </c>
      <c r="M184" t="s">
        <v>888</v>
      </c>
      <c r="N184" t="s">
        <v>1379</v>
      </c>
      <c r="O184" t="s">
        <v>1877</v>
      </c>
      <c r="P184" t="s">
        <v>2376</v>
      </c>
      <c r="Q184" s="6" t="s">
        <v>2862</v>
      </c>
      <c r="R184" t="s">
        <v>3290</v>
      </c>
    </row>
    <row r="185" spans="1:19">
      <c r="A185" t="s">
        <v>202</v>
      </c>
      <c r="B185" t="s">
        <v>635</v>
      </c>
      <c r="C185" t="s">
        <v>750</v>
      </c>
      <c r="D185" t="b">
        <v>1</v>
      </c>
      <c r="E185" t="b">
        <v>0</v>
      </c>
      <c r="F185" t="b">
        <v>0</v>
      </c>
      <c r="G185" t="b">
        <v>0</v>
      </c>
      <c r="H185" t="b">
        <v>0</v>
      </c>
      <c r="I185" t="b">
        <v>0</v>
      </c>
      <c r="J185" t="b">
        <v>0</v>
      </c>
      <c r="K185" t="b">
        <v>0</v>
      </c>
      <c r="L185" t="b">
        <v>0</v>
      </c>
      <c r="M185" t="s">
        <v>889</v>
      </c>
      <c r="N185" t="s">
        <v>1380</v>
      </c>
      <c r="O185" t="s">
        <v>1878</v>
      </c>
      <c r="P185" t="s">
        <v>2377</v>
      </c>
      <c r="Q185" s="6" t="s">
        <v>2863</v>
      </c>
      <c r="R185" t="s">
        <v>3291</v>
      </c>
      <c r="S185" t="s">
        <v>3721</v>
      </c>
    </row>
    <row r="186" spans="1:19">
      <c r="A186" t="s">
        <v>203</v>
      </c>
      <c r="B186" t="s">
        <v>589</v>
      </c>
      <c r="C186" t="s">
        <v>750</v>
      </c>
      <c r="D186" t="b">
        <v>1</v>
      </c>
      <c r="E186" t="b">
        <v>0</v>
      </c>
      <c r="F186" t="b">
        <v>0</v>
      </c>
      <c r="G186" t="b">
        <v>0</v>
      </c>
      <c r="H186" t="b">
        <v>0</v>
      </c>
      <c r="I186" t="b">
        <v>0</v>
      </c>
      <c r="J186" t="b">
        <v>0</v>
      </c>
      <c r="K186" t="b">
        <v>0</v>
      </c>
      <c r="L186" t="b">
        <v>0</v>
      </c>
      <c r="M186" t="s">
        <v>890</v>
      </c>
      <c r="N186" t="s">
        <v>1381</v>
      </c>
      <c r="O186" t="s">
        <v>1879</v>
      </c>
      <c r="P186" t="s">
        <v>2378</v>
      </c>
      <c r="Q186" s="6" t="s">
        <v>2864</v>
      </c>
      <c r="R186" t="s">
        <v>3292</v>
      </c>
    </row>
    <row r="187" spans="1:19">
      <c r="A187" t="s">
        <v>204</v>
      </c>
      <c r="B187" t="s">
        <v>519</v>
      </c>
      <c r="C187" t="s">
        <v>750</v>
      </c>
      <c r="D187" t="b">
        <v>1</v>
      </c>
      <c r="E187" t="b">
        <v>0</v>
      </c>
      <c r="F187" t="b">
        <v>0</v>
      </c>
      <c r="G187" t="b">
        <v>0</v>
      </c>
      <c r="H187" t="b">
        <v>0</v>
      </c>
      <c r="I187" t="b">
        <v>0</v>
      </c>
      <c r="J187" t="b">
        <v>0</v>
      </c>
      <c r="K187" t="b">
        <v>0</v>
      </c>
      <c r="L187" t="b">
        <v>0</v>
      </c>
      <c r="M187" t="s">
        <v>891</v>
      </c>
      <c r="N187" t="s">
        <v>1382</v>
      </c>
      <c r="O187" t="s">
        <v>1880</v>
      </c>
      <c r="P187" t="s">
        <v>2379</v>
      </c>
      <c r="Q187" s="6" t="s">
        <v>2865</v>
      </c>
      <c r="R187" t="s">
        <v>3293</v>
      </c>
    </row>
    <row r="188" spans="1:19">
      <c r="A188" t="s">
        <v>205</v>
      </c>
      <c r="B188" t="s">
        <v>637</v>
      </c>
      <c r="C188" t="s">
        <v>750</v>
      </c>
      <c r="D188" t="b">
        <v>1</v>
      </c>
      <c r="E188" t="b">
        <v>0</v>
      </c>
      <c r="F188" t="b">
        <v>0</v>
      </c>
      <c r="G188" t="b">
        <v>0</v>
      </c>
      <c r="H188" t="b">
        <v>0</v>
      </c>
      <c r="I188" t="b">
        <v>0</v>
      </c>
      <c r="J188" t="b">
        <v>0</v>
      </c>
      <c r="K188" t="b">
        <v>0</v>
      </c>
      <c r="L188" t="b">
        <v>0</v>
      </c>
      <c r="M188" t="s">
        <v>892</v>
      </c>
      <c r="N188" t="s">
        <v>1383</v>
      </c>
      <c r="O188" t="s">
        <v>1881</v>
      </c>
      <c r="P188" t="s">
        <v>2380</v>
      </c>
      <c r="Q188" s="6" t="s">
        <v>2866</v>
      </c>
      <c r="R188" t="s">
        <v>3294</v>
      </c>
      <c r="S188" t="s">
        <v>3722</v>
      </c>
    </row>
    <row r="189" spans="1:19">
      <c r="A189" t="s">
        <v>206</v>
      </c>
      <c r="B189" t="s">
        <v>594</v>
      </c>
      <c r="C189" t="s">
        <v>750</v>
      </c>
      <c r="D189" t="b">
        <v>1</v>
      </c>
      <c r="E189" t="b">
        <v>0</v>
      </c>
      <c r="F189" t="b">
        <v>0</v>
      </c>
      <c r="G189" t="b">
        <v>0</v>
      </c>
      <c r="H189" t="b">
        <v>0</v>
      </c>
      <c r="I189" t="b">
        <v>0</v>
      </c>
      <c r="J189" t="b">
        <v>0</v>
      </c>
      <c r="K189" t="b">
        <v>0</v>
      </c>
      <c r="L189" t="b">
        <v>0</v>
      </c>
      <c r="M189" t="s">
        <v>893</v>
      </c>
      <c r="N189" t="s">
        <v>1384</v>
      </c>
      <c r="O189" t="s">
        <v>1882</v>
      </c>
      <c r="P189" t="s">
        <v>2381</v>
      </c>
      <c r="Q189" s="6" t="s">
        <v>2867</v>
      </c>
      <c r="R189" t="s">
        <v>3295</v>
      </c>
    </row>
    <row r="190" spans="1:19">
      <c r="A190" t="s">
        <v>207</v>
      </c>
      <c r="B190" t="s">
        <v>638</v>
      </c>
      <c r="C190" t="s">
        <v>750</v>
      </c>
      <c r="D190" t="b">
        <v>1</v>
      </c>
      <c r="E190" t="b">
        <v>0</v>
      </c>
      <c r="F190" t="b">
        <v>0</v>
      </c>
      <c r="G190" t="b">
        <v>0</v>
      </c>
      <c r="H190" t="b">
        <v>0</v>
      </c>
      <c r="I190" t="b">
        <v>0</v>
      </c>
      <c r="J190" t="b">
        <v>0</v>
      </c>
      <c r="K190" t="b">
        <v>0</v>
      </c>
      <c r="L190" t="b">
        <v>0</v>
      </c>
      <c r="M190" t="s">
        <v>894</v>
      </c>
      <c r="N190" t="s">
        <v>1385</v>
      </c>
      <c r="O190" t="s">
        <v>1883</v>
      </c>
      <c r="P190" t="s">
        <v>2382</v>
      </c>
      <c r="Q190" s="6" t="s">
        <v>2868</v>
      </c>
      <c r="R190" t="s">
        <v>3296</v>
      </c>
    </row>
    <row r="191" spans="1:19">
      <c r="A191" t="s">
        <v>208</v>
      </c>
      <c r="B191" t="s">
        <v>639</v>
      </c>
      <c r="C191" t="s">
        <v>750</v>
      </c>
      <c r="D191" t="b">
        <v>1</v>
      </c>
      <c r="E191" t="b">
        <v>0</v>
      </c>
      <c r="F191" t="b">
        <v>0</v>
      </c>
      <c r="G191" t="b">
        <v>0</v>
      </c>
      <c r="H191" t="b">
        <v>0</v>
      </c>
      <c r="I191" t="b">
        <v>0</v>
      </c>
      <c r="J191" t="b">
        <v>0</v>
      </c>
      <c r="K191" t="b">
        <v>0</v>
      </c>
      <c r="L191" t="b">
        <v>0</v>
      </c>
      <c r="N191" t="s">
        <v>1386</v>
      </c>
      <c r="O191" t="s">
        <v>1884</v>
      </c>
      <c r="P191" t="s">
        <v>2383</v>
      </c>
      <c r="Q191" s="6" t="s">
        <v>2869</v>
      </c>
      <c r="S191" t="s">
        <v>3723</v>
      </c>
    </row>
    <row r="192" spans="1:19">
      <c r="A192" t="s">
        <v>209</v>
      </c>
      <c r="B192" t="s">
        <v>589</v>
      </c>
      <c r="C192" t="s">
        <v>750</v>
      </c>
      <c r="D192" t="b">
        <v>1</v>
      </c>
      <c r="E192" t="b">
        <v>0</v>
      </c>
      <c r="F192" t="b">
        <v>0</v>
      </c>
      <c r="G192" t="b">
        <v>0</v>
      </c>
      <c r="H192" t="b">
        <v>0</v>
      </c>
      <c r="I192" t="b">
        <v>0</v>
      </c>
      <c r="J192" t="b">
        <v>0</v>
      </c>
      <c r="K192" t="b">
        <v>0</v>
      </c>
      <c r="L192" t="b">
        <v>0</v>
      </c>
      <c r="M192" t="s">
        <v>895</v>
      </c>
      <c r="N192" t="s">
        <v>1387</v>
      </c>
      <c r="O192" t="s">
        <v>1885</v>
      </c>
      <c r="P192" t="s">
        <v>2384</v>
      </c>
      <c r="Q192" s="6" t="s">
        <v>2870</v>
      </c>
      <c r="R192" t="s">
        <v>3297</v>
      </c>
    </row>
    <row r="193" spans="1:19">
      <c r="A193" t="s">
        <v>210</v>
      </c>
      <c r="B193" t="s">
        <v>600</v>
      </c>
      <c r="C193" t="s">
        <v>750</v>
      </c>
      <c r="D193" t="b">
        <v>1</v>
      </c>
      <c r="E193" t="b">
        <v>0</v>
      </c>
      <c r="F193" t="b">
        <v>0</v>
      </c>
      <c r="G193" t="b">
        <v>0</v>
      </c>
      <c r="H193" t="b">
        <v>0</v>
      </c>
      <c r="I193" t="b">
        <v>0</v>
      </c>
      <c r="J193" t="b">
        <v>0</v>
      </c>
      <c r="K193" t="b">
        <v>0</v>
      </c>
      <c r="L193" t="b">
        <v>0</v>
      </c>
      <c r="M193" t="s">
        <v>896</v>
      </c>
      <c r="N193" t="s">
        <v>1388</v>
      </c>
      <c r="O193" t="s">
        <v>1886</v>
      </c>
      <c r="P193" t="s">
        <v>2385</v>
      </c>
      <c r="Q193" s="6" t="s">
        <v>2871</v>
      </c>
      <c r="R193" t="s">
        <v>3298</v>
      </c>
      <c r="S193" t="s">
        <v>3724</v>
      </c>
    </row>
    <row r="194" spans="1:19">
      <c r="A194" t="s">
        <v>211</v>
      </c>
      <c r="B194" t="s">
        <v>635</v>
      </c>
      <c r="C194" t="s">
        <v>750</v>
      </c>
      <c r="D194" t="b">
        <v>1</v>
      </c>
      <c r="E194" t="b">
        <v>0</v>
      </c>
      <c r="F194" t="b">
        <v>0</v>
      </c>
      <c r="G194" t="b">
        <v>0</v>
      </c>
      <c r="H194" t="b">
        <v>0</v>
      </c>
      <c r="I194" t="b">
        <v>0</v>
      </c>
      <c r="J194" t="b">
        <v>0</v>
      </c>
      <c r="K194" t="b">
        <v>0</v>
      </c>
      <c r="L194" t="b">
        <v>0</v>
      </c>
      <c r="M194" t="s">
        <v>897</v>
      </c>
      <c r="N194" t="s">
        <v>1389</v>
      </c>
      <c r="O194" t="s">
        <v>1887</v>
      </c>
      <c r="P194" t="s">
        <v>2386</v>
      </c>
      <c r="Q194" s="6" t="s">
        <v>2872</v>
      </c>
      <c r="R194" t="s">
        <v>3299</v>
      </c>
      <c r="S194" t="s">
        <v>3725</v>
      </c>
    </row>
    <row r="195" spans="1:19">
      <c r="A195" t="s">
        <v>212</v>
      </c>
      <c r="B195" t="s">
        <v>600</v>
      </c>
      <c r="C195" t="s">
        <v>750</v>
      </c>
      <c r="D195" t="b">
        <v>1</v>
      </c>
      <c r="E195" t="b">
        <v>0</v>
      </c>
      <c r="F195" t="b">
        <v>0</v>
      </c>
      <c r="G195" t="b">
        <v>0</v>
      </c>
      <c r="H195" t="b">
        <v>0</v>
      </c>
      <c r="I195" t="b">
        <v>0</v>
      </c>
      <c r="J195" t="b">
        <v>0</v>
      </c>
      <c r="K195" t="b">
        <v>0</v>
      </c>
      <c r="L195" t="b">
        <v>0</v>
      </c>
      <c r="M195" t="s">
        <v>898</v>
      </c>
      <c r="N195" t="s">
        <v>1390</v>
      </c>
      <c r="O195" t="s">
        <v>1888</v>
      </c>
      <c r="P195" t="s">
        <v>2387</v>
      </c>
      <c r="Q195" s="6" t="s">
        <v>2873</v>
      </c>
      <c r="R195" t="s">
        <v>3300</v>
      </c>
      <c r="S195" t="s">
        <v>3726</v>
      </c>
    </row>
    <row r="196" spans="1:19">
      <c r="A196" t="s">
        <v>213</v>
      </c>
      <c r="B196" t="s">
        <v>546</v>
      </c>
      <c r="C196" t="s">
        <v>750</v>
      </c>
      <c r="D196" t="b">
        <v>1</v>
      </c>
      <c r="E196" t="b">
        <v>0</v>
      </c>
      <c r="F196" t="b">
        <v>0</v>
      </c>
      <c r="G196" t="b">
        <v>0</v>
      </c>
      <c r="H196" t="b">
        <v>0</v>
      </c>
      <c r="I196" t="b">
        <v>0</v>
      </c>
      <c r="J196" t="b">
        <v>0</v>
      </c>
      <c r="K196" t="b">
        <v>0</v>
      </c>
      <c r="L196" t="b">
        <v>0</v>
      </c>
      <c r="M196" t="s">
        <v>899</v>
      </c>
      <c r="N196" t="s">
        <v>1391</v>
      </c>
      <c r="O196" t="s">
        <v>1889</v>
      </c>
      <c r="P196" t="s">
        <v>2388</v>
      </c>
      <c r="Q196" s="6" t="s">
        <v>2874</v>
      </c>
      <c r="R196" t="s">
        <v>3301</v>
      </c>
      <c r="S196" t="s">
        <v>3727</v>
      </c>
    </row>
    <row r="197" spans="1:19">
      <c r="A197" t="s">
        <v>214</v>
      </c>
      <c r="B197" t="s">
        <v>640</v>
      </c>
      <c r="C197" t="s">
        <v>750</v>
      </c>
      <c r="D197" t="b">
        <v>1</v>
      </c>
      <c r="E197" t="b">
        <v>0</v>
      </c>
      <c r="F197" t="b">
        <v>0</v>
      </c>
      <c r="G197" t="b">
        <v>0</v>
      </c>
      <c r="H197" t="b">
        <v>0</v>
      </c>
      <c r="I197" t="b">
        <v>0</v>
      </c>
      <c r="J197" t="b">
        <v>0</v>
      </c>
      <c r="K197" t="b">
        <v>0</v>
      </c>
      <c r="L197" t="b">
        <v>0</v>
      </c>
      <c r="M197" t="s">
        <v>900</v>
      </c>
      <c r="N197" t="s">
        <v>1392</v>
      </c>
      <c r="O197" t="s">
        <v>1890</v>
      </c>
      <c r="P197" t="s">
        <v>2389</v>
      </c>
      <c r="Q197" s="6" t="s">
        <v>2875</v>
      </c>
      <c r="R197" t="s">
        <v>3302</v>
      </c>
    </row>
    <row r="198" spans="1:19">
      <c r="A198" t="s">
        <v>215</v>
      </c>
      <c r="B198" t="s">
        <v>641</v>
      </c>
      <c r="C198" t="s">
        <v>750</v>
      </c>
      <c r="D198" t="b">
        <v>1</v>
      </c>
      <c r="E198" t="b">
        <v>0</v>
      </c>
      <c r="F198" t="b">
        <v>0</v>
      </c>
      <c r="G198" t="b">
        <v>0</v>
      </c>
      <c r="H198" t="b">
        <v>0</v>
      </c>
      <c r="I198" t="b">
        <v>0</v>
      </c>
      <c r="J198" t="b">
        <v>0</v>
      </c>
      <c r="K198" t="b">
        <v>0</v>
      </c>
      <c r="L198" t="b">
        <v>0</v>
      </c>
      <c r="M198" t="s">
        <v>901</v>
      </c>
      <c r="N198" t="s">
        <v>1393</v>
      </c>
      <c r="O198" t="s">
        <v>1891</v>
      </c>
      <c r="P198" t="s">
        <v>2390</v>
      </c>
      <c r="Q198" s="6" t="s">
        <v>2876</v>
      </c>
      <c r="R198" t="s">
        <v>3303</v>
      </c>
    </row>
    <row r="199" spans="1:19">
      <c r="A199" t="s">
        <v>216</v>
      </c>
      <c r="B199" t="s">
        <v>629</v>
      </c>
      <c r="C199" t="s">
        <v>750</v>
      </c>
      <c r="D199" t="b">
        <v>1</v>
      </c>
      <c r="E199" t="b">
        <v>0</v>
      </c>
      <c r="F199" t="b">
        <v>0</v>
      </c>
      <c r="G199" t="b">
        <v>0</v>
      </c>
      <c r="H199" t="b">
        <v>0</v>
      </c>
      <c r="I199" t="b">
        <v>1</v>
      </c>
      <c r="J199" t="b">
        <v>0</v>
      </c>
      <c r="K199" t="b">
        <v>0</v>
      </c>
      <c r="L199" t="b">
        <v>0</v>
      </c>
      <c r="M199" t="s">
        <v>902</v>
      </c>
      <c r="N199" t="s">
        <v>1394</v>
      </c>
      <c r="O199" t="s">
        <v>1892</v>
      </c>
      <c r="P199" t="s">
        <v>2391</v>
      </c>
      <c r="Q199" s="6" t="s">
        <v>2877</v>
      </c>
      <c r="R199" t="s">
        <v>3304</v>
      </c>
    </row>
    <row r="200" spans="1:19">
      <c r="A200" t="s">
        <v>217</v>
      </c>
      <c r="B200" t="s">
        <v>598</v>
      </c>
      <c r="C200" t="s">
        <v>750</v>
      </c>
      <c r="D200" t="b">
        <v>1</v>
      </c>
      <c r="E200" t="b">
        <v>0</v>
      </c>
      <c r="F200" t="b">
        <v>0</v>
      </c>
      <c r="G200" t="b">
        <v>0</v>
      </c>
      <c r="H200" t="b">
        <v>0</v>
      </c>
      <c r="I200" t="b">
        <v>0</v>
      </c>
      <c r="J200" t="b">
        <v>0</v>
      </c>
      <c r="K200" t="b">
        <v>0</v>
      </c>
      <c r="L200" t="b">
        <v>0</v>
      </c>
      <c r="M200" t="s">
        <v>903</v>
      </c>
      <c r="N200" t="s">
        <v>1395</v>
      </c>
      <c r="O200" t="s">
        <v>1893</v>
      </c>
      <c r="Q200" s="6" t="s">
        <v>2878</v>
      </c>
      <c r="R200" t="s">
        <v>3305</v>
      </c>
    </row>
    <row r="201" spans="1:19">
      <c r="A201" t="s">
        <v>218</v>
      </c>
      <c r="B201" t="s">
        <v>519</v>
      </c>
      <c r="C201" t="s">
        <v>750</v>
      </c>
      <c r="D201" t="b">
        <v>1</v>
      </c>
      <c r="E201" t="b">
        <v>0</v>
      </c>
      <c r="F201" t="b">
        <v>0</v>
      </c>
      <c r="G201" t="b">
        <v>0</v>
      </c>
      <c r="H201" t="b">
        <v>0</v>
      </c>
      <c r="I201" t="b">
        <v>0</v>
      </c>
      <c r="J201" t="b">
        <v>0</v>
      </c>
      <c r="K201" t="b">
        <v>0</v>
      </c>
      <c r="L201" t="b">
        <v>0</v>
      </c>
      <c r="M201" t="s">
        <v>904</v>
      </c>
      <c r="N201" t="s">
        <v>1396</v>
      </c>
      <c r="O201" t="s">
        <v>1894</v>
      </c>
      <c r="P201" t="s">
        <v>2392</v>
      </c>
      <c r="Q201" s="6" t="s">
        <v>2879</v>
      </c>
      <c r="R201" t="s">
        <v>3306</v>
      </c>
    </row>
    <row r="202" spans="1:19">
      <c r="A202" t="s">
        <v>219</v>
      </c>
      <c r="B202" t="s">
        <v>600</v>
      </c>
      <c r="C202" t="s">
        <v>750</v>
      </c>
      <c r="D202" t="b">
        <v>1</v>
      </c>
      <c r="E202" t="b">
        <v>0</v>
      </c>
      <c r="F202" t="b">
        <v>0</v>
      </c>
      <c r="G202" t="b">
        <v>0</v>
      </c>
      <c r="H202" t="b">
        <v>0</v>
      </c>
      <c r="I202" t="b">
        <v>0</v>
      </c>
      <c r="J202" t="b">
        <v>0</v>
      </c>
      <c r="K202" t="b">
        <v>0</v>
      </c>
      <c r="L202" t="b">
        <v>0</v>
      </c>
      <c r="M202" t="s">
        <v>905</v>
      </c>
      <c r="N202" t="s">
        <v>1397</v>
      </c>
      <c r="O202" t="s">
        <v>1895</v>
      </c>
      <c r="P202" t="s">
        <v>2393</v>
      </c>
      <c r="Q202" s="6" t="s">
        <v>2880</v>
      </c>
      <c r="R202" t="s">
        <v>3307</v>
      </c>
      <c r="S202" t="s">
        <v>3728</v>
      </c>
    </row>
    <row r="203" spans="1:19">
      <c r="A203" t="s">
        <v>220</v>
      </c>
      <c r="B203" t="s">
        <v>642</v>
      </c>
      <c r="C203" t="s">
        <v>751</v>
      </c>
      <c r="D203" t="b">
        <v>1</v>
      </c>
      <c r="E203" t="b">
        <v>0</v>
      </c>
      <c r="F203" t="b">
        <v>0</v>
      </c>
      <c r="G203" t="b">
        <v>0</v>
      </c>
      <c r="H203" t="b">
        <v>0</v>
      </c>
      <c r="I203" t="b">
        <v>0</v>
      </c>
      <c r="J203" t="b">
        <v>0</v>
      </c>
      <c r="K203" t="b">
        <v>0</v>
      </c>
      <c r="L203" t="b">
        <v>0</v>
      </c>
      <c r="M203" t="s">
        <v>906</v>
      </c>
      <c r="N203" t="s">
        <v>1398</v>
      </c>
      <c r="O203" t="s">
        <v>1896</v>
      </c>
      <c r="P203" t="s">
        <v>2394</v>
      </c>
      <c r="Q203" s="6" t="s">
        <v>2881</v>
      </c>
      <c r="R203" t="s">
        <v>3308</v>
      </c>
    </row>
    <row r="204" spans="1:19">
      <c r="A204" t="s">
        <v>221</v>
      </c>
      <c r="B204" t="s">
        <v>643</v>
      </c>
      <c r="C204" t="s">
        <v>751</v>
      </c>
      <c r="D204" t="b">
        <v>1</v>
      </c>
      <c r="E204" t="b">
        <v>0</v>
      </c>
      <c r="F204" t="b">
        <v>0</v>
      </c>
      <c r="G204" t="b">
        <v>0</v>
      </c>
      <c r="H204" t="b">
        <v>0</v>
      </c>
      <c r="I204" t="b">
        <v>0</v>
      </c>
      <c r="J204" t="b">
        <v>0</v>
      </c>
      <c r="K204" t="b">
        <v>0</v>
      </c>
      <c r="L204" t="b">
        <v>0</v>
      </c>
      <c r="M204" t="s">
        <v>907</v>
      </c>
      <c r="N204" t="s">
        <v>1399</v>
      </c>
      <c r="O204" t="s">
        <v>1897</v>
      </c>
      <c r="P204" t="s">
        <v>2395</v>
      </c>
      <c r="Q204" s="6" t="s">
        <v>2882</v>
      </c>
      <c r="R204" t="s">
        <v>3309</v>
      </c>
      <c r="S204" t="s">
        <v>3729</v>
      </c>
    </row>
    <row r="205" spans="1:19">
      <c r="A205" t="s">
        <v>222</v>
      </c>
      <c r="B205" t="s">
        <v>644</v>
      </c>
      <c r="C205" t="s">
        <v>751</v>
      </c>
      <c r="D205" t="b">
        <v>1</v>
      </c>
      <c r="E205" t="b">
        <v>0</v>
      </c>
      <c r="F205" t="b">
        <v>0</v>
      </c>
      <c r="G205" t="b">
        <v>0</v>
      </c>
      <c r="H205" t="b">
        <v>0</v>
      </c>
      <c r="I205" t="b">
        <v>0</v>
      </c>
      <c r="J205" t="b">
        <v>0</v>
      </c>
      <c r="K205" t="b">
        <v>0</v>
      </c>
      <c r="L205" t="b">
        <v>0</v>
      </c>
      <c r="M205" t="s">
        <v>908</v>
      </c>
      <c r="N205" t="s">
        <v>1400</v>
      </c>
      <c r="O205" t="s">
        <v>1898</v>
      </c>
      <c r="P205" t="s">
        <v>2396</v>
      </c>
      <c r="Q205" s="6" t="s">
        <v>2883</v>
      </c>
      <c r="R205" t="s">
        <v>3310</v>
      </c>
    </row>
    <row r="206" spans="1:19">
      <c r="A206" t="s">
        <v>223</v>
      </c>
      <c r="B206" t="s">
        <v>560</v>
      </c>
      <c r="C206" t="s">
        <v>751</v>
      </c>
      <c r="D206" t="b">
        <v>1</v>
      </c>
      <c r="E206" t="b">
        <v>0</v>
      </c>
      <c r="F206" t="b">
        <v>0</v>
      </c>
      <c r="G206" t="b">
        <v>0</v>
      </c>
      <c r="H206" t="b">
        <v>0</v>
      </c>
      <c r="I206" t="b">
        <v>0</v>
      </c>
      <c r="J206" t="b">
        <v>0</v>
      </c>
      <c r="K206" t="b">
        <v>0</v>
      </c>
      <c r="L206" t="b">
        <v>0</v>
      </c>
      <c r="M206" t="s">
        <v>909</v>
      </c>
      <c r="N206" t="s">
        <v>1401</v>
      </c>
      <c r="O206" t="s">
        <v>1899</v>
      </c>
      <c r="P206" t="s">
        <v>2397</v>
      </c>
      <c r="Q206" s="6" t="s">
        <v>2884</v>
      </c>
      <c r="R206" t="s">
        <v>3311</v>
      </c>
    </row>
    <row r="207" spans="1:19">
      <c r="A207" t="s">
        <v>224</v>
      </c>
      <c r="B207" t="s">
        <v>645</v>
      </c>
      <c r="C207" t="s">
        <v>751</v>
      </c>
      <c r="D207" t="b">
        <v>1</v>
      </c>
      <c r="E207" t="b">
        <v>0</v>
      </c>
      <c r="F207" t="b">
        <v>0</v>
      </c>
      <c r="G207" t="b">
        <v>0</v>
      </c>
      <c r="H207" t="b">
        <v>0</v>
      </c>
      <c r="I207" t="b">
        <v>0</v>
      </c>
      <c r="J207" t="b">
        <v>0</v>
      </c>
      <c r="K207" t="b">
        <v>0</v>
      </c>
      <c r="L207" t="b">
        <v>0</v>
      </c>
      <c r="M207" t="s">
        <v>910</v>
      </c>
      <c r="N207" t="s">
        <v>1402</v>
      </c>
      <c r="O207" t="s">
        <v>1900</v>
      </c>
      <c r="P207" t="s">
        <v>2398</v>
      </c>
      <c r="Q207" s="6" t="s">
        <v>2885</v>
      </c>
      <c r="R207" t="s">
        <v>3312</v>
      </c>
    </row>
    <row r="208" spans="1:19">
      <c r="A208" t="s">
        <v>225</v>
      </c>
      <c r="B208" t="s">
        <v>645</v>
      </c>
      <c r="C208" t="s">
        <v>751</v>
      </c>
      <c r="D208" t="b">
        <v>1</v>
      </c>
      <c r="E208" t="b">
        <v>0</v>
      </c>
      <c r="F208" t="b">
        <v>0</v>
      </c>
      <c r="G208" t="b">
        <v>0</v>
      </c>
      <c r="H208" t="b">
        <v>0</v>
      </c>
      <c r="I208" t="b">
        <v>0</v>
      </c>
      <c r="J208" t="b">
        <v>0</v>
      </c>
      <c r="K208" t="b">
        <v>0</v>
      </c>
      <c r="L208" t="b">
        <v>0</v>
      </c>
      <c r="M208" t="s">
        <v>911</v>
      </c>
      <c r="N208" t="s">
        <v>1403</v>
      </c>
      <c r="O208" t="s">
        <v>1901</v>
      </c>
      <c r="P208" t="s">
        <v>2399</v>
      </c>
      <c r="Q208" s="6" t="s">
        <v>2886</v>
      </c>
      <c r="R208" t="s">
        <v>3313</v>
      </c>
    </row>
    <row r="209" spans="1:19">
      <c r="A209" t="s">
        <v>226</v>
      </c>
      <c r="B209" t="s">
        <v>646</v>
      </c>
      <c r="C209" t="s">
        <v>751</v>
      </c>
      <c r="D209" t="b">
        <v>1</v>
      </c>
      <c r="E209" t="b">
        <v>0</v>
      </c>
      <c r="F209" t="b">
        <v>0</v>
      </c>
      <c r="G209" t="b">
        <v>0</v>
      </c>
      <c r="H209" t="b">
        <v>0</v>
      </c>
      <c r="I209" t="b">
        <v>0</v>
      </c>
      <c r="J209" t="b">
        <v>0</v>
      </c>
      <c r="K209" t="b">
        <v>0</v>
      </c>
      <c r="L209" t="b">
        <v>0</v>
      </c>
      <c r="M209" t="s">
        <v>912</v>
      </c>
      <c r="N209" t="s">
        <v>1404</v>
      </c>
      <c r="O209" t="s">
        <v>1902</v>
      </c>
      <c r="P209" t="s">
        <v>2400</v>
      </c>
      <c r="Q209" s="6" t="s">
        <v>2887</v>
      </c>
      <c r="R209" t="s">
        <v>3314</v>
      </c>
    </row>
    <row r="210" spans="1:19">
      <c r="A210" t="s">
        <v>227</v>
      </c>
      <c r="B210" t="s">
        <v>647</v>
      </c>
      <c r="C210" t="s">
        <v>751</v>
      </c>
      <c r="D210" t="b">
        <v>1</v>
      </c>
      <c r="E210" t="b">
        <v>0</v>
      </c>
      <c r="F210" t="b">
        <v>0</v>
      </c>
      <c r="G210" t="b">
        <v>1</v>
      </c>
      <c r="H210" t="b">
        <v>0</v>
      </c>
      <c r="I210" t="b">
        <v>0</v>
      </c>
      <c r="J210" t="b">
        <v>0</v>
      </c>
      <c r="K210" t="b">
        <v>0</v>
      </c>
      <c r="L210" t="b">
        <v>0</v>
      </c>
      <c r="M210" t="s">
        <v>913</v>
      </c>
      <c r="N210" t="s">
        <v>1405</v>
      </c>
      <c r="O210" t="s">
        <v>1903</v>
      </c>
      <c r="P210" t="s">
        <v>2401</v>
      </c>
      <c r="Q210" s="6" t="s">
        <v>2888</v>
      </c>
      <c r="R210" t="s">
        <v>3315</v>
      </c>
      <c r="S210" t="s">
        <v>3730</v>
      </c>
    </row>
    <row r="211" spans="1:19">
      <c r="A211" t="s">
        <v>228</v>
      </c>
      <c r="B211" t="s">
        <v>648</v>
      </c>
      <c r="C211" t="s">
        <v>751</v>
      </c>
      <c r="D211" t="b">
        <v>1</v>
      </c>
      <c r="E211" t="b">
        <v>0</v>
      </c>
      <c r="F211" t="b">
        <v>0</v>
      </c>
      <c r="G211" t="b">
        <v>0</v>
      </c>
      <c r="H211" t="b">
        <v>0</v>
      </c>
      <c r="I211" t="b">
        <v>0</v>
      </c>
      <c r="J211" t="b">
        <v>0</v>
      </c>
      <c r="K211" t="b">
        <v>0</v>
      </c>
      <c r="L211" t="b">
        <v>0</v>
      </c>
      <c r="M211" t="s">
        <v>914</v>
      </c>
      <c r="N211" t="s">
        <v>1406</v>
      </c>
      <c r="O211" t="s">
        <v>1904</v>
      </c>
      <c r="P211" t="s">
        <v>2402</v>
      </c>
      <c r="Q211" s="6" t="s">
        <v>2889</v>
      </c>
      <c r="R211" t="s">
        <v>3316</v>
      </c>
    </row>
    <row r="212" spans="1:19">
      <c r="A212" t="s">
        <v>229</v>
      </c>
      <c r="B212" t="s">
        <v>634</v>
      </c>
      <c r="C212" t="s">
        <v>751</v>
      </c>
      <c r="D212" t="b">
        <v>1</v>
      </c>
      <c r="E212" t="b">
        <v>0</v>
      </c>
      <c r="F212" t="b">
        <v>0</v>
      </c>
      <c r="G212" t="b">
        <v>0</v>
      </c>
      <c r="H212" t="b">
        <v>0</v>
      </c>
      <c r="I212" t="b">
        <v>0</v>
      </c>
      <c r="J212" t="b">
        <v>0</v>
      </c>
      <c r="K212" t="b">
        <v>0</v>
      </c>
      <c r="L212" t="b">
        <v>0</v>
      </c>
      <c r="M212" t="s">
        <v>915</v>
      </c>
      <c r="N212" t="s">
        <v>1407</v>
      </c>
      <c r="O212" t="s">
        <v>1905</v>
      </c>
      <c r="P212" t="s">
        <v>2371</v>
      </c>
      <c r="Q212" s="6" t="s">
        <v>2890</v>
      </c>
      <c r="R212" t="s">
        <v>3317</v>
      </c>
    </row>
    <row r="213" spans="1:19">
      <c r="A213" t="s">
        <v>230</v>
      </c>
      <c r="B213" t="s">
        <v>609</v>
      </c>
      <c r="C213" t="s">
        <v>751</v>
      </c>
      <c r="D213" t="b">
        <v>1</v>
      </c>
      <c r="E213" t="b">
        <v>0</v>
      </c>
      <c r="F213" t="b">
        <v>0</v>
      </c>
      <c r="G213" t="b">
        <v>0</v>
      </c>
      <c r="H213" t="b">
        <v>0</v>
      </c>
      <c r="I213" t="b">
        <v>0</v>
      </c>
      <c r="J213" t="b">
        <v>0</v>
      </c>
      <c r="K213" t="b">
        <v>0</v>
      </c>
      <c r="L213" t="b">
        <v>0</v>
      </c>
      <c r="M213" t="s">
        <v>916</v>
      </c>
      <c r="N213" t="s">
        <v>1408</v>
      </c>
      <c r="O213" t="s">
        <v>1906</v>
      </c>
      <c r="Q213" s="6" t="s">
        <v>2891</v>
      </c>
      <c r="R213" t="s">
        <v>3318</v>
      </c>
    </row>
    <row r="214" spans="1:19">
      <c r="A214" t="s">
        <v>231</v>
      </c>
      <c r="B214" t="s">
        <v>609</v>
      </c>
      <c r="C214" t="s">
        <v>751</v>
      </c>
      <c r="D214" t="b">
        <v>1</v>
      </c>
      <c r="E214" t="b">
        <v>0</v>
      </c>
      <c r="F214" t="b">
        <v>0</v>
      </c>
      <c r="G214" t="b">
        <v>0</v>
      </c>
      <c r="H214" t="b">
        <v>0</v>
      </c>
      <c r="I214" t="b">
        <v>0</v>
      </c>
      <c r="J214" t="b">
        <v>0</v>
      </c>
      <c r="K214" t="b">
        <v>0</v>
      </c>
      <c r="L214" t="b">
        <v>0</v>
      </c>
      <c r="M214" t="s">
        <v>917</v>
      </c>
      <c r="N214" t="s">
        <v>1409</v>
      </c>
      <c r="O214" t="s">
        <v>1907</v>
      </c>
      <c r="P214" t="s">
        <v>2403</v>
      </c>
      <c r="Q214" s="6" t="s">
        <v>2892</v>
      </c>
      <c r="R214" t="s">
        <v>3319</v>
      </c>
    </row>
    <row r="215" spans="1:19">
      <c r="A215" t="s">
        <v>232</v>
      </c>
      <c r="B215" t="s">
        <v>538</v>
      </c>
      <c r="C215" t="s">
        <v>751</v>
      </c>
      <c r="D215" t="b">
        <v>1</v>
      </c>
      <c r="E215" t="b">
        <v>0</v>
      </c>
      <c r="F215" t="b">
        <v>0</v>
      </c>
      <c r="G215" t="b">
        <v>0</v>
      </c>
      <c r="H215" t="b">
        <v>0</v>
      </c>
      <c r="I215" t="b">
        <v>0</v>
      </c>
      <c r="J215" t="b">
        <v>1</v>
      </c>
      <c r="K215" t="b">
        <v>0</v>
      </c>
      <c r="L215" t="b">
        <v>0</v>
      </c>
      <c r="M215" t="s">
        <v>918</v>
      </c>
      <c r="N215" t="s">
        <v>1410</v>
      </c>
      <c r="O215" t="s">
        <v>1908</v>
      </c>
      <c r="P215" t="s">
        <v>2404</v>
      </c>
      <c r="Q215" s="6" t="s">
        <v>2893</v>
      </c>
      <c r="R215" t="s">
        <v>3320</v>
      </c>
      <c r="S215" t="s">
        <v>3731</v>
      </c>
    </row>
    <row r="216" spans="1:19">
      <c r="A216" t="s">
        <v>233</v>
      </c>
      <c r="B216" t="s">
        <v>649</v>
      </c>
      <c r="C216" t="s">
        <v>751</v>
      </c>
      <c r="D216" t="b">
        <v>1</v>
      </c>
      <c r="E216" t="b">
        <v>0</v>
      </c>
      <c r="F216" t="b">
        <v>0</v>
      </c>
      <c r="G216" t="b">
        <v>1</v>
      </c>
      <c r="H216" t="b">
        <v>0</v>
      </c>
      <c r="I216" t="b">
        <v>0</v>
      </c>
      <c r="J216" t="b">
        <v>0</v>
      </c>
      <c r="K216" t="b">
        <v>0</v>
      </c>
      <c r="L216" t="b">
        <v>0</v>
      </c>
      <c r="M216" t="s">
        <v>919</v>
      </c>
      <c r="N216" t="s">
        <v>1411</v>
      </c>
      <c r="O216" t="s">
        <v>1909</v>
      </c>
      <c r="P216" t="s">
        <v>2405</v>
      </c>
      <c r="Q216" s="6" t="s">
        <v>2894</v>
      </c>
      <c r="R216" t="s">
        <v>3321</v>
      </c>
    </row>
    <row r="217" spans="1:19">
      <c r="A217" t="s">
        <v>234</v>
      </c>
      <c r="B217" t="s">
        <v>609</v>
      </c>
      <c r="C217" t="s">
        <v>751</v>
      </c>
      <c r="D217" t="b">
        <v>1</v>
      </c>
      <c r="E217" t="b">
        <v>0</v>
      </c>
      <c r="F217" t="b">
        <v>0</v>
      </c>
      <c r="G217" t="b">
        <v>0</v>
      </c>
      <c r="H217" t="b">
        <v>0</v>
      </c>
      <c r="I217" t="b">
        <v>0</v>
      </c>
      <c r="J217" t="b">
        <v>0</v>
      </c>
      <c r="K217" t="b">
        <v>0</v>
      </c>
      <c r="L217" t="b">
        <v>0</v>
      </c>
      <c r="M217" t="s">
        <v>920</v>
      </c>
      <c r="N217" t="s">
        <v>1412</v>
      </c>
      <c r="O217" t="s">
        <v>1910</v>
      </c>
      <c r="P217" t="s">
        <v>2406</v>
      </c>
      <c r="Q217" s="6" t="s">
        <v>2895</v>
      </c>
      <c r="R217" t="s">
        <v>3322</v>
      </c>
    </row>
    <row r="218" spans="1:19">
      <c r="A218" t="s">
        <v>235</v>
      </c>
      <c r="B218" t="s">
        <v>578</v>
      </c>
      <c r="C218" t="s">
        <v>751</v>
      </c>
      <c r="D218" t="b">
        <v>1</v>
      </c>
      <c r="E218" t="b">
        <v>0</v>
      </c>
      <c r="F218" t="b">
        <v>0</v>
      </c>
      <c r="G218" t="b">
        <v>0</v>
      </c>
      <c r="H218" t="b">
        <v>0</v>
      </c>
      <c r="I218" t="b">
        <v>0</v>
      </c>
      <c r="J218" t="b">
        <v>0</v>
      </c>
      <c r="K218" t="b">
        <v>0</v>
      </c>
      <c r="L218" t="b">
        <v>0</v>
      </c>
      <c r="N218" t="s">
        <v>1413</v>
      </c>
      <c r="O218" t="s">
        <v>1911</v>
      </c>
      <c r="P218" t="s">
        <v>2407</v>
      </c>
      <c r="Q218" s="6" t="s">
        <v>2896</v>
      </c>
      <c r="S218" t="s">
        <v>3732</v>
      </c>
    </row>
    <row r="219" spans="1:19">
      <c r="A219" t="s">
        <v>236</v>
      </c>
      <c r="B219" t="s">
        <v>650</v>
      </c>
      <c r="C219" t="s">
        <v>751</v>
      </c>
      <c r="D219" t="b">
        <v>1</v>
      </c>
      <c r="E219" t="b">
        <v>0</v>
      </c>
      <c r="F219" t="b">
        <v>0</v>
      </c>
      <c r="G219" t="b">
        <v>0</v>
      </c>
      <c r="H219" t="b">
        <v>0</v>
      </c>
      <c r="I219" t="b">
        <v>0</v>
      </c>
      <c r="J219" t="b">
        <v>0</v>
      </c>
      <c r="K219" t="b">
        <v>0</v>
      </c>
      <c r="L219" t="b">
        <v>0</v>
      </c>
      <c r="M219" t="s">
        <v>921</v>
      </c>
      <c r="N219" t="s">
        <v>1414</v>
      </c>
      <c r="O219" t="s">
        <v>1912</v>
      </c>
      <c r="P219" t="s">
        <v>2408</v>
      </c>
      <c r="Q219" s="6" t="s">
        <v>2897</v>
      </c>
      <c r="R219" t="s">
        <v>3323</v>
      </c>
    </row>
    <row r="220" spans="1:19">
      <c r="A220" t="s">
        <v>237</v>
      </c>
      <c r="B220" t="s">
        <v>651</v>
      </c>
      <c r="C220" t="s">
        <v>751</v>
      </c>
      <c r="D220" t="b">
        <v>1</v>
      </c>
      <c r="E220" t="b">
        <v>0</v>
      </c>
      <c r="F220" t="b">
        <v>0</v>
      </c>
      <c r="G220" t="b">
        <v>0</v>
      </c>
      <c r="H220" t="b">
        <v>0</v>
      </c>
      <c r="I220" t="b">
        <v>0</v>
      </c>
      <c r="J220" t="b">
        <v>0</v>
      </c>
      <c r="K220" t="b">
        <v>0</v>
      </c>
      <c r="L220" t="b">
        <v>0</v>
      </c>
      <c r="N220" t="s">
        <v>1415</v>
      </c>
      <c r="O220" t="s">
        <v>1913</v>
      </c>
      <c r="P220" t="s">
        <v>2409</v>
      </c>
      <c r="Q220" s="6" t="s">
        <v>2898</v>
      </c>
      <c r="S220" t="s">
        <v>3733</v>
      </c>
    </row>
    <row r="221" spans="1:19">
      <c r="A221" t="s">
        <v>238</v>
      </c>
      <c r="B221" t="s">
        <v>555</v>
      </c>
      <c r="C221" t="s">
        <v>751</v>
      </c>
      <c r="D221" t="b">
        <v>1</v>
      </c>
      <c r="E221" t="b">
        <v>0</v>
      </c>
      <c r="F221" t="b">
        <v>0</v>
      </c>
      <c r="G221" t="b">
        <v>0</v>
      </c>
      <c r="H221" t="b">
        <v>0</v>
      </c>
      <c r="I221" t="b">
        <v>0</v>
      </c>
      <c r="J221" t="b">
        <v>0</v>
      </c>
      <c r="K221" t="b">
        <v>0</v>
      </c>
      <c r="L221" t="b">
        <v>0</v>
      </c>
      <c r="M221" t="s">
        <v>922</v>
      </c>
      <c r="N221" t="s">
        <v>1416</v>
      </c>
      <c r="O221" t="s">
        <v>1914</v>
      </c>
      <c r="P221" t="s">
        <v>2410</v>
      </c>
      <c r="Q221" s="6" t="s">
        <v>2899</v>
      </c>
      <c r="R221" t="s">
        <v>3324</v>
      </c>
      <c r="S221" t="s">
        <v>3734</v>
      </c>
    </row>
    <row r="222" spans="1:19">
      <c r="A222" t="s">
        <v>239</v>
      </c>
      <c r="B222" t="s">
        <v>589</v>
      </c>
      <c r="C222" t="s">
        <v>751</v>
      </c>
      <c r="D222" t="b">
        <v>1</v>
      </c>
      <c r="E222" t="b">
        <v>0</v>
      </c>
      <c r="F222" t="b">
        <v>0</v>
      </c>
      <c r="G222" t="b">
        <v>0</v>
      </c>
      <c r="H222" t="b">
        <v>0</v>
      </c>
      <c r="I222" t="b">
        <v>0</v>
      </c>
      <c r="J222" t="b">
        <v>0</v>
      </c>
      <c r="K222" t="b">
        <v>0</v>
      </c>
      <c r="L222" t="b">
        <v>0</v>
      </c>
      <c r="M222" t="s">
        <v>923</v>
      </c>
      <c r="N222" t="s">
        <v>1417</v>
      </c>
      <c r="O222" t="s">
        <v>1915</v>
      </c>
      <c r="P222" t="s">
        <v>2411</v>
      </c>
      <c r="Q222" s="6" t="s">
        <v>2900</v>
      </c>
      <c r="R222" t="s">
        <v>3325</v>
      </c>
    </row>
    <row r="223" spans="1:19">
      <c r="A223" t="s">
        <v>240</v>
      </c>
      <c r="B223" t="s">
        <v>625</v>
      </c>
      <c r="C223" t="s">
        <v>751</v>
      </c>
      <c r="D223" t="b">
        <v>1</v>
      </c>
      <c r="E223" t="b">
        <v>0</v>
      </c>
      <c r="F223" t="b">
        <v>0</v>
      </c>
      <c r="G223" t="b">
        <v>0</v>
      </c>
      <c r="H223" t="b">
        <v>0</v>
      </c>
      <c r="I223" t="b">
        <v>0</v>
      </c>
      <c r="J223" t="b">
        <v>0</v>
      </c>
      <c r="K223" t="b">
        <v>0</v>
      </c>
      <c r="L223" t="b">
        <v>0</v>
      </c>
      <c r="M223" t="s">
        <v>924</v>
      </c>
      <c r="N223" t="s">
        <v>1418</v>
      </c>
      <c r="O223" t="s">
        <v>1916</v>
      </c>
      <c r="P223" t="s">
        <v>2412</v>
      </c>
      <c r="Q223" s="6" t="s">
        <v>2901</v>
      </c>
      <c r="R223" t="s">
        <v>3326</v>
      </c>
      <c r="S223" t="s">
        <v>3735</v>
      </c>
    </row>
    <row r="224" spans="1:19">
      <c r="A224" t="s">
        <v>241</v>
      </c>
      <c r="B224" t="s">
        <v>539</v>
      </c>
      <c r="C224" t="s">
        <v>751</v>
      </c>
      <c r="D224" t="b">
        <v>1</v>
      </c>
      <c r="E224" t="b">
        <v>0</v>
      </c>
      <c r="F224" t="b">
        <v>0</v>
      </c>
      <c r="G224" t="b">
        <v>0</v>
      </c>
      <c r="H224" t="b">
        <v>0</v>
      </c>
      <c r="I224" t="b">
        <v>0</v>
      </c>
      <c r="J224" t="b">
        <v>0</v>
      </c>
      <c r="K224" t="b">
        <v>0</v>
      </c>
      <c r="L224" t="b">
        <v>0</v>
      </c>
      <c r="M224" t="s">
        <v>925</v>
      </c>
      <c r="N224" t="s">
        <v>1419</v>
      </c>
      <c r="O224" t="s">
        <v>1917</v>
      </c>
      <c r="P224" t="s">
        <v>2413</v>
      </c>
      <c r="Q224" s="6" t="s">
        <v>2902</v>
      </c>
      <c r="R224" t="s">
        <v>3327</v>
      </c>
      <c r="S224" t="s">
        <v>3736</v>
      </c>
    </row>
    <row r="225" spans="1:19">
      <c r="A225" t="s">
        <v>242</v>
      </c>
      <c r="B225" t="s">
        <v>616</v>
      </c>
      <c r="C225" t="s">
        <v>751</v>
      </c>
      <c r="D225" t="b">
        <v>1</v>
      </c>
      <c r="E225" t="b">
        <v>0</v>
      </c>
      <c r="F225" t="b">
        <v>0</v>
      </c>
      <c r="G225" t="b">
        <v>0</v>
      </c>
      <c r="H225" t="b">
        <v>0</v>
      </c>
      <c r="I225" t="b">
        <v>0</v>
      </c>
      <c r="J225" t="b">
        <v>0</v>
      </c>
      <c r="K225" t="b">
        <v>0</v>
      </c>
      <c r="L225" t="b">
        <v>0</v>
      </c>
      <c r="N225" t="s">
        <v>1420</v>
      </c>
      <c r="O225" t="s">
        <v>1918</v>
      </c>
      <c r="P225" t="s">
        <v>2414</v>
      </c>
      <c r="Q225" s="6" t="s">
        <v>2903</v>
      </c>
      <c r="S225" t="s">
        <v>3737</v>
      </c>
    </row>
    <row r="226" spans="1:19">
      <c r="A226" t="s">
        <v>243</v>
      </c>
      <c r="B226" t="s">
        <v>588</v>
      </c>
      <c r="C226" t="s">
        <v>751</v>
      </c>
      <c r="D226" t="b">
        <v>1</v>
      </c>
      <c r="E226" t="b">
        <v>0</v>
      </c>
      <c r="F226" t="b">
        <v>0</v>
      </c>
      <c r="G226" t="b">
        <v>0</v>
      </c>
      <c r="H226" t="b">
        <v>0</v>
      </c>
      <c r="I226" t="b">
        <v>0</v>
      </c>
      <c r="J226" t="b">
        <v>0</v>
      </c>
      <c r="K226" t="b">
        <v>0</v>
      </c>
      <c r="L226" t="b">
        <v>0</v>
      </c>
      <c r="M226" t="s">
        <v>926</v>
      </c>
      <c r="N226" t="s">
        <v>1421</v>
      </c>
      <c r="O226" t="s">
        <v>1919</v>
      </c>
      <c r="P226" t="s">
        <v>2415</v>
      </c>
      <c r="Q226" s="6" t="s">
        <v>2904</v>
      </c>
      <c r="R226" t="s">
        <v>3328</v>
      </c>
    </row>
    <row r="227" spans="1:19">
      <c r="A227" t="s">
        <v>244</v>
      </c>
      <c r="B227" t="s">
        <v>633</v>
      </c>
      <c r="C227" t="s">
        <v>751</v>
      </c>
      <c r="D227" t="b">
        <v>1</v>
      </c>
      <c r="E227" t="b">
        <v>0</v>
      </c>
      <c r="F227" t="b">
        <v>0</v>
      </c>
      <c r="G227" t="b">
        <v>0</v>
      </c>
      <c r="H227" t="b">
        <v>0</v>
      </c>
      <c r="I227" t="b">
        <v>0</v>
      </c>
      <c r="J227" t="b">
        <v>0</v>
      </c>
      <c r="K227" t="b">
        <v>0</v>
      </c>
      <c r="L227" t="b">
        <v>0</v>
      </c>
      <c r="M227" t="s">
        <v>927</v>
      </c>
      <c r="N227" t="s">
        <v>1422</v>
      </c>
      <c r="O227" t="s">
        <v>1920</v>
      </c>
      <c r="P227" t="s">
        <v>2416</v>
      </c>
      <c r="Q227" s="6" t="s">
        <v>2905</v>
      </c>
      <c r="R227" t="s">
        <v>3329</v>
      </c>
    </row>
    <row r="228" spans="1:19">
      <c r="A228" t="s">
        <v>245</v>
      </c>
      <c r="B228" t="s">
        <v>617</v>
      </c>
      <c r="C228" t="s">
        <v>751</v>
      </c>
      <c r="D228" t="b">
        <v>1</v>
      </c>
      <c r="E228" t="b">
        <v>0</v>
      </c>
      <c r="F228" t="b">
        <v>0</v>
      </c>
      <c r="G228" t="b">
        <v>0</v>
      </c>
      <c r="H228" t="b">
        <v>0</v>
      </c>
      <c r="I228" t="b">
        <v>0</v>
      </c>
      <c r="J228" t="b">
        <v>0</v>
      </c>
      <c r="K228" t="b">
        <v>0</v>
      </c>
      <c r="L228" t="b">
        <v>0</v>
      </c>
      <c r="M228" t="s">
        <v>928</v>
      </c>
      <c r="N228" t="s">
        <v>1423</v>
      </c>
      <c r="O228" t="s">
        <v>1921</v>
      </c>
      <c r="P228" t="s">
        <v>2417</v>
      </c>
      <c r="Q228" s="6" t="s">
        <v>2906</v>
      </c>
      <c r="R228" t="s">
        <v>3330</v>
      </c>
      <c r="S228" t="s">
        <v>3738</v>
      </c>
    </row>
    <row r="229" spans="1:19">
      <c r="A229" t="s">
        <v>246</v>
      </c>
      <c r="B229" t="s">
        <v>652</v>
      </c>
      <c r="C229" t="s">
        <v>751</v>
      </c>
      <c r="D229" t="b">
        <v>1</v>
      </c>
      <c r="E229" t="b">
        <v>0</v>
      </c>
      <c r="F229" t="b">
        <v>0</v>
      </c>
      <c r="G229" t="b">
        <v>0</v>
      </c>
      <c r="H229" t="b">
        <v>0</v>
      </c>
      <c r="I229" t="b">
        <v>0</v>
      </c>
      <c r="J229" t="b">
        <v>0</v>
      </c>
      <c r="K229" t="b">
        <v>0</v>
      </c>
      <c r="L229" t="b">
        <v>0</v>
      </c>
      <c r="M229" t="s">
        <v>929</v>
      </c>
      <c r="N229" t="s">
        <v>1424</v>
      </c>
      <c r="O229" t="s">
        <v>1922</v>
      </c>
      <c r="P229" t="s">
        <v>2418</v>
      </c>
      <c r="Q229" s="6" t="s">
        <v>2907</v>
      </c>
      <c r="R229" t="s">
        <v>3331</v>
      </c>
      <c r="S229" t="s">
        <v>3739</v>
      </c>
    </row>
    <row r="230" spans="1:19">
      <c r="A230" t="s">
        <v>247</v>
      </c>
      <c r="B230" t="s">
        <v>653</v>
      </c>
      <c r="C230" t="s">
        <v>751</v>
      </c>
      <c r="D230" t="b">
        <v>1</v>
      </c>
      <c r="E230" t="b">
        <v>0</v>
      </c>
      <c r="F230" t="b">
        <v>0</v>
      </c>
      <c r="G230" t="b">
        <v>0</v>
      </c>
      <c r="H230" t="b">
        <v>0</v>
      </c>
      <c r="I230" t="b">
        <v>0</v>
      </c>
      <c r="J230" t="b">
        <v>0</v>
      </c>
      <c r="K230" t="b">
        <v>0</v>
      </c>
      <c r="L230" t="b">
        <v>0</v>
      </c>
      <c r="M230" t="s">
        <v>930</v>
      </c>
      <c r="N230" t="s">
        <v>1425</v>
      </c>
      <c r="O230" t="s">
        <v>1923</v>
      </c>
      <c r="P230" t="s">
        <v>2419</v>
      </c>
      <c r="Q230" s="6" t="s">
        <v>2908</v>
      </c>
      <c r="R230" t="s">
        <v>3332</v>
      </c>
    </row>
    <row r="231" spans="1:19">
      <c r="A231" t="s">
        <v>248</v>
      </c>
      <c r="B231" t="s">
        <v>617</v>
      </c>
      <c r="C231" t="s">
        <v>751</v>
      </c>
      <c r="D231" t="b">
        <v>1</v>
      </c>
      <c r="E231" t="b">
        <v>0</v>
      </c>
      <c r="F231" t="b">
        <v>0</v>
      </c>
      <c r="G231" t="b">
        <v>0</v>
      </c>
      <c r="H231" t="b">
        <v>0</v>
      </c>
      <c r="I231" t="b">
        <v>0</v>
      </c>
      <c r="J231" t="b">
        <v>0</v>
      </c>
      <c r="K231" t="b">
        <v>0</v>
      </c>
      <c r="L231" t="b">
        <v>0</v>
      </c>
      <c r="M231" t="s">
        <v>931</v>
      </c>
      <c r="N231" t="s">
        <v>1426</v>
      </c>
      <c r="O231" t="s">
        <v>1924</v>
      </c>
      <c r="P231" t="s">
        <v>2420</v>
      </c>
      <c r="Q231" s="6" t="s">
        <v>2909</v>
      </c>
      <c r="R231" t="s">
        <v>3333</v>
      </c>
      <c r="S231" t="s">
        <v>3740</v>
      </c>
    </row>
    <row r="232" spans="1:19">
      <c r="A232" t="s">
        <v>249</v>
      </c>
      <c r="B232" t="s">
        <v>654</v>
      </c>
      <c r="C232" t="s">
        <v>751</v>
      </c>
      <c r="D232" t="b">
        <v>1</v>
      </c>
      <c r="E232" t="b">
        <v>0</v>
      </c>
      <c r="F232" t="b">
        <v>0</v>
      </c>
      <c r="G232" t="b">
        <v>0</v>
      </c>
      <c r="H232" t="b">
        <v>0</v>
      </c>
      <c r="I232" t="b">
        <v>0</v>
      </c>
      <c r="J232" t="b">
        <v>0</v>
      </c>
      <c r="K232" t="b">
        <v>0</v>
      </c>
      <c r="L232" t="b">
        <v>0</v>
      </c>
      <c r="M232" t="s">
        <v>932</v>
      </c>
      <c r="N232" t="s">
        <v>1427</v>
      </c>
      <c r="O232" t="s">
        <v>1925</v>
      </c>
      <c r="P232" t="s">
        <v>2421</v>
      </c>
      <c r="Q232" s="6" t="s">
        <v>2910</v>
      </c>
      <c r="R232" t="s">
        <v>3334</v>
      </c>
    </row>
    <row r="233" spans="1:19">
      <c r="A233" t="s">
        <v>250</v>
      </c>
      <c r="B233" t="s">
        <v>519</v>
      </c>
      <c r="C233" t="s">
        <v>752</v>
      </c>
      <c r="D233" t="b">
        <v>1</v>
      </c>
      <c r="E233" t="b">
        <v>0</v>
      </c>
      <c r="F233" t="b">
        <v>0</v>
      </c>
      <c r="G233" t="b">
        <v>0</v>
      </c>
      <c r="H233" t="b">
        <v>0</v>
      </c>
      <c r="I233" t="b">
        <v>0</v>
      </c>
      <c r="J233" t="b">
        <v>0</v>
      </c>
      <c r="K233" t="b">
        <v>0</v>
      </c>
      <c r="L233" t="b">
        <v>0</v>
      </c>
      <c r="M233" t="s">
        <v>933</v>
      </c>
      <c r="N233" t="s">
        <v>1428</v>
      </c>
      <c r="O233" t="s">
        <v>1926</v>
      </c>
      <c r="P233" t="s">
        <v>2422</v>
      </c>
      <c r="Q233" s="6" t="s">
        <v>2911</v>
      </c>
      <c r="R233" t="s">
        <v>3335</v>
      </c>
    </row>
    <row r="234" spans="1:19">
      <c r="A234" t="s">
        <v>251</v>
      </c>
      <c r="B234" t="s">
        <v>529</v>
      </c>
      <c r="C234" t="s">
        <v>752</v>
      </c>
      <c r="D234" t="b">
        <v>1</v>
      </c>
      <c r="E234" t="b">
        <v>0</v>
      </c>
      <c r="F234" t="b">
        <v>0</v>
      </c>
      <c r="G234" t="b">
        <v>0</v>
      </c>
      <c r="H234" t="b">
        <v>0</v>
      </c>
      <c r="I234" t="b">
        <v>0</v>
      </c>
      <c r="J234" t="b">
        <v>0</v>
      </c>
      <c r="K234" t="b">
        <v>0</v>
      </c>
      <c r="L234" t="b">
        <v>0</v>
      </c>
      <c r="M234" t="s">
        <v>934</v>
      </c>
      <c r="N234" t="s">
        <v>1429</v>
      </c>
      <c r="O234" t="s">
        <v>1927</v>
      </c>
      <c r="P234" t="s">
        <v>2423</v>
      </c>
      <c r="Q234" s="6" t="s">
        <v>2912</v>
      </c>
      <c r="R234" t="s">
        <v>3336</v>
      </c>
    </row>
    <row r="235" spans="1:19">
      <c r="A235" t="s">
        <v>252</v>
      </c>
      <c r="B235" t="s">
        <v>655</v>
      </c>
      <c r="C235" t="s">
        <v>752</v>
      </c>
      <c r="D235" t="b">
        <v>1</v>
      </c>
      <c r="E235" t="b">
        <v>0</v>
      </c>
      <c r="F235" t="b">
        <v>0</v>
      </c>
      <c r="G235" t="b">
        <v>0</v>
      </c>
      <c r="H235" t="b">
        <v>0</v>
      </c>
      <c r="I235" t="b">
        <v>0</v>
      </c>
      <c r="J235" t="b">
        <v>0</v>
      </c>
      <c r="K235" t="b">
        <v>0</v>
      </c>
      <c r="L235" t="b">
        <v>0</v>
      </c>
      <c r="M235" t="s">
        <v>935</v>
      </c>
      <c r="N235" t="s">
        <v>1430</v>
      </c>
      <c r="O235" t="s">
        <v>1928</v>
      </c>
      <c r="P235" t="s">
        <v>2424</v>
      </c>
      <c r="Q235" s="6" t="s">
        <v>2913</v>
      </c>
      <c r="R235" t="s">
        <v>3337</v>
      </c>
    </row>
    <row r="236" spans="1:19">
      <c r="A236" t="s">
        <v>253</v>
      </c>
      <c r="B236" t="s">
        <v>656</v>
      </c>
      <c r="C236" t="s">
        <v>752</v>
      </c>
      <c r="D236" t="b">
        <v>1</v>
      </c>
      <c r="E236" t="b">
        <v>0</v>
      </c>
      <c r="F236" t="b">
        <v>0</v>
      </c>
      <c r="G236" t="b">
        <v>1</v>
      </c>
      <c r="H236" t="b">
        <v>0</v>
      </c>
      <c r="I236" t="b">
        <v>0</v>
      </c>
      <c r="J236" t="b">
        <v>0</v>
      </c>
      <c r="K236" t="b">
        <v>0</v>
      </c>
      <c r="L236" t="b">
        <v>0</v>
      </c>
      <c r="M236" t="s">
        <v>936</v>
      </c>
      <c r="N236" t="s">
        <v>1431</v>
      </c>
      <c r="O236" t="s">
        <v>1929</v>
      </c>
      <c r="P236" t="s">
        <v>2425</v>
      </c>
      <c r="Q236" s="6" t="s">
        <v>2914</v>
      </c>
      <c r="R236" t="s">
        <v>3338</v>
      </c>
    </row>
    <row r="237" spans="1:19">
      <c r="A237" t="s">
        <v>254</v>
      </c>
      <c r="B237" t="s">
        <v>609</v>
      </c>
      <c r="C237" t="s">
        <v>752</v>
      </c>
      <c r="D237" t="b">
        <v>1</v>
      </c>
      <c r="E237" t="b">
        <v>0</v>
      </c>
      <c r="F237" t="b">
        <v>0</v>
      </c>
      <c r="G237" t="b">
        <v>0</v>
      </c>
      <c r="H237" t="b">
        <v>0</v>
      </c>
      <c r="I237" t="b">
        <v>0</v>
      </c>
      <c r="J237" t="b">
        <v>0</v>
      </c>
      <c r="K237" t="b">
        <v>0</v>
      </c>
      <c r="L237" t="b">
        <v>0</v>
      </c>
      <c r="M237" t="s">
        <v>937</v>
      </c>
      <c r="N237" t="s">
        <v>1432</v>
      </c>
      <c r="O237" t="s">
        <v>1930</v>
      </c>
      <c r="P237" t="s">
        <v>2426</v>
      </c>
      <c r="Q237" s="6" t="s">
        <v>2915</v>
      </c>
      <c r="R237" t="s">
        <v>3339</v>
      </c>
    </row>
    <row r="238" spans="1:19">
      <c r="A238" t="s">
        <v>255</v>
      </c>
      <c r="B238" t="s">
        <v>657</v>
      </c>
      <c r="C238" t="s">
        <v>752</v>
      </c>
      <c r="D238" t="b">
        <v>1</v>
      </c>
      <c r="E238" t="b">
        <v>0</v>
      </c>
      <c r="F238" t="b">
        <v>0</v>
      </c>
      <c r="G238" t="b">
        <v>0</v>
      </c>
      <c r="H238" t="b">
        <v>0</v>
      </c>
      <c r="I238" t="b">
        <v>0</v>
      </c>
      <c r="J238" t="b">
        <v>0</v>
      </c>
      <c r="K238" t="b">
        <v>0</v>
      </c>
      <c r="L238" t="b">
        <v>0</v>
      </c>
      <c r="M238" t="s">
        <v>938</v>
      </c>
      <c r="N238" t="s">
        <v>1433</v>
      </c>
      <c r="O238" t="s">
        <v>1931</v>
      </c>
      <c r="P238" t="s">
        <v>2427</v>
      </c>
      <c r="Q238" s="6" t="s">
        <v>2916</v>
      </c>
      <c r="R238" t="s">
        <v>3340</v>
      </c>
    </row>
    <row r="239" spans="1:19">
      <c r="A239" t="s">
        <v>256</v>
      </c>
      <c r="B239" t="s">
        <v>612</v>
      </c>
      <c r="C239" t="s">
        <v>752</v>
      </c>
      <c r="D239" t="b">
        <v>1</v>
      </c>
      <c r="E239" t="b">
        <v>0</v>
      </c>
      <c r="F239" t="b">
        <v>0</v>
      </c>
      <c r="G239" t="b">
        <v>0</v>
      </c>
      <c r="H239" t="b">
        <v>0</v>
      </c>
      <c r="I239" t="b">
        <v>0</v>
      </c>
      <c r="J239" t="b">
        <v>0</v>
      </c>
      <c r="K239" t="b">
        <v>0</v>
      </c>
      <c r="L239" t="b">
        <v>0</v>
      </c>
      <c r="M239" t="s">
        <v>939</v>
      </c>
      <c r="N239" t="s">
        <v>1434</v>
      </c>
      <c r="O239" t="s">
        <v>1932</v>
      </c>
      <c r="P239" t="s">
        <v>2428</v>
      </c>
      <c r="Q239" s="6" t="s">
        <v>2917</v>
      </c>
      <c r="R239" t="s">
        <v>3341</v>
      </c>
    </row>
    <row r="240" spans="1:19">
      <c r="A240" t="s">
        <v>257</v>
      </c>
      <c r="B240" t="s">
        <v>658</v>
      </c>
      <c r="C240" t="s">
        <v>752</v>
      </c>
      <c r="D240" t="b">
        <v>1</v>
      </c>
      <c r="E240" t="b">
        <v>0</v>
      </c>
      <c r="F240" t="b">
        <v>0</v>
      </c>
      <c r="G240" t="b">
        <v>0</v>
      </c>
      <c r="H240" t="b">
        <v>0</v>
      </c>
      <c r="I240" t="b">
        <v>0</v>
      </c>
      <c r="J240" t="b">
        <v>0</v>
      </c>
      <c r="K240" t="b">
        <v>0</v>
      </c>
      <c r="L240" t="b">
        <v>0</v>
      </c>
      <c r="M240" t="s">
        <v>940</v>
      </c>
      <c r="N240" t="s">
        <v>1435</v>
      </c>
      <c r="O240" t="s">
        <v>1933</v>
      </c>
      <c r="P240" t="s">
        <v>2429</v>
      </c>
      <c r="Q240" s="6" t="s">
        <v>2918</v>
      </c>
      <c r="R240" t="s">
        <v>3342</v>
      </c>
    </row>
    <row r="241" spans="1:19">
      <c r="A241" t="s">
        <v>258</v>
      </c>
      <c r="B241" t="s">
        <v>659</v>
      </c>
      <c r="C241" t="s">
        <v>752</v>
      </c>
      <c r="D241" t="b">
        <v>1</v>
      </c>
      <c r="E241" t="b">
        <v>0</v>
      </c>
      <c r="F241" t="b">
        <v>0</v>
      </c>
      <c r="G241" t="b">
        <v>0</v>
      </c>
      <c r="H241" t="b">
        <v>0</v>
      </c>
      <c r="I241" t="b">
        <v>0</v>
      </c>
      <c r="J241" t="b">
        <v>0</v>
      </c>
      <c r="K241" t="b">
        <v>0</v>
      </c>
      <c r="L241" t="b">
        <v>0</v>
      </c>
      <c r="M241" t="s">
        <v>941</v>
      </c>
      <c r="N241" t="s">
        <v>1436</v>
      </c>
      <c r="O241" t="s">
        <v>1934</v>
      </c>
      <c r="P241" t="s">
        <v>2430</v>
      </c>
      <c r="Q241" s="6" t="s">
        <v>2919</v>
      </c>
      <c r="R241" t="s">
        <v>3343</v>
      </c>
      <c r="S241" t="s">
        <v>3741</v>
      </c>
    </row>
    <row r="242" spans="1:19">
      <c r="A242" t="s">
        <v>259</v>
      </c>
      <c r="B242" t="s">
        <v>647</v>
      </c>
      <c r="C242" t="s">
        <v>752</v>
      </c>
      <c r="D242" t="b">
        <v>1</v>
      </c>
      <c r="E242" t="b">
        <v>0</v>
      </c>
      <c r="F242" t="b">
        <v>0</v>
      </c>
      <c r="G242" t="b">
        <v>0</v>
      </c>
      <c r="H242" t="b">
        <v>0</v>
      </c>
      <c r="I242" t="b">
        <v>0</v>
      </c>
      <c r="J242" t="b">
        <v>1</v>
      </c>
      <c r="K242" t="b">
        <v>0</v>
      </c>
      <c r="L242" t="b">
        <v>0</v>
      </c>
      <c r="M242" t="s">
        <v>942</v>
      </c>
      <c r="N242" t="s">
        <v>1437</v>
      </c>
      <c r="O242" t="s">
        <v>1935</v>
      </c>
      <c r="P242" t="s">
        <v>2431</v>
      </c>
      <c r="Q242" s="6" t="s">
        <v>2920</v>
      </c>
      <c r="R242" t="s">
        <v>3344</v>
      </c>
      <c r="S242" t="s">
        <v>3742</v>
      </c>
    </row>
    <row r="243" spans="1:19">
      <c r="A243" t="s">
        <v>260</v>
      </c>
      <c r="B243" t="s">
        <v>660</v>
      </c>
      <c r="C243" t="s">
        <v>752</v>
      </c>
      <c r="D243" t="b">
        <v>1</v>
      </c>
      <c r="E243" t="b">
        <v>0</v>
      </c>
      <c r="F243" t="b">
        <v>0</v>
      </c>
      <c r="G243" t="b">
        <v>0</v>
      </c>
      <c r="H243" t="b">
        <v>0</v>
      </c>
      <c r="I243" t="b">
        <v>0</v>
      </c>
      <c r="J243" t="b">
        <v>0</v>
      </c>
      <c r="K243" t="b">
        <v>0</v>
      </c>
      <c r="L243" t="b">
        <v>0</v>
      </c>
      <c r="M243" t="s">
        <v>943</v>
      </c>
      <c r="N243" t="s">
        <v>1438</v>
      </c>
      <c r="O243" t="s">
        <v>1936</v>
      </c>
      <c r="Q243" s="6" t="s">
        <v>2921</v>
      </c>
      <c r="R243" t="s">
        <v>3345</v>
      </c>
    </row>
    <row r="244" spans="1:19">
      <c r="A244" t="s">
        <v>261</v>
      </c>
      <c r="B244" t="s">
        <v>589</v>
      </c>
      <c r="C244" t="s">
        <v>752</v>
      </c>
      <c r="D244" t="b">
        <v>1</v>
      </c>
      <c r="E244" t="b">
        <v>0</v>
      </c>
      <c r="F244" t="b">
        <v>0</v>
      </c>
      <c r="G244" t="b">
        <v>0</v>
      </c>
      <c r="H244" t="b">
        <v>0</v>
      </c>
      <c r="I244" t="b">
        <v>0</v>
      </c>
      <c r="J244" t="b">
        <v>0</v>
      </c>
      <c r="K244" t="b">
        <v>0</v>
      </c>
      <c r="L244" t="b">
        <v>0</v>
      </c>
      <c r="M244" t="s">
        <v>944</v>
      </c>
      <c r="N244" t="s">
        <v>1439</v>
      </c>
      <c r="O244" t="s">
        <v>1937</v>
      </c>
      <c r="P244" t="s">
        <v>2432</v>
      </c>
      <c r="Q244" s="6" t="s">
        <v>2922</v>
      </c>
      <c r="R244" t="s">
        <v>3346</v>
      </c>
    </row>
    <row r="245" spans="1:19">
      <c r="A245" t="s">
        <v>262</v>
      </c>
      <c r="B245" t="s">
        <v>653</v>
      </c>
      <c r="C245" t="s">
        <v>752</v>
      </c>
      <c r="D245" t="b">
        <v>1</v>
      </c>
      <c r="E245" t="b">
        <v>0</v>
      </c>
      <c r="F245" t="b">
        <v>0</v>
      </c>
      <c r="G245" t="b">
        <v>0</v>
      </c>
      <c r="H245" t="b">
        <v>0</v>
      </c>
      <c r="I245" t="b">
        <v>0</v>
      </c>
      <c r="J245" t="b">
        <v>0</v>
      </c>
      <c r="K245" t="b">
        <v>0</v>
      </c>
      <c r="L245" t="b">
        <v>0</v>
      </c>
      <c r="M245" t="s">
        <v>945</v>
      </c>
      <c r="N245" t="s">
        <v>1440</v>
      </c>
      <c r="O245" t="s">
        <v>1938</v>
      </c>
      <c r="P245" t="s">
        <v>2433</v>
      </c>
      <c r="Q245" s="6" t="s">
        <v>2923</v>
      </c>
      <c r="R245" t="s">
        <v>3347</v>
      </c>
    </row>
    <row r="246" spans="1:19">
      <c r="A246" t="s">
        <v>263</v>
      </c>
      <c r="B246" t="s">
        <v>589</v>
      </c>
      <c r="C246" t="s">
        <v>752</v>
      </c>
      <c r="D246" t="b">
        <v>1</v>
      </c>
      <c r="E246" t="b">
        <v>0</v>
      </c>
      <c r="F246" t="b">
        <v>0</v>
      </c>
      <c r="G246" t="b">
        <v>1</v>
      </c>
      <c r="H246" t="b">
        <v>0</v>
      </c>
      <c r="I246" t="b">
        <v>0</v>
      </c>
      <c r="J246" t="b">
        <v>0</v>
      </c>
      <c r="K246" t="b">
        <v>0</v>
      </c>
      <c r="L246" t="b">
        <v>0</v>
      </c>
      <c r="M246" t="s">
        <v>946</v>
      </c>
      <c r="N246" t="s">
        <v>1441</v>
      </c>
      <c r="O246" t="s">
        <v>1939</v>
      </c>
      <c r="P246" t="s">
        <v>2434</v>
      </c>
      <c r="Q246" s="6" t="s">
        <v>2924</v>
      </c>
      <c r="R246" t="s">
        <v>3348</v>
      </c>
    </row>
    <row r="247" spans="1:19">
      <c r="A247" t="s">
        <v>264</v>
      </c>
      <c r="B247" t="s">
        <v>661</v>
      </c>
      <c r="C247" t="s">
        <v>753</v>
      </c>
      <c r="D247" t="b">
        <v>1</v>
      </c>
      <c r="E247" t="b">
        <v>0</v>
      </c>
      <c r="F247" t="b">
        <v>0</v>
      </c>
      <c r="G247" t="b">
        <v>0</v>
      </c>
      <c r="H247" t="b">
        <v>0</v>
      </c>
      <c r="I247" t="b">
        <v>0</v>
      </c>
      <c r="J247" t="b">
        <v>1</v>
      </c>
      <c r="K247" t="b">
        <v>0</v>
      </c>
      <c r="L247" t="b">
        <v>0</v>
      </c>
      <c r="M247" t="s">
        <v>947</v>
      </c>
      <c r="N247" t="s">
        <v>1442</v>
      </c>
      <c r="O247" t="s">
        <v>1940</v>
      </c>
      <c r="P247" t="s">
        <v>2435</v>
      </c>
      <c r="Q247" s="6" t="s">
        <v>2925</v>
      </c>
      <c r="R247" t="s">
        <v>3349</v>
      </c>
    </row>
    <row r="248" spans="1:19">
      <c r="A248" t="s">
        <v>265</v>
      </c>
      <c r="B248" t="s">
        <v>617</v>
      </c>
      <c r="C248" t="s">
        <v>753</v>
      </c>
      <c r="D248" t="b">
        <v>1</v>
      </c>
      <c r="E248" t="b">
        <v>0</v>
      </c>
      <c r="F248" t="b">
        <v>0</v>
      </c>
      <c r="G248" t="b">
        <v>0</v>
      </c>
      <c r="H248" t="b">
        <v>0</v>
      </c>
      <c r="I248" t="b">
        <v>0</v>
      </c>
      <c r="J248" t="b">
        <v>0</v>
      </c>
      <c r="K248" t="b">
        <v>0</v>
      </c>
      <c r="L248" t="b">
        <v>0</v>
      </c>
      <c r="M248" t="s">
        <v>948</v>
      </c>
      <c r="N248" t="s">
        <v>1443</v>
      </c>
      <c r="O248" t="s">
        <v>1941</v>
      </c>
      <c r="P248" t="s">
        <v>2436</v>
      </c>
      <c r="Q248" s="6" t="s">
        <v>2926</v>
      </c>
      <c r="R248" t="s">
        <v>3350</v>
      </c>
    </row>
    <row r="249" spans="1:19">
      <c r="A249" t="s">
        <v>266</v>
      </c>
      <c r="B249" t="s">
        <v>662</v>
      </c>
      <c r="C249" t="s">
        <v>753</v>
      </c>
      <c r="D249" t="b">
        <v>1</v>
      </c>
      <c r="E249" t="b">
        <v>0</v>
      </c>
      <c r="F249" t="b">
        <v>0</v>
      </c>
      <c r="G249" t="b">
        <v>0</v>
      </c>
      <c r="H249" t="b">
        <v>0</v>
      </c>
      <c r="I249" t="b">
        <v>0</v>
      </c>
      <c r="J249" t="b">
        <v>0</v>
      </c>
      <c r="K249" t="b">
        <v>0</v>
      </c>
      <c r="L249" t="b">
        <v>0</v>
      </c>
      <c r="M249" t="s">
        <v>949</v>
      </c>
      <c r="N249" t="s">
        <v>1444</v>
      </c>
      <c r="O249" t="s">
        <v>1942</v>
      </c>
      <c r="P249" t="s">
        <v>2437</v>
      </c>
      <c r="Q249" s="6" t="s">
        <v>2927</v>
      </c>
      <c r="R249" t="s">
        <v>3351</v>
      </c>
    </row>
    <row r="250" spans="1:19">
      <c r="A250" t="s">
        <v>267</v>
      </c>
      <c r="B250" t="s">
        <v>519</v>
      </c>
      <c r="C250" t="s">
        <v>753</v>
      </c>
      <c r="D250" t="b">
        <v>1</v>
      </c>
      <c r="E250" t="b">
        <v>0</v>
      </c>
      <c r="F250" t="b">
        <v>0</v>
      </c>
      <c r="G250" t="b">
        <v>0</v>
      </c>
      <c r="H250" t="b">
        <v>0</v>
      </c>
      <c r="I250" t="b">
        <v>0</v>
      </c>
      <c r="J250" t="b">
        <v>0</v>
      </c>
      <c r="K250" t="b">
        <v>0</v>
      </c>
      <c r="L250" t="b">
        <v>0</v>
      </c>
      <c r="M250" t="s">
        <v>950</v>
      </c>
      <c r="N250" t="s">
        <v>1445</v>
      </c>
      <c r="O250" t="s">
        <v>1943</v>
      </c>
      <c r="P250" t="s">
        <v>2438</v>
      </c>
      <c r="Q250" s="6" t="s">
        <v>2928</v>
      </c>
      <c r="R250" t="s">
        <v>3352</v>
      </c>
    </row>
    <row r="251" spans="1:19">
      <c r="A251" t="s">
        <v>268</v>
      </c>
      <c r="B251" t="s">
        <v>582</v>
      </c>
      <c r="C251" t="s">
        <v>753</v>
      </c>
      <c r="D251" t="b">
        <v>1</v>
      </c>
      <c r="E251" t="b">
        <v>0</v>
      </c>
      <c r="F251" t="b">
        <v>0</v>
      </c>
      <c r="G251" t="b">
        <v>0</v>
      </c>
      <c r="H251" t="b">
        <v>0</v>
      </c>
      <c r="I251" t="b">
        <v>0</v>
      </c>
      <c r="J251" t="b">
        <v>0</v>
      </c>
      <c r="K251" t="b">
        <v>0</v>
      </c>
      <c r="L251" t="b">
        <v>0</v>
      </c>
      <c r="M251" t="s">
        <v>951</v>
      </c>
      <c r="N251" t="s">
        <v>1446</v>
      </c>
      <c r="O251" t="s">
        <v>1944</v>
      </c>
      <c r="P251" t="s">
        <v>2439</v>
      </c>
      <c r="Q251" s="6" t="s">
        <v>2929</v>
      </c>
      <c r="R251" t="s">
        <v>3353</v>
      </c>
    </row>
    <row r="252" spans="1:19">
      <c r="A252" t="s">
        <v>269</v>
      </c>
      <c r="B252" t="s">
        <v>663</v>
      </c>
      <c r="C252" t="s">
        <v>753</v>
      </c>
      <c r="D252" t="b">
        <v>1</v>
      </c>
      <c r="E252" t="b">
        <v>0</v>
      </c>
      <c r="F252" t="b">
        <v>0</v>
      </c>
      <c r="G252" t="b">
        <v>0</v>
      </c>
      <c r="H252" t="b">
        <v>0</v>
      </c>
      <c r="I252" t="b">
        <v>0</v>
      </c>
      <c r="J252" t="b">
        <v>0</v>
      </c>
      <c r="K252" t="b">
        <v>0</v>
      </c>
      <c r="L252" t="b">
        <v>0</v>
      </c>
      <c r="N252" t="s">
        <v>1447</v>
      </c>
      <c r="O252" t="s">
        <v>1945</v>
      </c>
      <c r="P252" t="s">
        <v>2440</v>
      </c>
      <c r="Q252" s="6" t="s">
        <v>2930</v>
      </c>
      <c r="S252" t="s">
        <v>3743</v>
      </c>
    </row>
    <row r="253" spans="1:19">
      <c r="A253" t="s">
        <v>270</v>
      </c>
      <c r="B253" t="s">
        <v>664</v>
      </c>
      <c r="C253" t="s">
        <v>753</v>
      </c>
      <c r="D253" t="b">
        <v>1</v>
      </c>
      <c r="E253" t="b">
        <v>0</v>
      </c>
      <c r="F253" t="b">
        <v>0</v>
      </c>
      <c r="G253" t="b">
        <v>0</v>
      </c>
      <c r="H253" t="b">
        <v>0</v>
      </c>
      <c r="I253" t="b">
        <v>0</v>
      </c>
      <c r="J253" t="b">
        <v>0</v>
      </c>
      <c r="K253" t="b">
        <v>0</v>
      </c>
      <c r="L253" t="b">
        <v>0</v>
      </c>
      <c r="M253" t="s">
        <v>952</v>
      </c>
      <c r="N253" t="s">
        <v>1448</v>
      </c>
      <c r="O253" t="s">
        <v>1946</v>
      </c>
      <c r="P253" t="s">
        <v>2441</v>
      </c>
      <c r="Q253" s="6" t="s">
        <v>2931</v>
      </c>
      <c r="R253" t="s">
        <v>3354</v>
      </c>
    </row>
    <row r="254" spans="1:19">
      <c r="A254" t="s">
        <v>271</v>
      </c>
      <c r="B254" t="s">
        <v>665</v>
      </c>
      <c r="C254" t="s">
        <v>753</v>
      </c>
      <c r="D254" t="b">
        <v>1</v>
      </c>
      <c r="E254" t="b">
        <v>0</v>
      </c>
      <c r="F254" t="b">
        <v>0</v>
      </c>
      <c r="G254" t="b">
        <v>0</v>
      </c>
      <c r="H254" t="b">
        <v>0</v>
      </c>
      <c r="I254" t="b">
        <v>0</v>
      </c>
      <c r="J254" t="b">
        <v>0</v>
      </c>
      <c r="K254" t="b">
        <v>0</v>
      </c>
      <c r="L254" t="b">
        <v>0</v>
      </c>
      <c r="M254" t="s">
        <v>953</v>
      </c>
      <c r="N254" t="s">
        <v>1449</v>
      </c>
      <c r="O254" t="s">
        <v>1947</v>
      </c>
      <c r="P254" t="s">
        <v>2442</v>
      </c>
      <c r="Q254" s="6" t="s">
        <v>2932</v>
      </c>
      <c r="R254" t="s">
        <v>3355</v>
      </c>
    </row>
    <row r="255" spans="1:19">
      <c r="A255" t="s">
        <v>272</v>
      </c>
      <c r="B255" t="s">
        <v>609</v>
      </c>
      <c r="C255" t="s">
        <v>753</v>
      </c>
      <c r="D255" t="b">
        <v>1</v>
      </c>
      <c r="E255" t="b">
        <v>0</v>
      </c>
      <c r="F255" t="b">
        <v>0</v>
      </c>
      <c r="G255" t="b">
        <v>0</v>
      </c>
      <c r="H255" t="b">
        <v>0</v>
      </c>
      <c r="I255" t="b">
        <v>0</v>
      </c>
      <c r="J255" t="b">
        <v>0</v>
      </c>
      <c r="K255" t="b">
        <v>0</v>
      </c>
      <c r="L255" t="b">
        <v>0</v>
      </c>
      <c r="M255" t="s">
        <v>954</v>
      </c>
      <c r="N255" t="s">
        <v>1450</v>
      </c>
      <c r="O255" t="s">
        <v>1948</v>
      </c>
      <c r="P255" t="s">
        <v>2443</v>
      </c>
      <c r="Q255" s="6" t="s">
        <v>2933</v>
      </c>
      <c r="R255" t="s">
        <v>3356</v>
      </c>
    </row>
    <row r="256" spans="1:19">
      <c r="A256" t="s">
        <v>273</v>
      </c>
      <c r="B256" t="s">
        <v>666</v>
      </c>
      <c r="C256" t="s">
        <v>753</v>
      </c>
      <c r="D256" t="b">
        <v>1</v>
      </c>
      <c r="E256" t="b">
        <v>0</v>
      </c>
      <c r="F256" t="b">
        <v>0</v>
      </c>
      <c r="G256" t="b">
        <v>0</v>
      </c>
      <c r="H256" t="b">
        <v>0</v>
      </c>
      <c r="I256" t="b">
        <v>0</v>
      </c>
      <c r="J256" t="b">
        <v>0</v>
      </c>
      <c r="K256" t="b">
        <v>0</v>
      </c>
      <c r="L256" t="b">
        <v>0</v>
      </c>
      <c r="M256" t="s">
        <v>955</v>
      </c>
      <c r="N256" t="s">
        <v>1451</v>
      </c>
      <c r="O256" t="s">
        <v>1949</v>
      </c>
      <c r="P256" t="s">
        <v>2444</v>
      </c>
      <c r="Q256" s="6" t="s">
        <v>2934</v>
      </c>
      <c r="R256" t="s">
        <v>3357</v>
      </c>
    </row>
    <row r="257" spans="1:18">
      <c r="A257" t="s">
        <v>274</v>
      </c>
      <c r="B257" t="s">
        <v>555</v>
      </c>
      <c r="C257" t="s">
        <v>753</v>
      </c>
      <c r="D257" t="b">
        <v>1</v>
      </c>
      <c r="E257" t="b">
        <v>0</v>
      </c>
      <c r="F257" t="b">
        <v>0</v>
      </c>
      <c r="G257" t="b">
        <v>0</v>
      </c>
      <c r="H257" t="b">
        <v>0</v>
      </c>
      <c r="I257" t="b">
        <v>0</v>
      </c>
      <c r="J257" t="b">
        <v>0</v>
      </c>
      <c r="K257" t="b">
        <v>0</v>
      </c>
      <c r="L257" t="b">
        <v>0</v>
      </c>
      <c r="M257" t="s">
        <v>956</v>
      </c>
      <c r="N257" t="s">
        <v>1452</v>
      </c>
      <c r="O257" t="s">
        <v>1950</v>
      </c>
      <c r="P257" t="s">
        <v>2445</v>
      </c>
      <c r="Q257" s="6" t="s">
        <v>2935</v>
      </c>
      <c r="R257" t="s">
        <v>3358</v>
      </c>
    </row>
    <row r="258" spans="1:18">
      <c r="A258" t="s">
        <v>275</v>
      </c>
      <c r="B258" t="s">
        <v>667</v>
      </c>
      <c r="C258" t="s">
        <v>753</v>
      </c>
      <c r="D258" t="b">
        <v>1</v>
      </c>
      <c r="E258" t="b">
        <v>0</v>
      </c>
      <c r="F258" t="b">
        <v>0</v>
      </c>
      <c r="G258" t="b">
        <v>0</v>
      </c>
      <c r="H258" t="b">
        <v>0</v>
      </c>
      <c r="I258" t="b">
        <v>0</v>
      </c>
      <c r="J258" t="b">
        <v>0</v>
      </c>
      <c r="K258" t="b">
        <v>0</v>
      </c>
      <c r="L258" t="b">
        <v>0</v>
      </c>
      <c r="M258" t="s">
        <v>957</v>
      </c>
      <c r="N258" t="s">
        <v>1453</v>
      </c>
      <c r="O258" t="s">
        <v>1951</v>
      </c>
      <c r="P258" t="s">
        <v>2446</v>
      </c>
      <c r="Q258" s="6" t="s">
        <v>2936</v>
      </c>
      <c r="R258" t="s">
        <v>3359</v>
      </c>
    </row>
    <row r="259" spans="1:18">
      <c r="A259" t="s">
        <v>276</v>
      </c>
      <c r="B259" t="s">
        <v>641</v>
      </c>
      <c r="C259" t="s">
        <v>753</v>
      </c>
      <c r="D259" t="b">
        <v>1</v>
      </c>
      <c r="E259" t="b">
        <v>0</v>
      </c>
      <c r="F259" t="b">
        <v>0</v>
      </c>
      <c r="G259" t="b">
        <v>0</v>
      </c>
      <c r="H259" t="b">
        <v>0</v>
      </c>
      <c r="I259" t="b">
        <v>0</v>
      </c>
      <c r="J259" t="b">
        <v>0</v>
      </c>
      <c r="K259" t="b">
        <v>0</v>
      </c>
      <c r="L259" t="b">
        <v>0</v>
      </c>
      <c r="M259" t="s">
        <v>958</v>
      </c>
      <c r="N259" t="s">
        <v>1454</v>
      </c>
      <c r="O259" t="s">
        <v>1952</v>
      </c>
      <c r="P259" t="s">
        <v>2447</v>
      </c>
      <c r="Q259" s="6" t="s">
        <v>2937</v>
      </c>
      <c r="R259" t="s">
        <v>3360</v>
      </c>
    </row>
    <row r="260" spans="1:18">
      <c r="A260" t="s">
        <v>277</v>
      </c>
      <c r="B260" t="s">
        <v>668</v>
      </c>
      <c r="C260" t="s">
        <v>753</v>
      </c>
      <c r="D260" t="b">
        <v>1</v>
      </c>
      <c r="E260" t="b">
        <v>0</v>
      </c>
      <c r="F260" t="b">
        <v>0</v>
      </c>
      <c r="G260" t="b">
        <v>0</v>
      </c>
      <c r="H260" t="b">
        <v>0</v>
      </c>
      <c r="I260" t="b">
        <v>0</v>
      </c>
      <c r="J260" t="b">
        <v>0</v>
      </c>
      <c r="K260" t="b">
        <v>0</v>
      </c>
      <c r="L260" t="b">
        <v>0</v>
      </c>
      <c r="M260" t="s">
        <v>959</v>
      </c>
      <c r="N260" t="s">
        <v>1455</v>
      </c>
      <c r="O260" t="s">
        <v>1953</v>
      </c>
      <c r="P260" t="s">
        <v>2448</v>
      </c>
      <c r="Q260" s="6" t="s">
        <v>2938</v>
      </c>
      <c r="R260" t="s">
        <v>3361</v>
      </c>
    </row>
    <row r="261" spans="1:18">
      <c r="A261" t="s">
        <v>278</v>
      </c>
      <c r="B261" t="s">
        <v>633</v>
      </c>
      <c r="C261" t="s">
        <v>754</v>
      </c>
      <c r="D261" t="b">
        <v>1</v>
      </c>
      <c r="E261" t="b">
        <v>0</v>
      </c>
      <c r="F261" t="b">
        <v>0</v>
      </c>
      <c r="G261" t="b">
        <v>0</v>
      </c>
      <c r="H261" t="b">
        <v>0</v>
      </c>
      <c r="I261" t="b">
        <v>0</v>
      </c>
      <c r="J261" t="b">
        <v>0</v>
      </c>
      <c r="K261" t="b">
        <v>0</v>
      </c>
      <c r="L261" t="b">
        <v>0</v>
      </c>
      <c r="M261" t="s">
        <v>960</v>
      </c>
      <c r="N261" t="s">
        <v>1456</v>
      </c>
      <c r="O261" t="s">
        <v>1954</v>
      </c>
      <c r="P261" t="s">
        <v>2449</v>
      </c>
      <c r="Q261" s="6" t="s">
        <v>2939</v>
      </c>
      <c r="R261" t="s">
        <v>3362</v>
      </c>
    </row>
    <row r="262" spans="1:18">
      <c r="A262" t="s">
        <v>279</v>
      </c>
      <c r="B262" t="s">
        <v>669</v>
      </c>
      <c r="C262" t="s">
        <v>754</v>
      </c>
      <c r="D262" t="b">
        <v>1</v>
      </c>
      <c r="E262" t="b">
        <v>0</v>
      </c>
      <c r="F262" t="b">
        <v>0</v>
      </c>
      <c r="G262" t="b">
        <v>0</v>
      </c>
      <c r="H262" t="b">
        <v>0</v>
      </c>
      <c r="I262" t="b">
        <v>0</v>
      </c>
      <c r="J262" t="b">
        <v>0</v>
      </c>
      <c r="K262" t="b">
        <v>0</v>
      </c>
      <c r="L262" t="b">
        <v>0</v>
      </c>
      <c r="M262" t="s">
        <v>961</v>
      </c>
      <c r="N262" t="s">
        <v>1457</v>
      </c>
      <c r="O262" t="s">
        <v>1955</v>
      </c>
      <c r="P262" t="s">
        <v>2450</v>
      </c>
      <c r="Q262" s="6" t="s">
        <v>2940</v>
      </c>
      <c r="R262" t="s">
        <v>3363</v>
      </c>
    </row>
    <row r="263" spans="1:18">
      <c r="A263" t="s">
        <v>280</v>
      </c>
      <c r="B263" t="s">
        <v>576</v>
      </c>
      <c r="C263" t="s">
        <v>754</v>
      </c>
      <c r="D263" t="b">
        <v>1</v>
      </c>
      <c r="E263" t="b">
        <v>0</v>
      </c>
      <c r="F263" t="b">
        <v>0</v>
      </c>
      <c r="G263" t="b">
        <v>0</v>
      </c>
      <c r="H263" t="b">
        <v>0</v>
      </c>
      <c r="I263" t="b">
        <v>0</v>
      </c>
      <c r="J263" t="b">
        <v>0</v>
      </c>
      <c r="K263" t="b">
        <v>0</v>
      </c>
      <c r="L263" t="b">
        <v>0</v>
      </c>
      <c r="M263" t="s">
        <v>962</v>
      </c>
      <c r="N263" t="s">
        <v>1458</v>
      </c>
      <c r="O263" t="s">
        <v>1956</v>
      </c>
      <c r="P263" t="s">
        <v>2451</v>
      </c>
      <c r="Q263" s="6" t="s">
        <v>2941</v>
      </c>
      <c r="R263" t="s">
        <v>3364</v>
      </c>
    </row>
    <row r="264" spans="1:18">
      <c r="A264" t="s">
        <v>281</v>
      </c>
      <c r="B264" t="s">
        <v>670</v>
      </c>
      <c r="C264" t="s">
        <v>754</v>
      </c>
      <c r="D264" t="b">
        <v>1</v>
      </c>
      <c r="E264" t="b">
        <v>0</v>
      </c>
      <c r="F264" t="b">
        <v>0</v>
      </c>
      <c r="G264" t="b">
        <v>0</v>
      </c>
      <c r="H264" t="b">
        <v>0</v>
      </c>
      <c r="I264" t="b">
        <v>0</v>
      </c>
      <c r="J264" t="b">
        <v>0</v>
      </c>
      <c r="K264" t="b">
        <v>0</v>
      </c>
      <c r="L264" t="b">
        <v>0</v>
      </c>
      <c r="M264" t="s">
        <v>963</v>
      </c>
      <c r="N264" t="s">
        <v>1459</v>
      </c>
      <c r="O264" t="s">
        <v>1957</v>
      </c>
      <c r="P264" t="s">
        <v>2452</v>
      </c>
      <c r="Q264" s="6" t="s">
        <v>2942</v>
      </c>
      <c r="R264" t="s">
        <v>3365</v>
      </c>
    </row>
    <row r="265" spans="1:18">
      <c r="A265" t="s">
        <v>282</v>
      </c>
      <c r="B265" t="s">
        <v>529</v>
      </c>
      <c r="C265" t="s">
        <v>754</v>
      </c>
      <c r="D265" t="b">
        <v>1</v>
      </c>
      <c r="E265" t="b">
        <v>0</v>
      </c>
      <c r="F265" t="b">
        <v>0</v>
      </c>
      <c r="G265" t="b">
        <v>0</v>
      </c>
      <c r="H265" t="b">
        <v>0</v>
      </c>
      <c r="I265" t="b">
        <v>0</v>
      </c>
      <c r="J265" t="b">
        <v>0</v>
      </c>
      <c r="K265" t="b">
        <v>0</v>
      </c>
      <c r="L265" t="b">
        <v>0</v>
      </c>
      <c r="M265" t="s">
        <v>964</v>
      </c>
      <c r="N265" t="s">
        <v>1460</v>
      </c>
      <c r="O265" t="s">
        <v>1958</v>
      </c>
      <c r="P265" t="s">
        <v>2453</v>
      </c>
      <c r="Q265" s="6" t="s">
        <v>2943</v>
      </c>
      <c r="R265" t="s">
        <v>3366</v>
      </c>
    </row>
    <row r="266" spans="1:18">
      <c r="A266" t="s">
        <v>283</v>
      </c>
      <c r="B266" t="s">
        <v>560</v>
      </c>
      <c r="C266" t="s">
        <v>754</v>
      </c>
      <c r="D266" t="b">
        <v>1</v>
      </c>
      <c r="E266" t="b">
        <v>0</v>
      </c>
      <c r="F266" t="b">
        <v>0</v>
      </c>
      <c r="G266" t="b">
        <v>0</v>
      </c>
      <c r="H266" t="b">
        <v>0</v>
      </c>
      <c r="I266" t="b">
        <v>0</v>
      </c>
      <c r="J266" t="b">
        <v>0</v>
      </c>
      <c r="K266" t="b">
        <v>0</v>
      </c>
      <c r="L266" t="b">
        <v>0</v>
      </c>
      <c r="M266" t="s">
        <v>965</v>
      </c>
      <c r="N266" t="s">
        <v>1461</v>
      </c>
      <c r="O266" t="s">
        <v>1959</v>
      </c>
      <c r="P266" t="s">
        <v>2454</v>
      </c>
      <c r="Q266" s="6" t="s">
        <v>2944</v>
      </c>
      <c r="R266" t="s">
        <v>3367</v>
      </c>
    </row>
    <row r="267" spans="1:18">
      <c r="A267" t="s">
        <v>284</v>
      </c>
      <c r="B267" t="s">
        <v>671</v>
      </c>
      <c r="C267" t="s">
        <v>754</v>
      </c>
      <c r="D267" t="b">
        <v>1</v>
      </c>
      <c r="E267" t="b">
        <v>0</v>
      </c>
      <c r="F267" t="b">
        <v>0</v>
      </c>
      <c r="G267" t="b">
        <v>0</v>
      </c>
      <c r="H267" t="b">
        <v>0</v>
      </c>
      <c r="I267" t="b">
        <v>0</v>
      </c>
      <c r="J267" t="b">
        <v>0</v>
      </c>
      <c r="K267" t="b">
        <v>0</v>
      </c>
      <c r="L267" t="b">
        <v>0</v>
      </c>
      <c r="M267" t="s">
        <v>966</v>
      </c>
      <c r="N267" t="s">
        <v>1462</v>
      </c>
      <c r="O267" t="s">
        <v>1960</v>
      </c>
      <c r="P267" t="s">
        <v>2455</v>
      </c>
      <c r="Q267" s="6" t="s">
        <v>2945</v>
      </c>
      <c r="R267" t="s">
        <v>3368</v>
      </c>
    </row>
    <row r="268" spans="1:18">
      <c r="A268" t="s">
        <v>285</v>
      </c>
      <c r="B268" t="s">
        <v>672</v>
      </c>
      <c r="C268" t="s">
        <v>754</v>
      </c>
      <c r="D268" t="b">
        <v>1</v>
      </c>
      <c r="E268" t="b">
        <v>0</v>
      </c>
      <c r="F268" t="b">
        <v>0</v>
      </c>
      <c r="G268" t="b">
        <v>0</v>
      </c>
      <c r="H268" t="b">
        <v>0</v>
      </c>
      <c r="I268" t="b">
        <v>0</v>
      </c>
      <c r="J268" t="b">
        <v>0</v>
      </c>
      <c r="K268" t="b">
        <v>0</v>
      </c>
      <c r="L268" t="b">
        <v>0</v>
      </c>
      <c r="M268" t="s">
        <v>967</v>
      </c>
      <c r="N268" t="s">
        <v>1463</v>
      </c>
      <c r="O268" t="s">
        <v>1961</v>
      </c>
      <c r="P268" t="s">
        <v>2456</v>
      </c>
      <c r="Q268" s="6" t="s">
        <v>2946</v>
      </c>
      <c r="R268" t="s">
        <v>3369</v>
      </c>
    </row>
    <row r="269" spans="1:18">
      <c r="A269" t="s">
        <v>286</v>
      </c>
      <c r="B269" t="s">
        <v>595</v>
      </c>
      <c r="C269" t="s">
        <v>754</v>
      </c>
      <c r="D269" t="b">
        <v>1</v>
      </c>
      <c r="E269" t="b">
        <v>0</v>
      </c>
      <c r="F269" t="b">
        <v>0</v>
      </c>
      <c r="G269" t="b">
        <v>0</v>
      </c>
      <c r="H269" t="b">
        <v>0</v>
      </c>
      <c r="I269" t="b">
        <v>0</v>
      </c>
      <c r="J269" t="b">
        <v>0</v>
      </c>
      <c r="K269" t="b">
        <v>0</v>
      </c>
      <c r="L269" t="b">
        <v>0</v>
      </c>
      <c r="M269" t="s">
        <v>968</v>
      </c>
      <c r="N269" t="s">
        <v>1464</v>
      </c>
      <c r="O269" t="s">
        <v>1962</v>
      </c>
      <c r="P269" t="s">
        <v>2457</v>
      </c>
      <c r="Q269" s="6" t="s">
        <v>2947</v>
      </c>
      <c r="R269" t="s">
        <v>3370</v>
      </c>
    </row>
    <row r="270" spans="1:18">
      <c r="A270" t="s">
        <v>287</v>
      </c>
      <c r="B270" t="s">
        <v>673</v>
      </c>
      <c r="C270" t="s">
        <v>754</v>
      </c>
      <c r="D270" t="b">
        <v>1</v>
      </c>
      <c r="E270" t="b">
        <v>0</v>
      </c>
      <c r="F270" t="b">
        <v>0</v>
      </c>
      <c r="G270" t="b">
        <v>0</v>
      </c>
      <c r="H270" t="b">
        <v>0</v>
      </c>
      <c r="I270" t="b">
        <v>0</v>
      </c>
      <c r="J270" t="b">
        <v>0</v>
      </c>
      <c r="K270" t="b">
        <v>0</v>
      </c>
      <c r="L270" t="b">
        <v>0</v>
      </c>
      <c r="M270" t="s">
        <v>969</v>
      </c>
      <c r="N270" t="s">
        <v>1465</v>
      </c>
      <c r="O270" t="s">
        <v>1963</v>
      </c>
      <c r="P270" t="s">
        <v>2458</v>
      </c>
      <c r="Q270" s="6" t="s">
        <v>2948</v>
      </c>
      <c r="R270" t="s">
        <v>3371</v>
      </c>
    </row>
    <row r="271" spans="1:18">
      <c r="A271" t="s">
        <v>288</v>
      </c>
      <c r="B271" t="s">
        <v>674</v>
      </c>
      <c r="C271" t="s">
        <v>754</v>
      </c>
      <c r="D271" t="b">
        <v>1</v>
      </c>
      <c r="E271" t="b">
        <v>0</v>
      </c>
      <c r="F271" t="b">
        <v>0</v>
      </c>
      <c r="G271" t="b">
        <v>0</v>
      </c>
      <c r="H271" t="b">
        <v>0</v>
      </c>
      <c r="I271" t="b">
        <v>0</v>
      </c>
      <c r="J271" t="b">
        <v>0</v>
      </c>
      <c r="K271" t="b">
        <v>0</v>
      </c>
      <c r="L271" t="b">
        <v>0</v>
      </c>
      <c r="M271" t="s">
        <v>970</v>
      </c>
      <c r="N271" t="s">
        <v>1466</v>
      </c>
      <c r="O271" t="s">
        <v>1964</v>
      </c>
      <c r="P271" t="s">
        <v>2459</v>
      </c>
      <c r="Q271" s="6" t="s">
        <v>2949</v>
      </c>
      <c r="R271" t="s">
        <v>3372</v>
      </c>
    </row>
    <row r="272" spans="1:18">
      <c r="A272" t="s">
        <v>289</v>
      </c>
      <c r="B272" t="s">
        <v>675</v>
      </c>
      <c r="C272" t="s">
        <v>754</v>
      </c>
      <c r="D272" t="b">
        <v>1</v>
      </c>
      <c r="E272" t="b">
        <v>0</v>
      </c>
      <c r="F272" t="b">
        <v>0</v>
      </c>
      <c r="G272" t="b">
        <v>0</v>
      </c>
      <c r="H272" t="b">
        <v>0</v>
      </c>
      <c r="I272" t="b">
        <v>0</v>
      </c>
      <c r="J272" t="b">
        <v>0</v>
      </c>
      <c r="K272" t="b">
        <v>0</v>
      </c>
      <c r="L272" t="b">
        <v>0</v>
      </c>
      <c r="M272" t="s">
        <v>971</v>
      </c>
      <c r="N272" t="s">
        <v>1467</v>
      </c>
      <c r="O272" t="s">
        <v>1965</v>
      </c>
      <c r="P272" t="s">
        <v>2460</v>
      </c>
      <c r="Q272" s="6" t="s">
        <v>2950</v>
      </c>
      <c r="R272" t="s">
        <v>3373</v>
      </c>
    </row>
    <row r="273" spans="1:19">
      <c r="A273" t="s">
        <v>290</v>
      </c>
      <c r="B273" t="s">
        <v>546</v>
      </c>
      <c r="C273" t="s">
        <v>754</v>
      </c>
      <c r="D273" t="b">
        <v>1</v>
      </c>
      <c r="E273" t="b">
        <v>0</v>
      </c>
      <c r="F273" t="b">
        <v>0</v>
      </c>
      <c r="G273" t="b">
        <v>0</v>
      </c>
      <c r="H273" t="b">
        <v>0</v>
      </c>
      <c r="I273" t="b">
        <v>0</v>
      </c>
      <c r="J273" t="b">
        <v>0</v>
      </c>
      <c r="K273" t="b">
        <v>0</v>
      </c>
      <c r="L273" t="b">
        <v>0</v>
      </c>
      <c r="M273" t="s">
        <v>972</v>
      </c>
      <c r="N273" t="s">
        <v>1468</v>
      </c>
      <c r="O273" t="s">
        <v>1966</v>
      </c>
      <c r="P273" t="s">
        <v>2461</v>
      </c>
      <c r="Q273" s="6" t="s">
        <v>2951</v>
      </c>
      <c r="R273" t="s">
        <v>3374</v>
      </c>
      <c r="S273" t="s">
        <v>3744</v>
      </c>
    </row>
    <row r="274" spans="1:19">
      <c r="A274" t="s">
        <v>291</v>
      </c>
      <c r="B274" t="s">
        <v>676</v>
      </c>
      <c r="C274" t="s">
        <v>754</v>
      </c>
      <c r="D274" t="b">
        <v>1</v>
      </c>
      <c r="E274" t="b">
        <v>0</v>
      </c>
      <c r="F274" t="b">
        <v>0</v>
      </c>
      <c r="G274" t="b">
        <v>0</v>
      </c>
      <c r="H274" t="b">
        <v>0</v>
      </c>
      <c r="I274" t="b">
        <v>0</v>
      </c>
      <c r="J274" t="b">
        <v>0</v>
      </c>
      <c r="K274" t="b">
        <v>0</v>
      </c>
      <c r="L274" t="b">
        <v>0</v>
      </c>
      <c r="M274" t="s">
        <v>973</v>
      </c>
      <c r="N274" t="s">
        <v>1469</v>
      </c>
      <c r="O274" t="s">
        <v>1967</v>
      </c>
      <c r="P274" t="s">
        <v>2462</v>
      </c>
      <c r="Q274" s="6" t="s">
        <v>2952</v>
      </c>
      <c r="R274" t="s">
        <v>3375</v>
      </c>
    </row>
    <row r="275" spans="1:19">
      <c r="A275" t="s">
        <v>292</v>
      </c>
      <c r="B275" t="s">
        <v>677</v>
      </c>
      <c r="C275" t="s">
        <v>754</v>
      </c>
      <c r="D275" t="b">
        <v>1</v>
      </c>
      <c r="E275" t="b">
        <v>0</v>
      </c>
      <c r="F275" t="b">
        <v>0</v>
      </c>
      <c r="G275" t="b">
        <v>0</v>
      </c>
      <c r="H275" t="b">
        <v>0</v>
      </c>
      <c r="I275" t="b">
        <v>0</v>
      </c>
      <c r="J275" t="b">
        <v>0</v>
      </c>
      <c r="K275" t="b">
        <v>0</v>
      </c>
      <c r="L275" t="b">
        <v>0</v>
      </c>
      <c r="M275" t="s">
        <v>974</v>
      </c>
      <c r="N275" t="s">
        <v>1470</v>
      </c>
      <c r="O275" t="s">
        <v>1968</v>
      </c>
      <c r="P275" t="s">
        <v>2463</v>
      </c>
      <c r="Q275" s="6" t="s">
        <v>2953</v>
      </c>
      <c r="R275" t="s">
        <v>3376</v>
      </c>
    </row>
    <row r="276" spans="1:19">
      <c r="A276" t="s">
        <v>293</v>
      </c>
      <c r="B276" t="s">
        <v>678</v>
      </c>
      <c r="C276" t="s">
        <v>754</v>
      </c>
      <c r="D276" t="b">
        <v>0</v>
      </c>
      <c r="E276" t="b">
        <v>0</v>
      </c>
      <c r="F276" t="b">
        <v>0</v>
      </c>
      <c r="G276" t="b">
        <v>0</v>
      </c>
      <c r="H276" t="b">
        <v>0</v>
      </c>
      <c r="I276" t="b">
        <v>0</v>
      </c>
      <c r="J276" t="b">
        <v>0</v>
      </c>
      <c r="K276" t="b">
        <v>0</v>
      </c>
      <c r="L276" t="b">
        <v>0</v>
      </c>
      <c r="M276" t="s">
        <v>975</v>
      </c>
      <c r="O276" t="s">
        <v>1969</v>
      </c>
      <c r="Q276" s="6" t="s">
        <v>2954</v>
      </c>
      <c r="R276" t="s">
        <v>3377</v>
      </c>
    </row>
    <row r="277" spans="1:19">
      <c r="A277" t="s">
        <v>294</v>
      </c>
      <c r="B277" t="s">
        <v>679</v>
      </c>
      <c r="C277" t="s">
        <v>754</v>
      </c>
      <c r="D277" t="b">
        <v>1</v>
      </c>
      <c r="E277" t="b">
        <v>0</v>
      </c>
      <c r="F277" t="b">
        <v>0</v>
      </c>
      <c r="G277" t="b">
        <v>0</v>
      </c>
      <c r="H277" t="b">
        <v>0</v>
      </c>
      <c r="I277" t="b">
        <v>0</v>
      </c>
      <c r="J277" t="b">
        <v>0</v>
      </c>
      <c r="K277" t="b">
        <v>0</v>
      </c>
      <c r="L277" t="b">
        <v>0</v>
      </c>
      <c r="M277" t="s">
        <v>976</v>
      </c>
      <c r="N277" t="s">
        <v>1471</v>
      </c>
      <c r="O277" t="s">
        <v>1970</v>
      </c>
      <c r="P277" t="s">
        <v>2464</v>
      </c>
      <c r="Q277" s="6" t="s">
        <v>2955</v>
      </c>
      <c r="R277" t="s">
        <v>3378</v>
      </c>
    </row>
    <row r="278" spans="1:19">
      <c r="A278" t="s">
        <v>295</v>
      </c>
      <c r="B278" t="s">
        <v>680</v>
      </c>
      <c r="C278" t="s">
        <v>754</v>
      </c>
      <c r="D278" t="b">
        <v>1</v>
      </c>
      <c r="E278" t="b">
        <v>0</v>
      </c>
      <c r="F278" t="b">
        <v>0</v>
      </c>
      <c r="G278" t="b">
        <v>0</v>
      </c>
      <c r="H278" t="b">
        <v>0</v>
      </c>
      <c r="I278" t="b">
        <v>0</v>
      </c>
      <c r="J278" t="b">
        <v>0</v>
      </c>
      <c r="K278" t="b">
        <v>0</v>
      </c>
      <c r="L278" t="b">
        <v>1</v>
      </c>
      <c r="M278" t="s">
        <v>977</v>
      </c>
      <c r="N278" t="s">
        <v>1472</v>
      </c>
      <c r="O278" t="s">
        <v>1971</v>
      </c>
      <c r="P278" t="s">
        <v>2465</v>
      </c>
      <c r="Q278" s="6" t="s">
        <v>2956</v>
      </c>
      <c r="R278" t="s">
        <v>3379</v>
      </c>
    </row>
    <row r="279" spans="1:19">
      <c r="A279" t="s">
        <v>296</v>
      </c>
      <c r="B279" t="s">
        <v>589</v>
      </c>
      <c r="C279" t="s">
        <v>754</v>
      </c>
      <c r="D279" t="b">
        <v>1</v>
      </c>
      <c r="E279" t="b">
        <v>0</v>
      </c>
      <c r="F279" t="b">
        <v>0</v>
      </c>
      <c r="G279" t="b">
        <v>0</v>
      </c>
      <c r="H279" t="b">
        <v>0</v>
      </c>
      <c r="I279" t="b">
        <v>0</v>
      </c>
      <c r="J279" t="b">
        <v>0</v>
      </c>
      <c r="K279" t="b">
        <v>0</v>
      </c>
      <c r="L279" t="b">
        <v>0</v>
      </c>
      <c r="M279" t="s">
        <v>978</v>
      </c>
      <c r="N279" t="s">
        <v>1473</v>
      </c>
      <c r="O279" t="s">
        <v>1972</v>
      </c>
      <c r="P279" t="s">
        <v>2466</v>
      </c>
      <c r="Q279" s="6" t="s">
        <v>2957</v>
      </c>
      <c r="R279" t="s">
        <v>3380</v>
      </c>
    </row>
    <row r="280" spans="1:19">
      <c r="A280" t="s">
        <v>297</v>
      </c>
      <c r="B280" t="s">
        <v>681</v>
      </c>
      <c r="C280" t="s">
        <v>754</v>
      </c>
      <c r="D280" t="b">
        <v>1</v>
      </c>
      <c r="E280" t="b">
        <v>0</v>
      </c>
      <c r="F280" t="b">
        <v>0</v>
      </c>
      <c r="G280" t="b">
        <v>0</v>
      </c>
      <c r="H280" t="b">
        <v>0</v>
      </c>
      <c r="I280" t="b">
        <v>0</v>
      </c>
      <c r="J280" t="b">
        <v>0</v>
      </c>
      <c r="K280" t="b">
        <v>0</v>
      </c>
      <c r="L280" t="b">
        <v>0</v>
      </c>
      <c r="M280" t="s">
        <v>979</v>
      </c>
      <c r="N280" t="s">
        <v>1474</v>
      </c>
      <c r="O280" t="s">
        <v>1973</v>
      </c>
      <c r="P280" t="s">
        <v>2467</v>
      </c>
      <c r="Q280" s="6" t="s">
        <v>2958</v>
      </c>
      <c r="R280" t="s">
        <v>3381</v>
      </c>
    </row>
    <row r="281" spans="1:19">
      <c r="A281" t="s">
        <v>298</v>
      </c>
      <c r="B281" t="s">
        <v>682</v>
      </c>
      <c r="C281" t="s">
        <v>755</v>
      </c>
      <c r="D281" t="b">
        <v>1</v>
      </c>
      <c r="E281" t="b">
        <v>0</v>
      </c>
      <c r="F281" t="b">
        <v>0</v>
      </c>
      <c r="G281" t="b">
        <v>0</v>
      </c>
      <c r="H281" t="b">
        <v>0</v>
      </c>
      <c r="I281" t="b">
        <v>0</v>
      </c>
      <c r="J281" t="b">
        <v>0</v>
      </c>
      <c r="K281" t="b">
        <v>0</v>
      </c>
      <c r="L281" t="b">
        <v>0</v>
      </c>
      <c r="N281" t="s">
        <v>1475</v>
      </c>
      <c r="O281" t="s">
        <v>1974</v>
      </c>
      <c r="P281" t="s">
        <v>2468</v>
      </c>
      <c r="Q281" s="6" t="s">
        <v>2959</v>
      </c>
      <c r="S281" t="s">
        <v>3745</v>
      </c>
    </row>
    <row r="282" spans="1:19">
      <c r="A282" t="s">
        <v>299</v>
      </c>
      <c r="B282" t="s">
        <v>683</v>
      </c>
      <c r="C282" t="s">
        <v>755</v>
      </c>
      <c r="D282" t="b">
        <v>1</v>
      </c>
      <c r="E282" t="b">
        <v>0</v>
      </c>
      <c r="F282" t="b">
        <v>0</v>
      </c>
      <c r="G282" t="b">
        <v>0</v>
      </c>
      <c r="H282" t="b">
        <v>0</v>
      </c>
      <c r="I282" t="b">
        <v>0</v>
      </c>
      <c r="J282" t="b">
        <v>0</v>
      </c>
      <c r="K282" t="b">
        <v>0</v>
      </c>
      <c r="L282" t="b">
        <v>0</v>
      </c>
      <c r="M282" t="s">
        <v>980</v>
      </c>
      <c r="N282" t="s">
        <v>1476</v>
      </c>
      <c r="O282" t="s">
        <v>1975</v>
      </c>
      <c r="P282" t="s">
        <v>2469</v>
      </c>
      <c r="Q282" s="6" t="s">
        <v>2960</v>
      </c>
      <c r="R282" t="s">
        <v>3382</v>
      </c>
    </row>
    <row r="283" spans="1:19">
      <c r="A283" t="s">
        <v>300</v>
      </c>
      <c r="B283" t="s">
        <v>684</v>
      </c>
      <c r="C283" t="s">
        <v>755</v>
      </c>
      <c r="D283" t="b">
        <v>1</v>
      </c>
      <c r="E283" t="b">
        <v>0</v>
      </c>
      <c r="F283" t="b">
        <v>0</v>
      </c>
      <c r="G283" t="b">
        <v>0</v>
      </c>
      <c r="H283" t="b">
        <v>0</v>
      </c>
      <c r="I283" t="b">
        <v>0</v>
      </c>
      <c r="J283" t="b">
        <v>0</v>
      </c>
      <c r="K283" t="b">
        <v>0</v>
      </c>
      <c r="L283" t="b">
        <v>0</v>
      </c>
      <c r="M283" t="s">
        <v>981</v>
      </c>
      <c r="N283" t="s">
        <v>1477</v>
      </c>
      <c r="O283" t="s">
        <v>1976</v>
      </c>
      <c r="P283" t="s">
        <v>2470</v>
      </c>
      <c r="Q283" s="6" t="s">
        <v>2961</v>
      </c>
      <c r="R283" t="s">
        <v>3383</v>
      </c>
    </row>
    <row r="284" spans="1:19">
      <c r="A284" t="s">
        <v>301</v>
      </c>
      <c r="B284" t="s">
        <v>685</v>
      </c>
      <c r="C284" t="s">
        <v>755</v>
      </c>
      <c r="D284" t="b">
        <v>1</v>
      </c>
      <c r="E284" t="b">
        <v>0</v>
      </c>
      <c r="F284" t="b">
        <v>0</v>
      </c>
      <c r="G284" t="b">
        <v>0</v>
      </c>
      <c r="H284" t="b">
        <v>0</v>
      </c>
      <c r="I284" t="b">
        <v>0</v>
      </c>
      <c r="J284" t="b">
        <v>0</v>
      </c>
      <c r="K284" t="b">
        <v>0</v>
      </c>
      <c r="L284" t="b">
        <v>0</v>
      </c>
      <c r="M284" t="s">
        <v>982</v>
      </c>
      <c r="N284" t="s">
        <v>1478</v>
      </c>
      <c r="O284" t="s">
        <v>1977</v>
      </c>
      <c r="P284" t="s">
        <v>2471</v>
      </c>
      <c r="Q284" s="6" t="s">
        <v>2962</v>
      </c>
      <c r="R284" t="s">
        <v>3384</v>
      </c>
    </row>
    <row r="285" spans="1:19">
      <c r="A285" t="s">
        <v>302</v>
      </c>
      <c r="B285" t="s">
        <v>529</v>
      </c>
      <c r="C285" t="s">
        <v>755</v>
      </c>
      <c r="D285" t="b">
        <v>1</v>
      </c>
      <c r="E285" t="b">
        <v>0</v>
      </c>
      <c r="F285" t="b">
        <v>0</v>
      </c>
      <c r="G285" t="b">
        <v>0</v>
      </c>
      <c r="H285" t="b">
        <v>0</v>
      </c>
      <c r="I285" t="b">
        <v>0</v>
      </c>
      <c r="J285" t="b">
        <v>0</v>
      </c>
      <c r="K285" t="b">
        <v>0</v>
      </c>
      <c r="L285" t="b">
        <v>0</v>
      </c>
      <c r="M285" t="s">
        <v>983</v>
      </c>
      <c r="N285" t="s">
        <v>1479</v>
      </c>
      <c r="O285" t="s">
        <v>1978</v>
      </c>
      <c r="P285" t="s">
        <v>2472</v>
      </c>
      <c r="Q285" s="6" t="s">
        <v>2963</v>
      </c>
      <c r="R285" t="s">
        <v>3385</v>
      </c>
    </row>
    <row r="286" spans="1:19">
      <c r="A286" t="s">
        <v>303</v>
      </c>
      <c r="B286" t="s">
        <v>645</v>
      </c>
      <c r="C286" t="s">
        <v>755</v>
      </c>
      <c r="D286" t="b">
        <v>1</v>
      </c>
      <c r="E286" t="b">
        <v>0</v>
      </c>
      <c r="F286" t="b">
        <v>0</v>
      </c>
      <c r="G286" t="b">
        <v>0</v>
      </c>
      <c r="H286" t="b">
        <v>0</v>
      </c>
      <c r="I286" t="b">
        <v>0</v>
      </c>
      <c r="J286" t="b">
        <v>0</v>
      </c>
      <c r="K286" t="b">
        <v>0</v>
      </c>
      <c r="L286" t="b">
        <v>0</v>
      </c>
      <c r="M286" t="s">
        <v>984</v>
      </c>
      <c r="N286" t="s">
        <v>1480</v>
      </c>
      <c r="O286" t="s">
        <v>1979</v>
      </c>
      <c r="P286" t="s">
        <v>2473</v>
      </c>
      <c r="Q286" s="6" t="s">
        <v>2964</v>
      </c>
      <c r="R286" t="s">
        <v>3386</v>
      </c>
    </row>
    <row r="287" spans="1:19">
      <c r="A287" t="s">
        <v>304</v>
      </c>
      <c r="B287" t="s">
        <v>686</v>
      </c>
      <c r="C287" t="s">
        <v>755</v>
      </c>
      <c r="D287" t="b">
        <v>1</v>
      </c>
      <c r="E287" t="b">
        <v>0</v>
      </c>
      <c r="F287" t="b">
        <v>0</v>
      </c>
      <c r="G287" t="b">
        <v>0</v>
      </c>
      <c r="H287" t="b">
        <v>0</v>
      </c>
      <c r="I287" t="b">
        <v>0</v>
      </c>
      <c r="J287" t="b">
        <v>0</v>
      </c>
      <c r="K287" t="b">
        <v>0</v>
      </c>
      <c r="L287" t="b">
        <v>0</v>
      </c>
      <c r="M287" t="s">
        <v>985</v>
      </c>
      <c r="N287" t="s">
        <v>1481</v>
      </c>
      <c r="O287" t="s">
        <v>1980</v>
      </c>
      <c r="P287" t="s">
        <v>2474</v>
      </c>
      <c r="Q287" s="6" t="s">
        <v>2965</v>
      </c>
      <c r="R287" t="s">
        <v>3387</v>
      </c>
    </row>
    <row r="288" spans="1:19">
      <c r="A288" t="s">
        <v>305</v>
      </c>
      <c r="B288" t="s">
        <v>687</v>
      </c>
      <c r="C288" t="s">
        <v>755</v>
      </c>
      <c r="D288" t="b">
        <v>1</v>
      </c>
      <c r="E288" t="b">
        <v>0</v>
      </c>
      <c r="F288" t="b">
        <v>0</v>
      </c>
      <c r="G288" t="b">
        <v>0</v>
      </c>
      <c r="H288" t="b">
        <v>0</v>
      </c>
      <c r="I288" t="b">
        <v>0</v>
      </c>
      <c r="J288" t="b">
        <v>0</v>
      </c>
      <c r="K288" t="b">
        <v>0</v>
      </c>
      <c r="L288" t="b">
        <v>0</v>
      </c>
      <c r="M288" t="s">
        <v>986</v>
      </c>
      <c r="N288" t="s">
        <v>1482</v>
      </c>
      <c r="O288" t="s">
        <v>1981</v>
      </c>
      <c r="P288" t="s">
        <v>2475</v>
      </c>
      <c r="Q288" s="6" t="s">
        <v>2966</v>
      </c>
      <c r="R288" t="s">
        <v>3388</v>
      </c>
    </row>
    <row r="289" spans="1:18">
      <c r="A289" t="s">
        <v>306</v>
      </c>
      <c r="B289" t="s">
        <v>609</v>
      </c>
      <c r="C289" t="s">
        <v>755</v>
      </c>
      <c r="D289" t="b">
        <v>1</v>
      </c>
      <c r="E289" t="b">
        <v>0</v>
      </c>
      <c r="F289" t="b">
        <v>0</v>
      </c>
      <c r="G289" t="b">
        <v>0</v>
      </c>
      <c r="H289" t="b">
        <v>0</v>
      </c>
      <c r="I289" t="b">
        <v>0</v>
      </c>
      <c r="J289" t="b">
        <v>0</v>
      </c>
      <c r="K289" t="b">
        <v>0</v>
      </c>
      <c r="L289" t="b">
        <v>0</v>
      </c>
      <c r="M289" t="s">
        <v>987</v>
      </c>
      <c r="N289" t="s">
        <v>1483</v>
      </c>
      <c r="O289" t="s">
        <v>1982</v>
      </c>
      <c r="P289" t="s">
        <v>2476</v>
      </c>
      <c r="Q289" s="6" t="s">
        <v>2967</v>
      </c>
      <c r="R289" t="s">
        <v>3389</v>
      </c>
    </row>
    <row r="290" spans="1:18">
      <c r="A290" t="s">
        <v>307</v>
      </c>
      <c r="B290" t="s">
        <v>688</v>
      </c>
      <c r="C290" t="s">
        <v>755</v>
      </c>
      <c r="D290" t="b">
        <v>1</v>
      </c>
      <c r="E290" t="b">
        <v>0</v>
      </c>
      <c r="F290" t="b">
        <v>0</v>
      </c>
      <c r="G290" t="b">
        <v>0</v>
      </c>
      <c r="H290" t="b">
        <v>0</v>
      </c>
      <c r="I290" t="b">
        <v>0</v>
      </c>
      <c r="J290" t="b">
        <v>0</v>
      </c>
      <c r="K290" t="b">
        <v>0</v>
      </c>
      <c r="L290" t="b">
        <v>0</v>
      </c>
      <c r="M290" t="s">
        <v>988</v>
      </c>
      <c r="N290" t="s">
        <v>1484</v>
      </c>
      <c r="O290" t="s">
        <v>1983</v>
      </c>
      <c r="P290" t="s">
        <v>2477</v>
      </c>
      <c r="Q290" s="6" t="s">
        <v>2968</v>
      </c>
      <c r="R290" t="s">
        <v>3390</v>
      </c>
    </row>
    <row r="291" spans="1:18">
      <c r="A291" t="s">
        <v>308</v>
      </c>
      <c r="B291" t="s">
        <v>582</v>
      </c>
      <c r="C291" t="s">
        <v>755</v>
      </c>
      <c r="D291" t="b">
        <v>1</v>
      </c>
      <c r="E291" t="b">
        <v>0</v>
      </c>
      <c r="F291" t="b">
        <v>0</v>
      </c>
      <c r="G291" t="b">
        <v>0</v>
      </c>
      <c r="H291" t="b">
        <v>0</v>
      </c>
      <c r="I291" t="b">
        <v>0</v>
      </c>
      <c r="J291" t="b">
        <v>0</v>
      </c>
      <c r="K291" t="b">
        <v>0</v>
      </c>
      <c r="L291" t="b">
        <v>0</v>
      </c>
      <c r="M291" t="s">
        <v>989</v>
      </c>
      <c r="N291" t="s">
        <v>1485</v>
      </c>
      <c r="O291" t="s">
        <v>1984</v>
      </c>
      <c r="P291" t="s">
        <v>2478</v>
      </c>
      <c r="Q291" s="6" t="s">
        <v>2969</v>
      </c>
      <c r="R291" t="s">
        <v>3391</v>
      </c>
    </row>
    <row r="292" spans="1:18">
      <c r="A292" t="s">
        <v>309</v>
      </c>
      <c r="B292" t="s">
        <v>689</v>
      </c>
      <c r="C292" t="s">
        <v>755</v>
      </c>
      <c r="D292" t="b">
        <v>1</v>
      </c>
      <c r="E292" t="b">
        <v>0</v>
      </c>
      <c r="F292" t="b">
        <v>0</v>
      </c>
      <c r="G292" t="b">
        <v>0</v>
      </c>
      <c r="H292" t="b">
        <v>0</v>
      </c>
      <c r="I292" t="b">
        <v>0</v>
      </c>
      <c r="J292" t="b">
        <v>0</v>
      </c>
      <c r="K292" t="b">
        <v>0</v>
      </c>
      <c r="L292" t="b">
        <v>0</v>
      </c>
      <c r="M292" t="s">
        <v>990</v>
      </c>
      <c r="N292" t="s">
        <v>1486</v>
      </c>
      <c r="O292" t="s">
        <v>1973</v>
      </c>
      <c r="P292" t="s">
        <v>2479</v>
      </c>
      <c r="Q292" s="6" t="s">
        <v>2970</v>
      </c>
      <c r="R292" t="s">
        <v>3392</v>
      </c>
    </row>
    <row r="293" spans="1:18">
      <c r="A293" t="s">
        <v>310</v>
      </c>
      <c r="B293" t="s">
        <v>609</v>
      </c>
      <c r="C293" t="s">
        <v>755</v>
      </c>
      <c r="D293" t="b">
        <v>1</v>
      </c>
      <c r="E293" t="b">
        <v>0</v>
      </c>
      <c r="F293" t="b">
        <v>0</v>
      </c>
      <c r="G293" t="b">
        <v>0</v>
      </c>
      <c r="H293" t="b">
        <v>0</v>
      </c>
      <c r="I293" t="b">
        <v>0</v>
      </c>
      <c r="J293" t="b">
        <v>0</v>
      </c>
      <c r="K293" t="b">
        <v>0</v>
      </c>
      <c r="L293" t="b">
        <v>0</v>
      </c>
      <c r="M293" t="s">
        <v>991</v>
      </c>
      <c r="N293" t="s">
        <v>1487</v>
      </c>
      <c r="O293" t="s">
        <v>1985</v>
      </c>
      <c r="P293" t="s">
        <v>2480</v>
      </c>
      <c r="Q293" s="6" t="s">
        <v>2971</v>
      </c>
      <c r="R293" t="s">
        <v>3393</v>
      </c>
    </row>
    <row r="294" spans="1:18">
      <c r="A294" t="s">
        <v>311</v>
      </c>
      <c r="B294" t="s">
        <v>690</v>
      </c>
      <c r="C294" t="s">
        <v>755</v>
      </c>
      <c r="D294" t="b">
        <v>1</v>
      </c>
      <c r="E294" t="b">
        <v>0</v>
      </c>
      <c r="F294" t="b">
        <v>0</v>
      </c>
      <c r="G294" t="b">
        <v>0</v>
      </c>
      <c r="H294" t="b">
        <v>0</v>
      </c>
      <c r="I294" t="b">
        <v>0</v>
      </c>
      <c r="J294" t="b">
        <v>0</v>
      </c>
      <c r="K294" t="b">
        <v>0</v>
      </c>
      <c r="L294" t="b">
        <v>0</v>
      </c>
      <c r="M294" t="s">
        <v>992</v>
      </c>
      <c r="N294" t="s">
        <v>1488</v>
      </c>
      <c r="O294" t="s">
        <v>1986</v>
      </c>
      <c r="P294" t="s">
        <v>2481</v>
      </c>
      <c r="Q294" s="6" t="s">
        <v>2972</v>
      </c>
      <c r="R294" t="s">
        <v>3394</v>
      </c>
    </row>
    <row r="295" spans="1:18">
      <c r="A295" t="s">
        <v>312</v>
      </c>
      <c r="B295" t="s">
        <v>589</v>
      </c>
      <c r="C295" t="s">
        <v>755</v>
      </c>
      <c r="D295" t="b">
        <v>1</v>
      </c>
      <c r="E295" t="b">
        <v>0</v>
      </c>
      <c r="F295" t="b">
        <v>0</v>
      </c>
      <c r="G295" t="b">
        <v>0</v>
      </c>
      <c r="H295" t="b">
        <v>0</v>
      </c>
      <c r="I295" t="b">
        <v>0</v>
      </c>
      <c r="J295" t="b">
        <v>0</v>
      </c>
      <c r="K295" t="b">
        <v>0</v>
      </c>
      <c r="L295" t="b">
        <v>0</v>
      </c>
      <c r="M295" t="s">
        <v>993</v>
      </c>
      <c r="N295" t="s">
        <v>1489</v>
      </c>
      <c r="O295" t="s">
        <v>1987</v>
      </c>
      <c r="P295" t="s">
        <v>2482</v>
      </c>
      <c r="Q295" s="6" t="s">
        <v>2973</v>
      </c>
      <c r="R295" t="s">
        <v>3395</v>
      </c>
    </row>
    <row r="296" spans="1:18">
      <c r="A296" t="s">
        <v>313</v>
      </c>
      <c r="B296" t="s">
        <v>691</v>
      </c>
      <c r="C296" t="s">
        <v>755</v>
      </c>
      <c r="D296" t="b">
        <v>1</v>
      </c>
      <c r="E296" t="b">
        <v>0</v>
      </c>
      <c r="F296" t="b">
        <v>0</v>
      </c>
      <c r="G296" t="b">
        <v>1</v>
      </c>
      <c r="H296" t="b">
        <v>0</v>
      </c>
      <c r="I296" t="b">
        <v>0</v>
      </c>
      <c r="J296" t="b">
        <v>0</v>
      </c>
      <c r="K296" t="b">
        <v>0</v>
      </c>
      <c r="L296" t="b">
        <v>0</v>
      </c>
      <c r="M296" t="s">
        <v>994</v>
      </c>
      <c r="N296" t="s">
        <v>1490</v>
      </c>
      <c r="O296" t="s">
        <v>1988</v>
      </c>
      <c r="P296" t="s">
        <v>2483</v>
      </c>
      <c r="Q296" s="6" t="s">
        <v>2974</v>
      </c>
      <c r="R296" t="s">
        <v>3396</v>
      </c>
    </row>
    <row r="297" spans="1:18">
      <c r="A297" t="s">
        <v>314</v>
      </c>
      <c r="B297" t="s">
        <v>692</v>
      </c>
      <c r="C297" t="s">
        <v>755</v>
      </c>
      <c r="D297" t="b">
        <v>1</v>
      </c>
      <c r="E297" t="b">
        <v>0</v>
      </c>
      <c r="F297" t="b">
        <v>0</v>
      </c>
      <c r="G297" t="b">
        <v>0</v>
      </c>
      <c r="H297" t="b">
        <v>0</v>
      </c>
      <c r="I297" t="b">
        <v>0</v>
      </c>
      <c r="J297" t="b">
        <v>0</v>
      </c>
      <c r="K297" t="b">
        <v>0</v>
      </c>
      <c r="L297" t="b">
        <v>0</v>
      </c>
      <c r="M297" t="s">
        <v>995</v>
      </c>
      <c r="N297" t="s">
        <v>1491</v>
      </c>
      <c r="O297" t="s">
        <v>1989</v>
      </c>
      <c r="P297" t="s">
        <v>2484</v>
      </c>
      <c r="Q297" s="6" t="s">
        <v>2975</v>
      </c>
      <c r="R297" t="s">
        <v>3397</v>
      </c>
    </row>
    <row r="298" spans="1:18">
      <c r="A298" t="s">
        <v>315</v>
      </c>
      <c r="B298" t="s">
        <v>589</v>
      </c>
      <c r="C298" t="s">
        <v>755</v>
      </c>
      <c r="D298" t="b">
        <v>1</v>
      </c>
      <c r="E298" t="b">
        <v>0</v>
      </c>
      <c r="F298" t="b">
        <v>0</v>
      </c>
      <c r="G298" t="b">
        <v>0</v>
      </c>
      <c r="H298" t="b">
        <v>0</v>
      </c>
      <c r="I298" t="b">
        <v>0</v>
      </c>
      <c r="J298" t="b">
        <v>0</v>
      </c>
      <c r="K298" t="b">
        <v>0</v>
      </c>
      <c r="L298" t="b">
        <v>0</v>
      </c>
      <c r="M298" t="s">
        <v>996</v>
      </c>
      <c r="N298" t="s">
        <v>1492</v>
      </c>
      <c r="O298" t="s">
        <v>1990</v>
      </c>
      <c r="P298" t="s">
        <v>2485</v>
      </c>
      <c r="Q298" s="6" t="s">
        <v>2976</v>
      </c>
      <c r="R298" t="s">
        <v>3398</v>
      </c>
    </row>
    <row r="299" spans="1:18">
      <c r="A299" t="s">
        <v>316</v>
      </c>
      <c r="B299" t="s">
        <v>589</v>
      </c>
      <c r="C299" t="s">
        <v>755</v>
      </c>
      <c r="D299" t="b">
        <v>1</v>
      </c>
      <c r="E299" t="b">
        <v>0</v>
      </c>
      <c r="F299" t="b">
        <v>0</v>
      </c>
      <c r="G299" t="b">
        <v>0</v>
      </c>
      <c r="H299" t="b">
        <v>0</v>
      </c>
      <c r="I299" t="b">
        <v>0</v>
      </c>
      <c r="J299" t="b">
        <v>0</v>
      </c>
      <c r="K299" t="b">
        <v>0</v>
      </c>
      <c r="L299" t="b">
        <v>0</v>
      </c>
      <c r="M299" t="s">
        <v>997</v>
      </c>
      <c r="N299" t="s">
        <v>1493</v>
      </c>
      <c r="O299" t="s">
        <v>1991</v>
      </c>
      <c r="P299" t="s">
        <v>2486</v>
      </c>
      <c r="Q299" s="6" t="s">
        <v>2977</v>
      </c>
      <c r="R299" t="s">
        <v>3399</v>
      </c>
    </row>
    <row r="300" spans="1:18">
      <c r="A300" t="s">
        <v>317</v>
      </c>
      <c r="B300" t="s">
        <v>670</v>
      </c>
      <c r="C300" t="s">
        <v>755</v>
      </c>
      <c r="D300" t="b">
        <v>1</v>
      </c>
      <c r="E300" t="b">
        <v>0</v>
      </c>
      <c r="F300" t="b">
        <v>0</v>
      </c>
      <c r="G300" t="b">
        <v>0</v>
      </c>
      <c r="H300" t="b">
        <v>0</v>
      </c>
      <c r="I300" t="b">
        <v>0</v>
      </c>
      <c r="J300" t="b">
        <v>0</v>
      </c>
      <c r="K300" t="b">
        <v>0</v>
      </c>
      <c r="L300" t="b">
        <v>0</v>
      </c>
      <c r="M300" t="s">
        <v>998</v>
      </c>
      <c r="N300" t="s">
        <v>1494</v>
      </c>
      <c r="O300" t="s">
        <v>1992</v>
      </c>
      <c r="P300" t="s">
        <v>2487</v>
      </c>
      <c r="Q300" s="6" t="s">
        <v>2978</v>
      </c>
      <c r="R300" t="s">
        <v>3400</v>
      </c>
    </row>
    <row r="301" spans="1:18">
      <c r="A301" t="s">
        <v>318</v>
      </c>
      <c r="B301" t="s">
        <v>519</v>
      </c>
      <c r="C301" t="s">
        <v>755</v>
      </c>
      <c r="D301" t="b">
        <v>1</v>
      </c>
      <c r="E301" t="b">
        <v>0</v>
      </c>
      <c r="F301" t="b">
        <v>0</v>
      </c>
      <c r="G301" t="b">
        <v>0</v>
      </c>
      <c r="H301" t="b">
        <v>0</v>
      </c>
      <c r="I301" t="b">
        <v>0</v>
      </c>
      <c r="J301" t="b">
        <v>0</v>
      </c>
      <c r="K301" t="b">
        <v>0</v>
      </c>
      <c r="L301" t="b">
        <v>0</v>
      </c>
      <c r="M301" t="s">
        <v>999</v>
      </c>
      <c r="N301" t="s">
        <v>1495</v>
      </c>
      <c r="O301" t="s">
        <v>1993</v>
      </c>
      <c r="P301" t="s">
        <v>2488</v>
      </c>
      <c r="Q301" s="6" t="s">
        <v>2979</v>
      </c>
      <c r="R301" t="s">
        <v>3401</v>
      </c>
    </row>
    <row r="302" spans="1:18">
      <c r="A302" t="s">
        <v>319</v>
      </c>
      <c r="B302" t="s">
        <v>693</v>
      </c>
      <c r="C302" t="s">
        <v>755</v>
      </c>
      <c r="D302" t="b">
        <v>1</v>
      </c>
      <c r="E302" t="b">
        <v>0</v>
      </c>
      <c r="F302" t="b">
        <v>0</v>
      </c>
      <c r="G302" t="b">
        <v>0</v>
      </c>
      <c r="H302" t="b">
        <v>0</v>
      </c>
      <c r="I302" t="b">
        <v>0</v>
      </c>
      <c r="J302" t="b">
        <v>0</v>
      </c>
      <c r="K302" t="b">
        <v>0</v>
      </c>
      <c r="L302" t="b">
        <v>0</v>
      </c>
      <c r="M302" t="s">
        <v>1000</v>
      </c>
      <c r="N302" t="s">
        <v>1496</v>
      </c>
      <c r="O302" t="s">
        <v>1994</v>
      </c>
      <c r="P302" t="s">
        <v>2489</v>
      </c>
      <c r="Q302" s="6" t="s">
        <v>2980</v>
      </c>
      <c r="R302" t="s">
        <v>3402</v>
      </c>
    </row>
    <row r="303" spans="1:18">
      <c r="A303" t="s">
        <v>320</v>
      </c>
      <c r="B303" t="s">
        <v>555</v>
      </c>
      <c r="C303" t="s">
        <v>755</v>
      </c>
      <c r="D303" t="b">
        <v>1</v>
      </c>
      <c r="E303" t="b">
        <v>0</v>
      </c>
      <c r="F303" t="b">
        <v>0</v>
      </c>
      <c r="G303" t="b">
        <v>0</v>
      </c>
      <c r="H303" t="b">
        <v>0</v>
      </c>
      <c r="I303" t="b">
        <v>0</v>
      </c>
      <c r="J303" t="b">
        <v>0</v>
      </c>
      <c r="K303" t="b">
        <v>0</v>
      </c>
      <c r="L303" t="b">
        <v>0</v>
      </c>
      <c r="M303" t="s">
        <v>1001</v>
      </c>
      <c r="N303" t="s">
        <v>1497</v>
      </c>
      <c r="O303" t="s">
        <v>1995</v>
      </c>
      <c r="P303" t="s">
        <v>2490</v>
      </c>
      <c r="Q303" s="6" t="s">
        <v>2981</v>
      </c>
      <c r="R303" t="s">
        <v>3403</v>
      </c>
    </row>
    <row r="304" spans="1:18">
      <c r="A304" t="s">
        <v>321</v>
      </c>
      <c r="B304" t="s">
        <v>694</v>
      </c>
      <c r="C304" t="s">
        <v>755</v>
      </c>
      <c r="D304" t="b">
        <v>1</v>
      </c>
      <c r="E304" t="b">
        <v>0</v>
      </c>
      <c r="F304" t="b">
        <v>0</v>
      </c>
      <c r="G304" t="b">
        <v>0</v>
      </c>
      <c r="H304" t="b">
        <v>0</v>
      </c>
      <c r="I304" t="b">
        <v>0</v>
      </c>
      <c r="J304" t="b">
        <v>0</v>
      </c>
      <c r="K304" t="b">
        <v>0</v>
      </c>
      <c r="L304" t="b">
        <v>0</v>
      </c>
      <c r="M304" t="s">
        <v>1002</v>
      </c>
      <c r="N304" t="s">
        <v>1498</v>
      </c>
      <c r="O304" t="s">
        <v>1996</v>
      </c>
      <c r="P304" t="s">
        <v>2491</v>
      </c>
      <c r="Q304" s="6" t="s">
        <v>2982</v>
      </c>
      <c r="R304" t="s">
        <v>3404</v>
      </c>
    </row>
    <row r="305" spans="1:18">
      <c r="A305" t="s">
        <v>322</v>
      </c>
      <c r="B305" t="s">
        <v>655</v>
      </c>
      <c r="C305" t="s">
        <v>755</v>
      </c>
      <c r="D305" t="b">
        <v>1</v>
      </c>
      <c r="E305" t="b">
        <v>0</v>
      </c>
      <c r="F305" t="b">
        <v>0</v>
      </c>
      <c r="G305" t="b">
        <v>0</v>
      </c>
      <c r="H305" t="b">
        <v>0</v>
      </c>
      <c r="I305" t="b">
        <v>0</v>
      </c>
      <c r="J305" t="b">
        <v>0</v>
      </c>
      <c r="K305" t="b">
        <v>0</v>
      </c>
      <c r="L305" t="b">
        <v>0</v>
      </c>
      <c r="M305" t="s">
        <v>1003</v>
      </c>
      <c r="N305" t="s">
        <v>1499</v>
      </c>
      <c r="O305" t="s">
        <v>1997</v>
      </c>
      <c r="P305" t="s">
        <v>2424</v>
      </c>
      <c r="Q305" s="6" t="s">
        <v>2983</v>
      </c>
      <c r="R305" t="s">
        <v>3405</v>
      </c>
    </row>
    <row r="306" spans="1:18">
      <c r="A306" t="s">
        <v>323</v>
      </c>
      <c r="B306" t="s">
        <v>529</v>
      </c>
      <c r="C306" t="s">
        <v>755</v>
      </c>
      <c r="D306" t="b">
        <v>1</v>
      </c>
      <c r="E306" t="b">
        <v>0</v>
      </c>
      <c r="F306" t="b">
        <v>0</v>
      </c>
      <c r="G306" t="b">
        <v>0</v>
      </c>
      <c r="H306" t="b">
        <v>0</v>
      </c>
      <c r="I306" t="b">
        <v>0</v>
      </c>
      <c r="J306" t="b">
        <v>0</v>
      </c>
      <c r="K306" t="b">
        <v>0</v>
      </c>
      <c r="L306" t="b">
        <v>0</v>
      </c>
      <c r="M306" t="s">
        <v>1004</v>
      </c>
      <c r="N306" t="s">
        <v>1500</v>
      </c>
      <c r="O306" t="s">
        <v>1998</v>
      </c>
      <c r="P306" t="s">
        <v>2492</v>
      </c>
      <c r="Q306" s="6" t="s">
        <v>2984</v>
      </c>
      <c r="R306" t="s">
        <v>3406</v>
      </c>
    </row>
    <row r="307" spans="1:18">
      <c r="A307" t="s">
        <v>324</v>
      </c>
      <c r="B307" t="s">
        <v>609</v>
      </c>
      <c r="C307" t="s">
        <v>756</v>
      </c>
      <c r="D307" t="b">
        <v>1</v>
      </c>
      <c r="E307" t="b">
        <v>0</v>
      </c>
      <c r="F307" t="b">
        <v>0</v>
      </c>
      <c r="G307" t="b">
        <v>0</v>
      </c>
      <c r="H307" t="b">
        <v>0</v>
      </c>
      <c r="I307" t="b">
        <v>0</v>
      </c>
      <c r="J307" t="b">
        <v>0</v>
      </c>
      <c r="K307" t="b">
        <v>0</v>
      </c>
      <c r="L307" t="b">
        <v>0</v>
      </c>
      <c r="M307" t="s">
        <v>1005</v>
      </c>
      <c r="N307" t="s">
        <v>1501</v>
      </c>
      <c r="O307" t="s">
        <v>1999</v>
      </c>
      <c r="P307" t="s">
        <v>2493</v>
      </c>
      <c r="Q307" s="6" t="s">
        <v>2985</v>
      </c>
      <c r="R307" t="s">
        <v>3407</v>
      </c>
    </row>
    <row r="308" spans="1:18">
      <c r="A308" t="s">
        <v>325</v>
      </c>
      <c r="B308" t="s">
        <v>653</v>
      </c>
      <c r="C308" t="s">
        <v>756</v>
      </c>
      <c r="D308" t="b">
        <v>1</v>
      </c>
      <c r="E308" t="b">
        <v>0</v>
      </c>
      <c r="F308" t="b">
        <v>0</v>
      </c>
      <c r="G308" t="b">
        <v>0</v>
      </c>
      <c r="H308" t="b">
        <v>0</v>
      </c>
      <c r="I308" t="b">
        <v>0</v>
      </c>
      <c r="J308" t="b">
        <v>0</v>
      </c>
      <c r="K308" t="b">
        <v>0</v>
      </c>
      <c r="L308" t="b">
        <v>0</v>
      </c>
      <c r="M308" t="s">
        <v>1006</v>
      </c>
      <c r="N308" t="s">
        <v>1502</v>
      </c>
      <c r="O308" t="s">
        <v>2000</v>
      </c>
      <c r="P308" t="s">
        <v>2494</v>
      </c>
      <c r="Q308" s="6" t="s">
        <v>2986</v>
      </c>
      <c r="R308" t="s">
        <v>3408</v>
      </c>
    </row>
    <row r="309" spans="1:18">
      <c r="A309" t="s">
        <v>326</v>
      </c>
      <c r="B309" t="s">
        <v>662</v>
      </c>
      <c r="C309" t="s">
        <v>756</v>
      </c>
      <c r="D309" t="b">
        <v>1</v>
      </c>
      <c r="E309" t="b">
        <v>0</v>
      </c>
      <c r="F309" t="b">
        <v>0</v>
      </c>
      <c r="G309" t="b">
        <v>0</v>
      </c>
      <c r="H309" t="b">
        <v>0</v>
      </c>
      <c r="I309" t="b">
        <v>0</v>
      </c>
      <c r="J309" t="b">
        <v>0</v>
      </c>
      <c r="K309" t="b">
        <v>0</v>
      </c>
      <c r="L309" t="b">
        <v>0</v>
      </c>
      <c r="M309" t="s">
        <v>1007</v>
      </c>
      <c r="N309" t="s">
        <v>1503</v>
      </c>
      <c r="O309" t="s">
        <v>2001</v>
      </c>
      <c r="P309" t="s">
        <v>2495</v>
      </c>
      <c r="Q309" s="6" t="s">
        <v>2987</v>
      </c>
      <c r="R309" t="s">
        <v>3409</v>
      </c>
    </row>
    <row r="310" spans="1:18">
      <c r="A310" t="s">
        <v>327</v>
      </c>
      <c r="B310" t="s">
        <v>591</v>
      </c>
      <c r="C310" t="s">
        <v>756</v>
      </c>
      <c r="D310" t="b">
        <v>1</v>
      </c>
      <c r="E310" t="b">
        <v>0</v>
      </c>
      <c r="F310" t="b">
        <v>0</v>
      </c>
      <c r="G310" t="b">
        <v>0</v>
      </c>
      <c r="H310" t="b">
        <v>0</v>
      </c>
      <c r="I310" t="b">
        <v>0</v>
      </c>
      <c r="J310" t="b">
        <v>0</v>
      </c>
      <c r="K310" t="b">
        <v>0</v>
      </c>
      <c r="L310" t="b">
        <v>0</v>
      </c>
      <c r="M310" t="s">
        <v>1008</v>
      </c>
      <c r="N310" t="s">
        <v>1504</v>
      </c>
      <c r="O310" t="s">
        <v>2002</v>
      </c>
      <c r="P310" t="s">
        <v>2496</v>
      </c>
      <c r="Q310" s="6" t="s">
        <v>2988</v>
      </c>
      <c r="R310" t="s">
        <v>3410</v>
      </c>
    </row>
    <row r="311" spans="1:18">
      <c r="A311" t="s">
        <v>328</v>
      </c>
      <c r="B311" t="s">
        <v>554</v>
      </c>
      <c r="C311" t="s">
        <v>756</v>
      </c>
      <c r="D311" t="b">
        <v>1</v>
      </c>
      <c r="E311" t="b">
        <v>0</v>
      </c>
      <c r="F311" t="b">
        <v>0</v>
      </c>
      <c r="G311" t="b">
        <v>1</v>
      </c>
      <c r="H311" t="b">
        <v>0</v>
      </c>
      <c r="I311" t="b">
        <v>0</v>
      </c>
      <c r="J311" t="b">
        <v>0</v>
      </c>
      <c r="K311" t="b">
        <v>0</v>
      </c>
      <c r="L311" t="b">
        <v>0</v>
      </c>
      <c r="M311" t="s">
        <v>1009</v>
      </c>
      <c r="N311" t="s">
        <v>1505</v>
      </c>
      <c r="O311" t="s">
        <v>2003</v>
      </c>
      <c r="P311" t="s">
        <v>2497</v>
      </c>
      <c r="Q311" s="6" t="s">
        <v>2989</v>
      </c>
      <c r="R311" t="s">
        <v>3411</v>
      </c>
    </row>
    <row r="312" spans="1:18">
      <c r="A312" t="s">
        <v>329</v>
      </c>
      <c r="B312" t="s">
        <v>576</v>
      </c>
      <c r="C312" t="s">
        <v>756</v>
      </c>
      <c r="D312" t="b">
        <v>1</v>
      </c>
      <c r="E312" t="b">
        <v>0</v>
      </c>
      <c r="F312" t="b">
        <v>0</v>
      </c>
      <c r="G312" t="b">
        <v>0</v>
      </c>
      <c r="H312" t="b">
        <v>0</v>
      </c>
      <c r="I312" t="b">
        <v>0</v>
      </c>
      <c r="J312" t="b">
        <v>0</v>
      </c>
      <c r="K312" t="b">
        <v>0</v>
      </c>
      <c r="L312" t="b">
        <v>0</v>
      </c>
      <c r="M312" t="s">
        <v>1010</v>
      </c>
      <c r="N312" t="s">
        <v>1506</v>
      </c>
      <c r="O312" t="s">
        <v>2004</v>
      </c>
      <c r="P312" t="s">
        <v>2498</v>
      </c>
      <c r="Q312" s="6" t="s">
        <v>2990</v>
      </c>
      <c r="R312" t="s">
        <v>3412</v>
      </c>
    </row>
    <row r="313" spans="1:18">
      <c r="A313" t="s">
        <v>330</v>
      </c>
      <c r="B313" t="s">
        <v>695</v>
      </c>
      <c r="C313" t="s">
        <v>756</v>
      </c>
      <c r="D313" t="b">
        <v>1</v>
      </c>
      <c r="E313" t="b">
        <v>0</v>
      </c>
      <c r="F313" t="b">
        <v>0</v>
      </c>
      <c r="G313" t="b">
        <v>0</v>
      </c>
      <c r="H313" t="b">
        <v>0</v>
      </c>
      <c r="I313" t="b">
        <v>0</v>
      </c>
      <c r="J313" t="b">
        <v>0</v>
      </c>
      <c r="K313" t="b">
        <v>0</v>
      </c>
      <c r="L313" t="b">
        <v>0</v>
      </c>
      <c r="M313" t="s">
        <v>1011</v>
      </c>
      <c r="N313" t="s">
        <v>1507</v>
      </c>
      <c r="O313" t="s">
        <v>2005</v>
      </c>
      <c r="P313" t="s">
        <v>2499</v>
      </c>
      <c r="Q313" s="6" t="s">
        <v>2991</v>
      </c>
      <c r="R313" t="s">
        <v>3413</v>
      </c>
    </row>
    <row r="314" spans="1:18">
      <c r="A314" t="s">
        <v>331</v>
      </c>
      <c r="B314" t="s">
        <v>696</v>
      </c>
      <c r="C314" t="s">
        <v>756</v>
      </c>
      <c r="D314" t="b">
        <v>1</v>
      </c>
      <c r="E314" t="b">
        <v>0</v>
      </c>
      <c r="F314" t="b">
        <v>0</v>
      </c>
      <c r="G314" t="b">
        <v>0</v>
      </c>
      <c r="H314" t="b">
        <v>0</v>
      </c>
      <c r="I314" t="b">
        <v>0</v>
      </c>
      <c r="J314" t="b">
        <v>0</v>
      </c>
      <c r="K314" t="b">
        <v>0</v>
      </c>
      <c r="L314" t="b">
        <v>0</v>
      </c>
      <c r="M314" t="s">
        <v>1012</v>
      </c>
      <c r="N314" t="s">
        <v>1508</v>
      </c>
      <c r="O314" t="s">
        <v>2006</v>
      </c>
      <c r="P314" t="s">
        <v>2500</v>
      </c>
      <c r="Q314" s="6" t="s">
        <v>2992</v>
      </c>
      <c r="R314" t="s">
        <v>3414</v>
      </c>
    </row>
    <row r="315" spans="1:18">
      <c r="A315" t="s">
        <v>332</v>
      </c>
      <c r="B315" t="s">
        <v>697</v>
      </c>
      <c r="C315" t="s">
        <v>756</v>
      </c>
      <c r="D315" t="b">
        <v>1</v>
      </c>
      <c r="E315" t="b">
        <v>0</v>
      </c>
      <c r="F315" t="b">
        <v>0</v>
      </c>
      <c r="G315" t="b">
        <v>0</v>
      </c>
      <c r="H315" t="b">
        <v>0</v>
      </c>
      <c r="I315" t="b">
        <v>0</v>
      </c>
      <c r="J315" t="b">
        <v>0</v>
      </c>
      <c r="K315" t="b">
        <v>0</v>
      </c>
      <c r="L315" t="b">
        <v>0</v>
      </c>
      <c r="M315" t="s">
        <v>1013</v>
      </c>
      <c r="N315" t="s">
        <v>1509</v>
      </c>
      <c r="O315" t="s">
        <v>2007</v>
      </c>
      <c r="P315" t="s">
        <v>2501</v>
      </c>
      <c r="Q315" s="6" t="s">
        <v>2993</v>
      </c>
      <c r="R315" t="s">
        <v>3415</v>
      </c>
    </row>
    <row r="316" spans="1:18">
      <c r="A316" t="s">
        <v>333</v>
      </c>
      <c r="B316" t="s">
        <v>698</v>
      </c>
      <c r="C316" t="s">
        <v>756</v>
      </c>
      <c r="D316" t="b">
        <v>1</v>
      </c>
      <c r="E316" t="b">
        <v>0</v>
      </c>
      <c r="F316" t="b">
        <v>0</v>
      </c>
      <c r="G316" t="b">
        <v>0</v>
      </c>
      <c r="H316" t="b">
        <v>0</v>
      </c>
      <c r="I316" t="b">
        <v>0</v>
      </c>
      <c r="J316" t="b">
        <v>0</v>
      </c>
      <c r="K316" t="b">
        <v>0</v>
      </c>
      <c r="L316" t="b">
        <v>0</v>
      </c>
      <c r="M316" t="s">
        <v>1014</v>
      </c>
      <c r="N316" t="s">
        <v>1510</v>
      </c>
      <c r="O316" t="s">
        <v>2008</v>
      </c>
      <c r="P316" t="s">
        <v>2502</v>
      </c>
      <c r="Q316" s="6" t="s">
        <v>2994</v>
      </c>
      <c r="R316" t="s">
        <v>3416</v>
      </c>
    </row>
    <row r="317" spans="1:18">
      <c r="A317" t="s">
        <v>334</v>
      </c>
      <c r="B317" t="s">
        <v>699</v>
      </c>
      <c r="C317" t="s">
        <v>756</v>
      </c>
      <c r="D317" t="b">
        <v>1</v>
      </c>
      <c r="E317" t="b">
        <v>0</v>
      </c>
      <c r="F317" t="b">
        <v>0</v>
      </c>
      <c r="G317" t="b">
        <v>0</v>
      </c>
      <c r="H317" t="b">
        <v>0</v>
      </c>
      <c r="I317" t="b">
        <v>0</v>
      </c>
      <c r="J317" t="b">
        <v>0</v>
      </c>
      <c r="K317" t="b">
        <v>0</v>
      </c>
      <c r="L317" t="b">
        <v>0</v>
      </c>
      <c r="M317" t="s">
        <v>1015</v>
      </c>
      <c r="N317" t="s">
        <v>1511</v>
      </c>
      <c r="O317" t="s">
        <v>2009</v>
      </c>
      <c r="P317" t="s">
        <v>2503</v>
      </c>
      <c r="Q317" s="6" t="s">
        <v>2995</v>
      </c>
      <c r="R317" t="s">
        <v>3417</v>
      </c>
    </row>
    <row r="318" spans="1:18">
      <c r="A318" t="s">
        <v>335</v>
      </c>
      <c r="B318" t="s">
        <v>581</v>
      </c>
      <c r="C318" t="s">
        <v>756</v>
      </c>
      <c r="D318" t="b">
        <v>1</v>
      </c>
      <c r="E318" t="b">
        <v>0</v>
      </c>
      <c r="F318" t="b">
        <v>0</v>
      </c>
      <c r="G318" t="b">
        <v>0</v>
      </c>
      <c r="H318" t="b">
        <v>0</v>
      </c>
      <c r="I318" t="b">
        <v>0</v>
      </c>
      <c r="J318" t="b">
        <v>0</v>
      </c>
      <c r="K318" t="b">
        <v>0</v>
      </c>
      <c r="L318" t="b">
        <v>0</v>
      </c>
      <c r="M318" t="s">
        <v>1016</v>
      </c>
      <c r="N318" t="s">
        <v>1512</v>
      </c>
      <c r="O318" t="s">
        <v>2010</v>
      </c>
      <c r="P318" t="s">
        <v>2504</v>
      </c>
      <c r="Q318" s="6" t="s">
        <v>2996</v>
      </c>
      <c r="R318" t="s">
        <v>3418</v>
      </c>
    </row>
    <row r="319" spans="1:18">
      <c r="A319" t="s">
        <v>336</v>
      </c>
      <c r="B319" t="s">
        <v>700</v>
      </c>
      <c r="C319" t="s">
        <v>756</v>
      </c>
      <c r="D319" t="b">
        <v>1</v>
      </c>
      <c r="E319" t="b">
        <v>0</v>
      </c>
      <c r="F319" t="b">
        <v>0</v>
      </c>
      <c r="G319" t="b">
        <v>0</v>
      </c>
      <c r="H319" t="b">
        <v>0</v>
      </c>
      <c r="I319" t="b">
        <v>0</v>
      </c>
      <c r="J319" t="b">
        <v>0</v>
      </c>
      <c r="K319" t="b">
        <v>0</v>
      </c>
      <c r="L319" t="b">
        <v>0</v>
      </c>
      <c r="M319" t="s">
        <v>1017</v>
      </c>
      <c r="N319" t="s">
        <v>1513</v>
      </c>
      <c r="O319" t="s">
        <v>2011</v>
      </c>
      <c r="P319" t="s">
        <v>2505</v>
      </c>
      <c r="Q319" s="6" t="s">
        <v>2997</v>
      </c>
      <c r="R319" t="s">
        <v>3419</v>
      </c>
    </row>
    <row r="320" spans="1:18">
      <c r="A320" t="s">
        <v>337</v>
      </c>
      <c r="B320" t="s">
        <v>657</v>
      </c>
      <c r="C320" t="s">
        <v>756</v>
      </c>
      <c r="D320" t="b">
        <v>1</v>
      </c>
      <c r="E320" t="b">
        <v>0</v>
      </c>
      <c r="F320" t="b">
        <v>0</v>
      </c>
      <c r="G320" t="b">
        <v>0</v>
      </c>
      <c r="H320" t="b">
        <v>0</v>
      </c>
      <c r="I320" t="b">
        <v>0</v>
      </c>
      <c r="J320" t="b">
        <v>0</v>
      </c>
      <c r="K320" t="b">
        <v>0</v>
      </c>
      <c r="L320" t="b">
        <v>0</v>
      </c>
      <c r="M320" t="s">
        <v>1018</v>
      </c>
      <c r="N320" t="s">
        <v>1514</v>
      </c>
      <c r="O320" t="s">
        <v>2012</v>
      </c>
      <c r="P320" t="s">
        <v>2506</v>
      </c>
      <c r="Q320" s="6" t="s">
        <v>2998</v>
      </c>
      <c r="R320" t="s">
        <v>3420</v>
      </c>
    </row>
    <row r="321" spans="1:18">
      <c r="A321" t="s">
        <v>338</v>
      </c>
      <c r="B321" t="s">
        <v>698</v>
      </c>
      <c r="C321" t="s">
        <v>756</v>
      </c>
      <c r="D321" t="b">
        <v>1</v>
      </c>
      <c r="E321" t="b">
        <v>0</v>
      </c>
      <c r="F321" t="b">
        <v>0</v>
      </c>
      <c r="G321" t="b">
        <v>0</v>
      </c>
      <c r="H321" t="b">
        <v>0</v>
      </c>
      <c r="I321" t="b">
        <v>0</v>
      </c>
      <c r="J321" t="b">
        <v>0</v>
      </c>
      <c r="K321" t="b">
        <v>0</v>
      </c>
      <c r="L321" t="b">
        <v>0</v>
      </c>
      <c r="M321" t="s">
        <v>1019</v>
      </c>
      <c r="N321" t="s">
        <v>1515</v>
      </c>
      <c r="O321" t="s">
        <v>2013</v>
      </c>
      <c r="P321" t="s">
        <v>2507</v>
      </c>
      <c r="Q321" s="6" t="s">
        <v>2999</v>
      </c>
      <c r="R321" t="s">
        <v>3421</v>
      </c>
    </row>
    <row r="322" spans="1:18">
      <c r="A322" t="s">
        <v>339</v>
      </c>
      <c r="B322" t="s">
        <v>701</v>
      </c>
      <c r="C322" t="s">
        <v>756</v>
      </c>
      <c r="D322" t="b">
        <v>1</v>
      </c>
      <c r="E322" t="b">
        <v>0</v>
      </c>
      <c r="F322" t="b">
        <v>0</v>
      </c>
      <c r="G322" t="b">
        <v>0</v>
      </c>
      <c r="H322" t="b">
        <v>0</v>
      </c>
      <c r="I322" t="b">
        <v>0</v>
      </c>
      <c r="J322" t="b">
        <v>0</v>
      </c>
      <c r="K322" t="b">
        <v>0</v>
      </c>
      <c r="L322" t="b">
        <v>0</v>
      </c>
      <c r="M322" t="s">
        <v>1020</v>
      </c>
      <c r="N322" t="s">
        <v>1516</v>
      </c>
      <c r="O322" t="s">
        <v>2014</v>
      </c>
      <c r="P322" t="s">
        <v>2508</v>
      </c>
      <c r="Q322" s="6" t="s">
        <v>3000</v>
      </c>
      <c r="R322" t="s">
        <v>3422</v>
      </c>
    </row>
    <row r="323" spans="1:18">
      <c r="A323" t="s">
        <v>340</v>
      </c>
      <c r="B323" t="s">
        <v>702</v>
      </c>
      <c r="C323" t="s">
        <v>757</v>
      </c>
      <c r="D323" t="b">
        <v>1</v>
      </c>
      <c r="E323" t="b">
        <v>0</v>
      </c>
      <c r="F323" t="b">
        <v>0</v>
      </c>
      <c r="G323" t="b">
        <v>0</v>
      </c>
      <c r="H323" t="b">
        <v>0</v>
      </c>
      <c r="I323" t="b">
        <v>0</v>
      </c>
      <c r="J323" t="b">
        <v>0</v>
      </c>
      <c r="K323" t="b">
        <v>0</v>
      </c>
      <c r="L323" t="b">
        <v>0</v>
      </c>
      <c r="M323" t="s">
        <v>1021</v>
      </c>
      <c r="N323" t="s">
        <v>1517</v>
      </c>
      <c r="O323" t="s">
        <v>2015</v>
      </c>
      <c r="P323" t="s">
        <v>2509</v>
      </c>
      <c r="Q323" s="6" t="s">
        <v>3001</v>
      </c>
      <c r="R323" t="s">
        <v>3423</v>
      </c>
    </row>
    <row r="324" spans="1:18">
      <c r="A324" t="s">
        <v>341</v>
      </c>
      <c r="B324" t="s">
        <v>555</v>
      </c>
      <c r="C324" t="s">
        <v>757</v>
      </c>
      <c r="D324" t="b">
        <v>1</v>
      </c>
      <c r="E324" t="b">
        <v>0</v>
      </c>
      <c r="F324" t="b">
        <v>0</v>
      </c>
      <c r="G324" t="b">
        <v>0</v>
      </c>
      <c r="H324" t="b">
        <v>0</v>
      </c>
      <c r="I324" t="b">
        <v>0</v>
      </c>
      <c r="J324" t="b">
        <v>0</v>
      </c>
      <c r="K324" t="b">
        <v>0</v>
      </c>
      <c r="L324" t="b">
        <v>0</v>
      </c>
      <c r="M324" t="s">
        <v>1022</v>
      </c>
      <c r="N324" t="s">
        <v>1518</v>
      </c>
      <c r="O324" t="s">
        <v>2016</v>
      </c>
      <c r="P324" t="s">
        <v>2510</v>
      </c>
      <c r="Q324" s="6" t="s">
        <v>3002</v>
      </c>
      <c r="R324" t="s">
        <v>3424</v>
      </c>
    </row>
    <row r="325" spans="1:18">
      <c r="A325" t="s">
        <v>342</v>
      </c>
      <c r="B325" t="s">
        <v>609</v>
      </c>
      <c r="C325" t="s">
        <v>757</v>
      </c>
      <c r="D325" t="b">
        <v>1</v>
      </c>
      <c r="E325" t="b">
        <v>0</v>
      </c>
      <c r="F325" t="b">
        <v>0</v>
      </c>
      <c r="G325" t="b">
        <v>0</v>
      </c>
      <c r="H325" t="b">
        <v>0</v>
      </c>
      <c r="I325" t="b">
        <v>0</v>
      </c>
      <c r="J325" t="b">
        <v>0</v>
      </c>
      <c r="K325" t="b">
        <v>0</v>
      </c>
      <c r="L325" t="b">
        <v>0</v>
      </c>
      <c r="M325" t="s">
        <v>1023</v>
      </c>
      <c r="N325" t="s">
        <v>1519</v>
      </c>
      <c r="O325" t="s">
        <v>2017</v>
      </c>
      <c r="P325" t="s">
        <v>2511</v>
      </c>
      <c r="Q325" s="6" t="s">
        <v>3003</v>
      </c>
      <c r="R325" t="s">
        <v>3425</v>
      </c>
    </row>
    <row r="326" spans="1:18">
      <c r="A326" t="s">
        <v>343</v>
      </c>
      <c r="B326" t="s">
        <v>703</v>
      </c>
      <c r="C326" t="s">
        <v>757</v>
      </c>
      <c r="D326" t="b">
        <v>1</v>
      </c>
      <c r="E326" t="b">
        <v>0</v>
      </c>
      <c r="F326" t="b">
        <v>0</v>
      </c>
      <c r="G326" t="b">
        <v>0</v>
      </c>
      <c r="H326" t="b">
        <v>0</v>
      </c>
      <c r="I326" t="b">
        <v>0</v>
      </c>
      <c r="J326" t="b">
        <v>1</v>
      </c>
      <c r="K326" t="b">
        <v>0</v>
      </c>
      <c r="L326" t="b">
        <v>0</v>
      </c>
      <c r="M326" t="s">
        <v>1024</v>
      </c>
      <c r="N326" t="s">
        <v>1520</v>
      </c>
      <c r="O326" t="s">
        <v>2018</v>
      </c>
      <c r="P326" t="s">
        <v>2512</v>
      </c>
      <c r="Q326" s="6" t="s">
        <v>3004</v>
      </c>
      <c r="R326" t="s">
        <v>3426</v>
      </c>
    </row>
    <row r="327" spans="1:18">
      <c r="A327" t="s">
        <v>344</v>
      </c>
      <c r="B327" t="s">
        <v>702</v>
      </c>
      <c r="C327" t="s">
        <v>757</v>
      </c>
      <c r="D327" t="b">
        <v>1</v>
      </c>
      <c r="E327" t="b">
        <v>0</v>
      </c>
      <c r="F327" t="b">
        <v>0</v>
      </c>
      <c r="G327" t="b">
        <v>0</v>
      </c>
      <c r="H327" t="b">
        <v>0</v>
      </c>
      <c r="I327" t="b">
        <v>0</v>
      </c>
      <c r="J327" t="b">
        <v>0</v>
      </c>
      <c r="K327" t="b">
        <v>0</v>
      </c>
      <c r="L327" t="b">
        <v>0</v>
      </c>
      <c r="M327" t="s">
        <v>1025</v>
      </c>
      <c r="N327" t="s">
        <v>1521</v>
      </c>
      <c r="O327" t="s">
        <v>2019</v>
      </c>
      <c r="P327" t="s">
        <v>2513</v>
      </c>
      <c r="Q327" s="6" t="s">
        <v>3005</v>
      </c>
      <c r="R327" t="s">
        <v>3427</v>
      </c>
    </row>
    <row r="328" spans="1:18">
      <c r="A328" t="s">
        <v>345</v>
      </c>
      <c r="B328" t="s">
        <v>668</v>
      </c>
      <c r="C328" t="s">
        <v>757</v>
      </c>
      <c r="D328" t="b">
        <v>1</v>
      </c>
      <c r="E328" t="b">
        <v>0</v>
      </c>
      <c r="F328" t="b">
        <v>0</v>
      </c>
      <c r="G328" t="b">
        <v>0</v>
      </c>
      <c r="H328" t="b">
        <v>0</v>
      </c>
      <c r="I328" t="b">
        <v>0</v>
      </c>
      <c r="J328" t="b">
        <v>0</v>
      </c>
      <c r="K328" t="b">
        <v>0</v>
      </c>
      <c r="L328" t="b">
        <v>0</v>
      </c>
      <c r="M328" t="s">
        <v>1026</v>
      </c>
      <c r="N328" t="s">
        <v>1522</v>
      </c>
      <c r="O328" t="s">
        <v>2020</v>
      </c>
      <c r="P328" t="s">
        <v>2514</v>
      </c>
      <c r="Q328" s="6" t="s">
        <v>3006</v>
      </c>
      <c r="R328" t="s">
        <v>3428</v>
      </c>
    </row>
    <row r="329" spans="1:18">
      <c r="A329" t="s">
        <v>346</v>
      </c>
      <c r="B329" t="s">
        <v>646</v>
      </c>
      <c r="C329" t="s">
        <v>757</v>
      </c>
      <c r="D329" t="b">
        <v>1</v>
      </c>
      <c r="E329" t="b">
        <v>0</v>
      </c>
      <c r="F329" t="b">
        <v>0</v>
      </c>
      <c r="G329" t="b">
        <v>0</v>
      </c>
      <c r="H329" t="b">
        <v>0</v>
      </c>
      <c r="I329" t="b">
        <v>0</v>
      </c>
      <c r="J329" t="b">
        <v>0</v>
      </c>
      <c r="K329" t="b">
        <v>0</v>
      </c>
      <c r="L329" t="b">
        <v>0</v>
      </c>
      <c r="M329" t="s">
        <v>1027</v>
      </c>
      <c r="N329" t="s">
        <v>1523</v>
      </c>
      <c r="O329" t="s">
        <v>2021</v>
      </c>
      <c r="P329" t="s">
        <v>2515</v>
      </c>
      <c r="Q329" s="6" t="s">
        <v>3007</v>
      </c>
      <c r="R329" t="s">
        <v>3429</v>
      </c>
    </row>
    <row r="330" spans="1:18">
      <c r="A330" t="s">
        <v>347</v>
      </c>
      <c r="B330" t="s">
        <v>704</v>
      </c>
      <c r="C330" t="s">
        <v>757</v>
      </c>
      <c r="D330" t="b">
        <v>1</v>
      </c>
      <c r="E330" t="b">
        <v>0</v>
      </c>
      <c r="F330" t="b">
        <v>0</v>
      </c>
      <c r="G330" t="b">
        <v>0</v>
      </c>
      <c r="H330" t="b">
        <v>0</v>
      </c>
      <c r="I330" t="b">
        <v>0</v>
      </c>
      <c r="J330" t="b">
        <v>0</v>
      </c>
      <c r="K330" t="b">
        <v>0</v>
      </c>
      <c r="L330" t="b">
        <v>0</v>
      </c>
      <c r="M330" t="s">
        <v>1028</v>
      </c>
      <c r="N330" t="s">
        <v>1524</v>
      </c>
      <c r="O330" t="s">
        <v>2022</v>
      </c>
      <c r="P330" t="s">
        <v>2516</v>
      </c>
      <c r="Q330" s="6" t="s">
        <v>3008</v>
      </c>
      <c r="R330" t="s">
        <v>3430</v>
      </c>
    </row>
    <row r="331" spans="1:18">
      <c r="A331" t="s">
        <v>348</v>
      </c>
      <c r="B331" t="s">
        <v>629</v>
      </c>
      <c r="C331" t="s">
        <v>757</v>
      </c>
      <c r="D331" t="b">
        <v>1</v>
      </c>
      <c r="E331" t="b">
        <v>0</v>
      </c>
      <c r="F331" t="b">
        <v>0</v>
      </c>
      <c r="G331" t="b">
        <v>0</v>
      </c>
      <c r="H331" t="b">
        <v>0</v>
      </c>
      <c r="I331" t="b">
        <v>0</v>
      </c>
      <c r="J331" t="b">
        <v>0</v>
      </c>
      <c r="K331" t="b">
        <v>0</v>
      </c>
      <c r="L331" t="b">
        <v>0</v>
      </c>
      <c r="M331" t="s">
        <v>1029</v>
      </c>
      <c r="N331" t="s">
        <v>1525</v>
      </c>
      <c r="O331" t="s">
        <v>2023</v>
      </c>
      <c r="P331" t="s">
        <v>2517</v>
      </c>
      <c r="Q331" s="6" t="s">
        <v>3009</v>
      </c>
      <c r="R331" t="s">
        <v>3431</v>
      </c>
    </row>
    <row r="332" spans="1:18">
      <c r="A332" t="s">
        <v>349</v>
      </c>
      <c r="B332" t="s">
        <v>695</v>
      </c>
      <c r="C332" t="s">
        <v>757</v>
      </c>
      <c r="D332" t="b">
        <v>1</v>
      </c>
      <c r="E332" t="b">
        <v>0</v>
      </c>
      <c r="F332" t="b">
        <v>0</v>
      </c>
      <c r="G332" t="b">
        <v>0</v>
      </c>
      <c r="H332" t="b">
        <v>0</v>
      </c>
      <c r="I332" t="b">
        <v>0</v>
      </c>
      <c r="J332" t="b">
        <v>0</v>
      </c>
      <c r="K332" t="b">
        <v>0</v>
      </c>
      <c r="L332" t="b">
        <v>0</v>
      </c>
      <c r="M332" t="s">
        <v>1030</v>
      </c>
      <c r="N332" t="s">
        <v>1526</v>
      </c>
      <c r="O332" t="s">
        <v>2024</v>
      </c>
      <c r="P332" t="s">
        <v>2518</v>
      </c>
      <c r="Q332" s="6" t="s">
        <v>3010</v>
      </c>
      <c r="R332" t="s">
        <v>3432</v>
      </c>
    </row>
    <row r="333" spans="1:18">
      <c r="A333" t="s">
        <v>350</v>
      </c>
      <c r="B333" t="s">
        <v>705</v>
      </c>
      <c r="C333" t="s">
        <v>757</v>
      </c>
      <c r="D333" t="b">
        <v>1</v>
      </c>
      <c r="E333" t="b">
        <v>0</v>
      </c>
      <c r="F333" t="b">
        <v>0</v>
      </c>
      <c r="G333" t="b">
        <v>0</v>
      </c>
      <c r="H333" t="b">
        <v>0</v>
      </c>
      <c r="I333" t="b">
        <v>0</v>
      </c>
      <c r="J333" t="b">
        <v>0</v>
      </c>
      <c r="K333" t="b">
        <v>0</v>
      </c>
      <c r="L333" t="b">
        <v>0</v>
      </c>
      <c r="M333" t="s">
        <v>1031</v>
      </c>
      <c r="N333" t="s">
        <v>1527</v>
      </c>
      <c r="O333" t="s">
        <v>2025</v>
      </c>
      <c r="P333" t="s">
        <v>2519</v>
      </c>
      <c r="Q333" s="6" t="s">
        <v>3011</v>
      </c>
      <c r="R333" t="s">
        <v>3433</v>
      </c>
    </row>
    <row r="334" spans="1:18">
      <c r="A334" t="s">
        <v>351</v>
      </c>
      <c r="B334" t="s">
        <v>609</v>
      </c>
      <c r="C334" t="s">
        <v>757</v>
      </c>
      <c r="D334" t="b">
        <v>1</v>
      </c>
      <c r="E334" t="b">
        <v>0</v>
      </c>
      <c r="F334" t="b">
        <v>0</v>
      </c>
      <c r="G334" t="b">
        <v>0</v>
      </c>
      <c r="H334" t="b">
        <v>0</v>
      </c>
      <c r="I334" t="b">
        <v>0</v>
      </c>
      <c r="J334" t="b">
        <v>0</v>
      </c>
      <c r="K334" t="b">
        <v>0</v>
      </c>
      <c r="L334" t="b">
        <v>0</v>
      </c>
      <c r="M334" t="s">
        <v>1032</v>
      </c>
      <c r="N334" t="s">
        <v>1528</v>
      </c>
      <c r="O334" t="s">
        <v>2026</v>
      </c>
      <c r="P334" t="s">
        <v>2520</v>
      </c>
      <c r="Q334" s="6" t="s">
        <v>3012</v>
      </c>
      <c r="R334" t="s">
        <v>3434</v>
      </c>
    </row>
    <row r="335" spans="1:18">
      <c r="A335" t="s">
        <v>352</v>
      </c>
      <c r="B335" t="s">
        <v>665</v>
      </c>
      <c r="C335" t="s">
        <v>757</v>
      </c>
      <c r="D335" t="b">
        <v>1</v>
      </c>
      <c r="E335" t="b">
        <v>0</v>
      </c>
      <c r="F335" t="b">
        <v>0</v>
      </c>
      <c r="G335" t="b">
        <v>0</v>
      </c>
      <c r="H335" t="b">
        <v>0</v>
      </c>
      <c r="I335" t="b">
        <v>0</v>
      </c>
      <c r="J335" t="b">
        <v>0</v>
      </c>
      <c r="K335" t="b">
        <v>0</v>
      </c>
      <c r="L335" t="b">
        <v>0</v>
      </c>
      <c r="M335" t="s">
        <v>1033</v>
      </c>
      <c r="N335" t="s">
        <v>1529</v>
      </c>
      <c r="O335" t="s">
        <v>2027</v>
      </c>
      <c r="P335" t="s">
        <v>2521</v>
      </c>
      <c r="Q335" s="6" t="s">
        <v>3013</v>
      </c>
      <c r="R335" t="s">
        <v>3435</v>
      </c>
    </row>
    <row r="336" spans="1:18">
      <c r="A336" t="s">
        <v>353</v>
      </c>
      <c r="B336" t="s">
        <v>635</v>
      </c>
      <c r="C336" t="s">
        <v>757</v>
      </c>
      <c r="D336" t="b">
        <v>1</v>
      </c>
      <c r="E336" t="b">
        <v>0</v>
      </c>
      <c r="F336" t="b">
        <v>0</v>
      </c>
      <c r="G336" t="b">
        <v>0</v>
      </c>
      <c r="H336" t="b">
        <v>0</v>
      </c>
      <c r="I336" t="b">
        <v>0</v>
      </c>
      <c r="J336" t="b">
        <v>0</v>
      </c>
      <c r="K336" t="b">
        <v>0</v>
      </c>
      <c r="L336" t="b">
        <v>0</v>
      </c>
      <c r="M336" t="s">
        <v>1034</v>
      </c>
      <c r="N336" t="s">
        <v>1530</v>
      </c>
      <c r="O336" t="s">
        <v>2028</v>
      </c>
      <c r="P336" t="s">
        <v>2522</v>
      </c>
      <c r="Q336" s="6" t="s">
        <v>3014</v>
      </c>
      <c r="R336" t="s">
        <v>3436</v>
      </c>
    </row>
    <row r="337" spans="1:18">
      <c r="A337" t="s">
        <v>354</v>
      </c>
      <c r="B337" t="s">
        <v>702</v>
      </c>
      <c r="C337" t="s">
        <v>757</v>
      </c>
      <c r="D337" t="b">
        <v>1</v>
      </c>
      <c r="E337" t="b">
        <v>0</v>
      </c>
      <c r="F337" t="b">
        <v>0</v>
      </c>
      <c r="G337" t="b">
        <v>0</v>
      </c>
      <c r="H337" t="b">
        <v>0</v>
      </c>
      <c r="I337" t="b">
        <v>0</v>
      </c>
      <c r="J337" t="b">
        <v>0</v>
      </c>
      <c r="K337" t="b">
        <v>0</v>
      </c>
      <c r="L337" t="b">
        <v>0</v>
      </c>
      <c r="M337" t="s">
        <v>1035</v>
      </c>
      <c r="N337" t="s">
        <v>1531</v>
      </c>
      <c r="O337" t="s">
        <v>2029</v>
      </c>
      <c r="P337" t="s">
        <v>2523</v>
      </c>
      <c r="Q337" s="6" t="s">
        <v>3015</v>
      </c>
      <c r="R337" t="s">
        <v>3437</v>
      </c>
    </row>
    <row r="338" spans="1:18">
      <c r="A338" t="s">
        <v>355</v>
      </c>
      <c r="B338" t="s">
        <v>700</v>
      </c>
      <c r="C338" t="s">
        <v>757</v>
      </c>
      <c r="D338" t="b">
        <v>1</v>
      </c>
      <c r="E338" t="b">
        <v>0</v>
      </c>
      <c r="F338" t="b">
        <v>0</v>
      </c>
      <c r="G338" t="b">
        <v>0</v>
      </c>
      <c r="H338" t="b">
        <v>0</v>
      </c>
      <c r="I338" t="b">
        <v>0</v>
      </c>
      <c r="J338" t="b">
        <v>0</v>
      </c>
      <c r="K338" t="b">
        <v>0</v>
      </c>
      <c r="L338" t="b">
        <v>0</v>
      </c>
      <c r="M338" t="s">
        <v>1036</v>
      </c>
      <c r="N338" t="s">
        <v>1532</v>
      </c>
      <c r="O338" t="s">
        <v>2030</v>
      </c>
      <c r="P338" t="s">
        <v>2524</v>
      </c>
      <c r="Q338" s="6" t="s">
        <v>3016</v>
      </c>
      <c r="R338" t="s">
        <v>3438</v>
      </c>
    </row>
    <row r="339" spans="1:18">
      <c r="A339" t="s">
        <v>356</v>
      </c>
      <c r="B339" t="s">
        <v>519</v>
      </c>
      <c r="C339" t="s">
        <v>757</v>
      </c>
      <c r="D339" t="b">
        <v>1</v>
      </c>
      <c r="E339" t="b">
        <v>0</v>
      </c>
      <c r="F339" t="b">
        <v>0</v>
      </c>
      <c r="G339" t="b">
        <v>0</v>
      </c>
      <c r="H339" t="b">
        <v>0</v>
      </c>
      <c r="I339" t="b">
        <v>0</v>
      </c>
      <c r="J339" t="b">
        <v>0</v>
      </c>
      <c r="K339" t="b">
        <v>0</v>
      </c>
      <c r="L339" t="b">
        <v>0</v>
      </c>
      <c r="M339" t="s">
        <v>1037</v>
      </c>
      <c r="N339" t="s">
        <v>1533</v>
      </c>
      <c r="O339" t="s">
        <v>2031</v>
      </c>
      <c r="P339" t="s">
        <v>2525</v>
      </c>
      <c r="Q339" s="6" t="s">
        <v>3017</v>
      </c>
      <c r="R339" t="s">
        <v>3439</v>
      </c>
    </row>
    <row r="340" spans="1:18">
      <c r="A340" t="s">
        <v>357</v>
      </c>
      <c r="B340" t="s">
        <v>706</v>
      </c>
      <c r="C340" t="s">
        <v>757</v>
      </c>
      <c r="D340" t="b">
        <v>1</v>
      </c>
      <c r="E340" t="b">
        <v>0</v>
      </c>
      <c r="F340" t="b">
        <v>0</v>
      </c>
      <c r="G340" t="b">
        <v>0</v>
      </c>
      <c r="H340" t="b">
        <v>0</v>
      </c>
      <c r="I340" t="b">
        <v>0</v>
      </c>
      <c r="J340" t="b">
        <v>0</v>
      </c>
      <c r="K340" t="b">
        <v>0</v>
      </c>
      <c r="L340" t="b">
        <v>0</v>
      </c>
      <c r="M340" t="s">
        <v>1038</v>
      </c>
      <c r="N340" t="s">
        <v>1534</v>
      </c>
      <c r="O340" t="s">
        <v>2032</v>
      </c>
      <c r="P340" t="s">
        <v>2526</v>
      </c>
      <c r="Q340" s="6" t="s">
        <v>3018</v>
      </c>
      <c r="R340" t="s">
        <v>3440</v>
      </c>
    </row>
    <row r="341" spans="1:18">
      <c r="A341" t="s">
        <v>358</v>
      </c>
      <c r="B341" t="s">
        <v>687</v>
      </c>
      <c r="C341" t="s">
        <v>757</v>
      </c>
      <c r="D341" t="b">
        <v>1</v>
      </c>
      <c r="E341" t="b">
        <v>0</v>
      </c>
      <c r="F341" t="b">
        <v>0</v>
      </c>
      <c r="G341" t="b">
        <v>0</v>
      </c>
      <c r="H341" t="b">
        <v>0</v>
      </c>
      <c r="I341" t="b">
        <v>0</v>
      </c>
      <c r="J341" t="b">
        <v>0</v>
      </c>
      <c r="K341" t="b">
        <v>0</v>
      </c>
      <c r="L341" t="b">
        <v>0</v>
      </c>
      <c r="M341" t="s">
        <v>1039</v>
      </c>
      <c r="N341" t="s">
        <v>1535</v>
      </c>
      <c r="O341" t="s">
        <v>2033</v>
      </c>
      <c r="P341" t="s">
        <v>2527</v>
      </c>
      <c r="Q341" s="6" t="s">
        <v>3019</v>
      </c>
      <c r="R341" t="s">
        <v>3441</v>
      </c>
    </row>
    <row r="342" spans="1:18">
      <c r="A342" t="s">
        <v>359</v>
      </c>
      <c r="B342" t="s">
        <v>698</v>
      </c>
      <c r="C342" t="s">
        <v>757</v>
      </c>
      <c r="D342" t="b">
        <v>1</v>
      </c>
      <c r="E342" t="b">
        <v>0</v>
      </c>
      <c r="F342" t="b">
        <v>0</v>
      </c>
      <c r="G342" t="b">
        <v>0</v>
      </c>
      <c r="H342" t="b">
        <v>0</v>
      </c>
      <c r="I342" t="b">
        <v>0</v>
      </c>
      <c r="J342" t="b">
        <v>0</v>
      </c>
      <c r="K342" t="b">
        <v>0</v>
      </c>
      <c r="L342" t="b">
        <v>0</v>
      </c>
      <c r="M342" t="s">
        <v>1040</v>
      </c>
      <c r="N342" t="s">
        <v>1536</v>
      </c>
      <c r="O342" t="s">
        <v>2034</v>
      </c>
      <c r="P342" t="s">
        <v>2528</v>
      </c>
      <c r="Q342" s="6" t="s">
        <v>3020</v>
      </c>
      <c r="R342" t="s">
        <v>3442</v>
      </c>
    </row>
    <row r="343" spans="1:18">
      <c r="A343" t="s">
        <v>360</v>
      </c>
      <c r="B343" t="s">
        <v>519</v>
      </c>
      <c r="C343" t="s">
        <v>757</v>
      </c>
      <c r="D343" t="b">
        <v>1</v>
      </c>
      <c r="E343" t="b">
        <v>0</v>
      </c>
      <c r="F343" t="b">
        <v>0</v>
      </c>
      <c r="G343" t="b">
        <v>0</v>
      </c>
      <c r="H343" t="b">
        <v>0</v>
      </c>
      <c r="I343" t="b">
        <v>0</v>
      </c>
      <c r="J343" t="b">
        <v>0</v>
      </c>
      <c r="K343" t="b">
        <v>0</v>
      </c>
      <c r="L343" t="b">
        <v>0</v>
      </c>
      <c r="M343" t="s">
        <v>1041</v>
      </c>
      <c r="N343" t="s">
        <v>1537</v>
      </c>
      <c r="O343" t="s">
        <v>2035</v>
      </c>
      <c r="P343" t="s">
        <v>2529</v>
      </c>
      <c r="Q343" s="6" t="s">
        <v>3021</v>
      </c>
      <c r="R343" t="s">
        <v>3443</v>
      </c>
    </row>
    <row r="344" spans="1:18">
      <c r="A344" t="s">
        <v>361</v>
      </c>
      <c r="B344" t="s">
        <v>707</v>
      </c>
      <c r="C344" t="s">
        <v>758</v>
      </c>
      <c r="D344" t="b">
        <v>1</v>
      </c>
      <c r="E344" t="b">
        <v>0</v>
      </c>
      <c r="F344" t="b">
        <v>0</v>
      </c>
      <c r="G344" t="b">
        <v>0</v>
      </c>
      <c r="H344" t="b">
        <v>0</v>
      </c>
      <c r="I344" t="b">
        <v>0</v>
      </c>
      <c r="J344" t="b">
        <v>0</v>
      </c>
      <c r="K344" t="b">
        <v>0</v>
      </c>
      <c r="L344" t="b">
        <v>0</v>
      </c>
      <c r="M344" t="s">
        <v>770</v>
      </c>
      <c r="N344" t="s">
        <v>1538</v>
      </c>
      <c r="O344" t="s">
        <v>2036</v>
      </c>
      <c r="P344" t="s">
        <v>2530</v>
      </c>
      <c r="Q344" s="6" t="s">
        <v>3022</v>
      </c>
    </row>
    <row r="345" spans="1:18">
      <c r="A345" t="s">
        <v>362</v>
      </c>
      <c r="B345" t="s">
        <v>697</v>
      </c>
      <c r="C345" t="s">
        <v>758</v>
      </c>
      <c r="D345" t="b">
        <v>1</v>
      </c>
      <c r="E345" t="b">
        <v>0</v>
      </c>
      <c r="F345" t="b">
        <v>0</v>
      </c>
      <c r="G345" t="b">
        <v>0</v>
      </c>
      <c r="H345" t="b">
        <v>0</v>
      </c>
      <c r="I345" t="b">
        <v>0</v>
      </c>
      <c r="J345" t="b">
        <v>0</v>
      </c>
      <c r="K345" t="b">
        <v>0</v>
      </c>
      <c r="L345" t="b">
        <v>0</v>
      </c>
      <c r="M345" t="s">
        <v>1042</v>
      </c>
      <c r="N345" t="s">
        <v>1539</v>
      </c>
      <c r="O345" t="s">
        <v>2037</v>
      </c>
      <c r="P345" t="s">
        <v>2531</v>
      </c>
      <c r="Q345" s="6" t="s">
        <v>3023</v>
      </c>
      <c r="R345" t="s">
        <v>3444</v>
      </c>
    </row>
    <row r="346" spans="1:18">
      <c r="A346" t="s">
        <v>363</v>
      </c>
      <c r="B346" t="s">
        <v>708</v>
      </c>
      <c r="C346" t="s">
        <v>758</v>
      </c>
      <c r="D346" t="b">
        <v>1</v>
      </c>
      <c r="E346" t="b">
        <v>0</v>
      </c>
      <c r="F346" t="b">
        <v>0</v>
      </c>
      <c r="G346" t="b">
        <v>0</v>
      </c>
      <c r="H346" t="b">
        <v>0</v>
      </c>
      <c r="I346" t="b">
        <v>0</v>
      </c>
      <c r="J346" t="b">
        <v>0</v>
      </c>
      <c r="K346" t="b">
        <v>0</v>
      </c>
      <c r="L346" t="b">
        <v>0</v>
      </c>
      <c r="M346" t="s">
        <v>1043</v>
      </c>
      <c r="N346" t="s">
        <v>1540</v>
      </c>
      <c r="O346" t="s">
        <v>2038</v>
      </c>
      <c r="P346" t="s">
        <v>2532</v>
      </c>
      <c r="Q346" s="6" t="s">
        <v>3024</v>
      </c>
      <c r="R346" t="s">
        <v>3445</v>
      </c>
    </row>
    <row r="347" spans="1:18">
      <c r="A347" t="s">
        <v>364</v>
      </c>
      <c r="B347" t="s">
        <v>709</v>
      </c>
      <c r="C347" t="s">
        <v>758</v>
      </c>
      <c r="D347" t="b">
        <v>1</v>
      </c>
      <c r="E347" t="b">
        <v>0</v>
      </c>
      <c r="F347" t="b">
        <v>0</v>
      </c>
      <c r="G347" t="b">
        <v>0</v>
      </c>
      <c r="H347" t="b">
        <v>0</v>
      </c>
      <c r="I347" t="b">
        <v>0</v>
      </c>
      <c r="J347" t="b">
        <v>0</v>
      </c>
      <c r="K347" t="b">
        <v>0</v>
      </c>
      <c r="L347" t="b">
        <v>1</v>
      </c>
      <c r="M347" t="s">
        <v>1044</v>
      </c>
      <c r="N347" t="s">
        <v>1541</v>
      </c>
      <c r="O347" t="s">
        <v>2039</v>
      </c>
      <c r="P347" t="s">
        <v>2533</v>
      </c>
      <c r="Q347" s="6" t="s">
        <v>3025</v>
      </c>
      <c r="R347" t="s">
        <v>3446</v>
      </c>
    </row>
    <row r="348" spans="1:18">
      <c r="A348" t="s">
        <v>365</v>
      </c>
      <c r="B348" t="s">
        <v>659</v>
      </c>
      <c r="C348" t="s">
        <v>758</v>
      </c>
      <c r="D348" t="b">
        <v>1</v>
      </c>
      <c r="E348" t="b">
        <v>0</v>
      </c>
      <c r="F348" t="b">
        <v>0</v>
      </c>
      <c r="G348" t="b">
        <v>0</v>
      </c>
      <c r="H348" t="b">
        <v>0</v>
      </c>
      <c r="I348" t="b">
        <v>0</v>
      </c>
      <c r="J348" t="b">
        <v>0</v>
      </c>
      <c r="K348" t="b">
        <v>0</v>
      </c>
      <c r="L348" t="b">
        <v>0</v>
      </c>
      <c r="M348" t="s">
        <v>1045</v>
      </c>
      <c r="N348" t="s">
        <v>1542</v>
      </c>
      <c r="O348" t="s">
        <v>2040</v>
      </c>
      <c r="P348" t="s">
        <v>2534</v>
      </c>
      <c r="Q348" s="6" t="s">
        <v>3026</v>
      </c>
      <c r="R348" t="s">
        <v>3447</v>
      </c>
    </row>
    <row r="349" spans="1:18">
      <c r="A349" t="s">
        <v>366</v>
      </c>
      <c r="B349" t="s">
        <v>696</v>
      </c>
      <c r="C349" t="s">
        <v>758</v>
      </c>
      <c r="D349" t="b">
        <v>1</v>
      </c>
      <c r="E349" t="b">
        <v>0</v>
      </c>
      <c r="F349" t="b">
        <v>0</v>
      </c>
      <c r="G349" t="b">
        <v>0</v>
      </c>
      <c r="H349" t="b">
        <v>0</v>
      </c>
      <c r="I349" t="b">
        <v>0</v>
      </c>
      <c r="J349" t="b">
        <v>0</v>
      </c>
      <c r="K349" t="b">
        <v>0</v>
      </c>
      <c r="L349" t="b">
        <v>0</v>
      </c>
      <c r="M349" t="s">
        <v>1046</v>
      </c>
      <c r="N349" t="s">
        <v>1543</v>
      </c>
      <c r="O349" t="s">
        <v>2041</v>
      </c>
      <c r="P349" t="s">
        <v>2535</v>
      </c>
      <c r="Q349" s="6" t="s">
        <v>3027</v>
      </c>
      <c r="R349" t="s">
        <v>3448</v>
      </c>
    </row>
    <row r="350" spans="1:18">
      <c r="A350" t="s">
        <v>367</v>
      </c>
      <c r="B350" t="s">
        <v>576</v>
      </c>
      <c r="C350" t="s">
        <v>758</v>
      </c>
      <c r="D350" t="b">
        <v>1</v>
      </c>
      <c r="E350" t="b">
        <v>0</v>
      </c>
      <c r="F350" t="b">
        <v>0</v>
      </c>
      <c r="G350" t="b">
        <v>0</v>
      </c>
      <c r="H350" t="b">
        <v>0</v>
      </c>
      <c r="I350" t="b">
        <v>0</v>
      </c>
      <c r="J350" t="b">
        <v>0</v>
      </c>
      <c r="K350" t="b">
        <v>0</v>
      </c>
      <c r="L350" t="b">
        <v>0</v>
      </c>
      <c r="M350" t="s">
        <v>1047</v>
      </c>
      <c r="N350" t="s">
        <v>1544</v>
      </c>
      <c r="O350" t="s">
        <v>2042</v>
      </c>
      <c r="P350" t="s">
        <v>2536</v>
      </c>
      <c r="Q350" s="6" t="s">
        <v>3028</v>
      </c>
      <c r="R350" t="s">
        <v>3449</v>
      </c>
    </row>
    <row r="351" spans="1:18">
      <c r="A351" t="s">
        <v>368</v>
      </c>
      <c r="B351" t="s">
        <v>609</v>
      </c>
      <c r="C351" t="s">
        <v>758</v>
      </c>
      <c r="D351" t="b">
        <v>1</v>
      </c>
      <c r="E351" t="b">
        <v>0</v>
      </c>
      <c r="F351" t="b">
        <v>0</v>
      </c>
      <c r="G351" t="b">
        <v>0</v>
      </c>
      <c r="H351" t="b">
        <v>0</v>
      </c>
      <c r="I351" t="b">
        <v>0</v>
      </c>
      <c r="J351" t="b">
        <v>0</v>
      </c>
      <c r="K351" t="b">
        <v>0</v>
      </c>
      <c r="L351" t="b">
        <v>0</v>
      </c>
      <c r="M351" t="s">
        <v>1048</v>
      </c>
      <c r="N351" t="s">
        <v>1545</v>
      </c>
      <c r="O351" t="s">
        <v>2043</v>
      </c>
      <c r="P351" t="s">
        <v>2537</v>
      </c>
      <c r="Q351" s="6" t="s">
        <v>3029</v>
      </c>
      <c r="R351" t="s">
        <v>3450</v>
      </c>
    </row>
    <row r="352" spans="1:18">
      <c r="A352" t="s">
        <v>369</v>
      </c>
      <c r="B352" t="s">
        <v>689</v>
      </c>
      <c r="C352" t="s">
        <v>758</v>
      </c>
      <c r="D352" t="b">
        <v>1</v>
      </c>
      <c r="E352" t="b">
        <v>0</v>
      </c>
      <c r="F352" t="b">
        <v>0</v>
      </c>
      <c r="G352" t="b">
        <v>0</v>
      </c>
      <c r="H352" t="b">
        <v>0</v>
      </c>
      <c r="I352" t="b">
        <v>0</v>
      </c>
      <c r="J352" t="b">
        <v>0</v>
      </c>
      <c r="K352" t="b">
        <v>0</v>
      </c>
      <c r="L352" t="b">
        <v>0</v>
      </c>
      <c r="M352" t="s">
        <v>1049</v>
      </c>
      <c r="N352" t="s">
        <v>1546</v>
      </c>
      <c r="O352" t="s">
        <v>2044</v>
      </c>
      <c r="P352" t="s">
        <v>2538</v>
      </c>
      <c r="Q352" s="6" t="s">
        <v>3030</v>
      </c>
      <c r="R352" t="s">
        <v>3451</v>
      </c>
    </row>
    <row r="353" spans="1:18">
      <c r="A353" t="s">
        <v>370</v>
      </c>
      <c r="B353" t="s">
        <v>625</v>
      </c>
      <c r="C353" t="s">
        <v>758</v>
      </c>
      <c r="D353" t="b">
        <v>1</v>
      </c>
      <c r="E353" t="b">
        <v>0</v>
      </c>
      <c r="F353" t="b">
        <v>0</v>
      </c>
      <c r="G353" t="b">
        <v>0</v>
      </c>
      <c r="H353" t="b">
        <v>0</v>
      </c>
      <c r="I353" t="b">
        <v>0</v>
      </c>
      <c r="J353" t="b">
        <v>0</v>
      </c>
      <c r="K353" t="b">
        <v>0</v>
      </c>
      <c r="L353" t="b">
        <v>0</v>
      </c>
      <c r="M353" t="s">
        <v>1050</v>
      </c>
      <c r="N353" t="s">
        <v>1547</v>
      </c>
      <c r="O353" t="s">
        <v>2045</v>
      </c>
      <c r="P353" t="s">
        <v>2539</v>
      </c>
      <c r="Q353" s="6" t="s">
        <v>3031</v>
      </c>
      <c r="R353" t="s">
        <v>3452</v>
      </c>
    </row>
    <row r="354" spans="1:18">
      <c r="A354" t="s">
        <v>371</v>
      </c>
      <c r="B354" t="s">
        <v>700</v>
      </c>
      <c r="C354" t="s">
        <v>758</v>
      </c>
      <c r="D354" t="b">
        <v>1</v>
      </c>
      <c r="E354" t="b">
        <v>0</v>
      </c>
      <c r="F354" t="b">
        <v>0</v>
      </c>
      <c r="G354" t="b">
        <v>0</v>
      </c>
      <c r="H354" t="b">
        <v>0</v>
      </c>
      <c r="I354" t="b">
        <v>0</v>
      </c>
      <c r="J354" t="b">
        <v>0</v>
      </c>
      <c r="K354" t="b">
        <v>0</v>
      </c>
      <c r="L354" t="b">
        <v>0</v>
      </c>
      <c r="M354" t="s">
        <v>1051</v>
      </c>
      <c r="N354" t="s">
        <v>1548</v>
      </c>
      <c r="O354" t="s">
        <v>2046</v>
      </c>
      <c r="P354" t="s">
        <v>2540</v>
      </c>
      <c r="Q354" s="6" t="s">
        <v>3032</v>
      </c>
      <c r="R354" t="s">
        <v>3453</v>
      </c>
    </row>
    <row r="355" spans="1:18">
      <c r="A355" t="s">
        <v>372</v>
      </c>
      <c r="B355" t="s">
        <v>609</v>
      </c>
      <c r="C355" t="s">
        <v>758</v>
      </c>
      <c r="D355" t="b">
        <v>1</v>
      </c>
      <c r="E355" t="b">
        <v>0</v>
      </c>
      <c r="F355" t="b">
        <v>0</v>
      </c>
      <c r="G355" t="b">
        <v>0</v>
      </c>
      <c r="H355" t="b">
        <v>0</v>
      </c>
      <c r="I355" t="b">
        <v>0</v>
      </c>
      <c r="J355" t="b">
        <v>0</v>
      </c>
      <c r="K355" t="b">
        <v>0</v>
      </c>
      <c r="L355" t="b">
        <v>0</v>
      </c>
      <c r="M355" t="s">
        <v>1052</v>
      </c>
      <c r="N355" t="s">
        <v>1549</v>
      </c>
      <c r="O355" t="s">
        <v>2047</v>
      </c>
      <c r="P355" t="s">
        <v>2541</v>
      </c>
      <c r="Q355" s="6" t="s">
        <v>3033</v>
      </c>
      <c r="R355" t="s">
        <v>3454</v>
      </c>
    </row>
    <row r="356" spans="1:18">
      <c r="A356" t="s">
        <v>373</v>
      </c>
      <c r="B356" t="s">
        <v>609</v>
      </c>
      <c r="C356" t="s">
        <v>758</v>
      </c>
      <c r="D356" t="b">
        <v>1</v>
      </c>
      <c r="E356" t="b">
        <v>0</v>
      </c>
      <c r="F356" t="b">
        <v>0</v>
      </c>
      <c r="G356" t="b">
        <v>0</v>
      </c>
      <c r="H356" t="b">
        <v>0</v>
      </c>
      <c r="I356" t="b">
        <v>0</v>
      </c>
      <c r="J356" t="b">
        <v>0</v>
      </c>
      <c r="K356" t="b">
        <v>0</v>
      </c>
      <c r="L356" t="b">
        <v>0</v>
      </c>
      <c r="M356" t="s">
        <v>1053</v>
      </c>
      <c r="N356" t="s">
        <v>1550</v>
      </c>
      <c r="O356" t="s">
        <v>2048</v>
      </c>
      <c r="P356" t="s">
        <v>2542</v>
      </c>
      <c r="Q356" s="6" t="s">
        <v>3034</v>
      </c>
      <c r="R356" t="s">
        <v>3455</v>
      </c>
    </row>
    <row r="357" spans="1:18">
      <c r="A357" t="s">
        <v>374</v>
      </c>
      <c r="B357" t="s">
        <v>668</v>
      </c>
      <c r="C357" t="s">
        <v>758</v>
      </c>
      <c r="D357" t="b">
        <v>1</v>
      </c>
      <c r="E357" t="b">
        <v>0</v>
      </c>
      <c r="F357" t="b">
        <v>0</v>
      </c>
      <c r="G357" t="b">
        <v>0</v>
      </c>
      <c r="H357" t="b">
        <v>0</v>
      </c>
      <c r="I357" t="b">
        <v>0</v>
      </c>
      <c r="J357" t="b">
        <v>0</v>
      </c>
      <c r="K357" t="b">
        <v>0</v>
      </c>
      <c r="L357" t="b">
        <v>0</v>
      </c>
      <c r="M357" t="s">
        <v>1054</v>
      </c>
      <c r="N357" t="s">
        <v>1551</v>
      </c>
      <c r="O357" t="s">
        <v>2049</v>
      </c>
      <c r="P357" t="s">
        <v>2543</v>
      </c>
      <c r="Q357" s="6" t="s">
        <v>3035</v>
      </c>
      <c r="R357" t="s">
        <v>3456</v>
      </c>
    </row>
    <row r="358" spans="1:18">
      <c r="A358" t="s">
        <v>375</v>
      </c>
      <c r="B358" t="s">
        <v>710</v>
      </c>
      <c r="C358" t="s">
        <v>758</v>
      </c>
      <c r="D358" t="b">
        <v>1</v>
      </c>
      <c r="E358" t="b">
        <v>0</v>
      </c>
      <c r="F358" t="b">
        <v>0</v>
      </c>
      <c r="G358" t="b">
        <v>0</v>
      </c>
      <c r="H358" t="b">
        <v>0</v>
      </c>
      <c r="I358" t="b">
        <v>0</v>
      </c>
      <c r="J358" t="b">
        <v>0</v>
      </c>
      <c r="K358" t="b">
        <v>0</v>
      </c>
      <c r="L358" t="b">
        <v>0</v>
      </c>
      <c r="M358" t="s">
        <v>1055</v>
      </c>
      <c r="N358" t="s">
        <v>1552</v>
      </c>
      <c r="O358" t="s">
        <v>2050</v>
      </c>
      <c r="Q358" s="6" t="s">
        <v>3036</v>
      </c>
      <c r="R358" t="s">
        <v>3457</v>
      </c>
    </row>
    <row r="359" spans="1:18">
      <c r="A359" t="s">
        <v>376</v>
      </c>
      <c r="B359" t="s">
        <v>589</v>
      </c>
      <c r="C359" t="s">
        <v>758</v>
      </c>
      <c r="D359" t="b">
        <v>1</v>
      </c>
      <c r="E359" t="b">
        <v>0</v>
      </c>
      <c r="F359" t="b">
        <v>0</v>
      </c>
      <c r="G359" t="b">
        <v>1</v>
      </c>
      <c r="H359" t="b">
        <v>0</v>
      </c>
      <c r="I359" t="b">
        <v>0</v>
      </c>
      <c r="J359" t="b">
        <v>0</v>
      </c>
      <c r="K359" t="b">
        <v>0</v>
      </c>
      <c r="L359" t="b">
        <v>0</v>
      </c>
      <c r="M359" t="s">
        <v>1056</v>
      </c>
      <c r="N359" t="s">
        <v>1553</v>
      </c>
      <c r="O359" t="s">
        <v>2051</v>
      </c>
      <c r="P359" t="s">
        <v>2544</v>
      </c>
      <c r="Q359" s="6" t="s">
        <v>3037</v>
      </c>
      <c r="R359" t="s">
        <v>3458</v>
      </c>
    </row>
    <row r="360" spans="1:18">
      <c r="A360" t="s">
        <v>377</v>
      </c>
      <c r="B360" t="s">
        <v>697</v>
      </c>
      <c r="C360" t="s">
        <v>759</v>
      </c>
      <c r="D360" t="b">
        <v>1</v>
      </c>
      <c r="E360" t="b">
        <v>0</v>
      </c>
      <c r="F360" t="b">
        <v>0</v>
      </c>
      <c r="G360" t="b">
        <v>0</v>
      </c>
      <c r="H360" t="b">
        <v>0</v>
      </c>
      <c r="I360" t="b">
        <v>0</v>
      </c>
      <c r="J360" t="b">
        <v>0</v>
      </c>
      <c r="K360" t="b">
        <v>0</v>
      </c>
      <c r="L360" t="b">
        <v>0</v>
      </c>
      <c r="M360" t="s">
        <v>1057</v>
      </c>
      <c r="N360" t="s">
        <v>1554</v>
      </c>
      <c r="O360" t="s">
        <v>2052</v>
      </c>
      <c r="P360" t="s">
        <v>2545</v>
      </c>
      <c r="Q360" s="6" t="s">
        <v>3038</v>
      </c>
      <c r="R360" t="s">
        <v>3459</v>
      </c>
    </row>
    <row r="361" spans="1:18">
      <c r="A361" t="s">
        <v>378</v>
      </c>
      <c r="B361" t="s">
        <v>519</v>
      </c>
      <c r="C361" t="s">
        <v>759</v>
      </c>
      <c r="D361" t="b">
        <v>1</v>
      </c>
      <c r="E361" t="b">
        <v>0</v>
      </c>
      <c r="F361" t="b">
        <v>0</v>
      </c>
      <c r="G361" t="b">
        <v>0</v>
      </c>
      <c r="H361" t="b">
        <v>0</v>
      </c>
      <c r="I361" t="b">
        <v>0</v>
      </c>
      <c r="J361" t="b">
        <v>0</v>
      </c>
      <c r="K361" t="b">
        <v>0</v>
      </c>
      <c r="L361" t="b">
        <v>0</v>
      </c>
      <c r="M361" t="s">
        <v>1058</v>
      </c>
      <c r="N361" t="s">
        <v>1555</v>
      </c>
      <c r="O361" t="s">
        <v>2053</v>
      </c>
      <c r="P361" t="s">
        <v>2546</v>
      </c>
      <c r="Q361" s="6" t="s">
        <v>3039</v>
      </c>
      <c r="R361" t="s">
        <v>3460</v>
      </c>
    </row>
    <row r="362" spans="1:18">
      <c r="A362" t="s">
        <v>379</v>
      </c>
      <c r="B362" t="s">
        <v>703</v>
      </c>
      <c r="C362" t="s">
        <v>759</v>
      </c>
      <c r="D362" t="b">
        <v>1</v>
      </c>
      <c r="E362" t="b">
        <v>0</v>
      </c>
      <c r="F362" t="b">
        <v>0</v>
      </c>
      <c r="G362" t="b">
        <v>0</v>
      </c>
      <c r="H362" t="b">
        <v>0</v>
      </c>
      <c r="I362" t="b">
        <v>0</v>
      </c>
      <c r="J362" t="b">
        <v>0</v>
      </c>
      <c r="K362" t="b">
        <v>0</v>
      </c>
      <c r="L362" t="b">
        <v>0</v>
      </c>
      <c r="M362" t="s">
        <v>1059</v>
      </c>
      <c r="N362" t="s">
        <v>1556</v>
      </c>
      <c r="O362" t="s">
        <v>2054</v>
      </c>
      <c r="P362" t="s">
        <v>2547</v>
      </c>
      <c r="Q362" s="6" t="s">
        <v>3040</v>
      </c>
      <c r="R362" t="s">
        <v>3461</v>
      </c>
    </row>
    <row r="363" spans="1:18">
      <c r="A363" t="s">
        <v>380</v>
      </c>
      <c r="B363" t="s">
        <v>711</v>
      </c>
      <c r="C363" t="s">
        <v>759</v>
      </c>
      <c r="D363" t="b">
        <v>1</v>
      </c>
      <c r="E363" t="b">
        <v>0</v>
      </c>
      <c r="F363" t="b">
        <v>0</v>
      </c>
      <c r="G363" t="b">
        <v>0</v>
      </c>
      <c r="H363" t="b">
        <v>0</v>
      </c>
      <c r="I363" t="b">
        <v>0</v>
      </c>
      <c r="J363" t="b">
        <v>0</v>
      </c>
      <c r="K363" t="b">
        <v>0</v>
      </c>
      <c r="L363" t="b">
        <v>0</v>
      </c>
      <c r="M363" t="s">
        <v>1060</v>
      </c>
      <c r="N363" t="s">
        <v>1557</v>
      </c>
      <c r="O363" t="s">
        <v>2055</v>
      </c>
      <c r="P363" t="s">
        <v>2548</v>
      </c>
      <c r="Q363" s="6" t="s">
        <v>3041</v>
      </c>
      <c r="R363" t="s">
        <v>3462</v>
      </c>
    </row>
    <row r="364" spans="1:18">
      <c r="A364" t="s">
        <v>381</v>
      </c>
      <c r="B364" t="s">
        <v>609</v>
      </c>
      <c r="C364" t="s">
        <v>759</v>
      </c>
      <c r="D364" t="b">
        <v>1</v>
      </c>
      <c r="E364" t="b">
        <v>0</v>
      </c>
      <c r="F364" t="b">
        <v>0</v>
      </c>
      <c r="G364" t="b">
        <v>0</v>
      </c>
      <c r="H364" t="b">
        <v>0</v>
      </c>
      <c r="I364" t="b">
        <v>0</v>
      </c>
      <c r="J364" t="b">
        <v>0</v>
      </c>
      <c r="K364" t="b">
        <v>0</v>
      </c>
      <c r="L364" t="b">
        <v>0</v>
      </c>
      <c r="M364" t="s">
        <v>1061</v>
      </c>
      <c r="N364" t="s">
        <v>1558</v>
      </c>
      <c r="O364" t="s">
        <v>2056</v>
      </c>
      <c r="P364" t="s">
        <v>2549</v>
      </c>
      <c r="Q364" s="6" t="s">
        <v>3042</v>
      </c>
      <c r="R364" t="s">
        <v>3463</v>
      </c>
    </row>
    <row r="365" spans="1:18">
      <c r="A365" t="s">
        <v>382</v>
      </c>
      <c r="B365" t="s">
        <v>712</v>
      </c>
      <c r="C365" t="s">
        <v>759</v>
      </c>
      <c r="D365" t="b">
        <v>1</v>
      </c>
      <c r="E365" t="b">
        <v>0</v>
      </c>
      <c r="F365" t="b">
        <v>0</v>
      </c>
      <c r="G365" t="b">
        <v>1</v>
      </c>
      <c r="H365" t="b">
        <v>0</v>
      </c>
      <c r="I365" t="b">
        <v>0</v>
      </c>
      <c r="J365" t="b">
        <v>0</v>
      </c>
      <c r="K365" t="b">
        <v>0</v>
      </c>
      <c r="L365" t="b">
        <v>0</v>
      </c>
      <c r="M365" t="s">
        <v>1062</v>
      </c>
      <c r="N365" t="s">
        <v>1559</v>
      </c>
      <c r="O365" t="s">
        <v>2057</v>
      </c>
      <c r="P365" t="s">
        <v>2550</v>
      </c>
      <c r="Q365" s="6" t="s">
        <v>3043</v>
      </c>
      <c r="R365" t="s">
        <v>3464</v>
      </c>
    </row>
    <row r="366" spans="1:18">
      <c r="A366" t="s">
        <v>383</v>
      </c>
      <c r="B366" t="s">
        <v>659</v>
      </c>
      <c r="C366" t="s">
        <v>759</v>
      </c>
      <c r="D366" t="b">
        <v>1</v>
      </c>
      <c r="E366" t="b">
        <v>0</v>
      </c>
      <c r="F366" t="b">
        <v>0</v>
      </c>
      <c r="G366" t="b">
        <v>0</v>
      </c>
      <c r="H366" t="b">
        <v>0</v>
      </c>
      <c r="I366" t="b">
        <v>0</v>
      </c>
      <c r="J366" t="b">
        <v>0</v>
      </c>
      <c r="K366" t="b">
        <v>0</v>
      </c>
      <c r="L366" t="b">
        <v>0</v>
      </c>
      <c r="M366" t="s">
        <v>1063</v>
      </c>
      <c r="N366" t="s">
        <v>1560</v>
      </c>
      <c r="O366" t="s">
        <v>2058</v>
      </c>
      <c r="P366" t="s">
        <v>2551</v>
      </c>
      <c r="Q366" s="6" t="s">
        <v>3044</v>
      </c>
      <c r="R366" t="s">
        <v>3465</v>
      </c>
    </row>
    <row r="367" spans="1:18">
      <c r="A367" t="s">
        <v>384</v>
      </c>
      <c r="B367" t="s">
        <v>609</v>
      </c>
      <c r="C367" t="s">
        <v>759</v>
      </c>
      <c r="D367" t="b">
        <v>1</v>
      </c>
      <c r="E367" t="b">
        <v>0</v>
      </c>
      <c r="F367" t="b">
        <v>0</v>
      </c>
      <c r="G367" t="b">
        <v>0</v>
      </c>
      <c r="H367" t="b">
        <v>0</v>
      </c>
      <c r="I367" t="b">
        <v>0</v>
      </c>
      <c r="J367" t="b">
        <v>0</v>
      </c>
      <c r="K367" t="b">
        <v>0</v>
      </c>
      <c r="L367" t="b">
        <v>0</v>
      </c>
      <c r="M367" t="s">
        <v>1064</v>
      </c>
      <c r="N367" t="s">
        <v>1561</v>
      </c>
      <c r="O367" t="s">
        <v>2059</v>
      </c>
      <c r="P367" t="s">
        <v>2552</v>
      </c>
      <c r="Q367" s="6" t="s">
        <v>3045</v>
      </c>
      <c r="R367" t="s">
        <v>3466</v>
      </c>
    </row>
    <row r="368" spans="1:18">
      <c r="A368" t="s">
        <v>385</v>
      </c>
      <c r="B368" t="s">
        <v>653</v>
      </c>
      <c r="C368" t="s">
        <v>759</v>
      </c>
      <c r="D368" t="b">
        <v>1</v>
      </c>
      <c r="E368" t="b">
        <v>0</v>
      </c>
      <c r="F368" t="b">
        <v>0</v>
      </c>
      <c r="G368" t="b">
        <v>0</v>
      </c>
      <c r="H368" t="b">
        <v>0</v>
      </c>
      <c r="I368" t="b">
        <v>0</v>
      </c>
      <c r="J368" t="b">
        <v>0</v>
      </c>
      <c r="K368" t="b">
        <v>0</v>
      </c>
      <c r="L368" t="b">
        <v>0</v>
      </c>
      <c r="M368" t="s">
        <v>1065</v>
      </c>
      <c r="N368" t="s">
        <v>1562</v>
      </c>
      <c r="O368" t="s">
        <v>2060</v>
      </c>
      <c r="P368" t="s">
        <v>2553</v>
      </c>
      <c r="Q368" s="6" t="s">
        <v>3046</v>
      </c>
      <c r="R368" t="s">
        <v>3467</v>
      </c>
    </row>
    <row r="369" spans="1:18">
      <c r="A369" t="s">
        <v>386</v>
      </c>
      <c r="B369" t="s">
        <v>713</v>
      </c>
      <c r="C369" t="s">
        <v>759</v>
      </c>
      <c r="D369" t="b">
        <v>1</v>
      </c>
      <c r="E369" t="b">
        <v>0</v>
      </c>
      <c r="F369" t="b">
        <v>0</v>
      </c>
      <c r="G369" t="b">
        <v>0</v>
      </c>
      <c r="H369" t="b">
        <v>0</v>
      </c>
      <c r="I369" t="b">
        <v>0</v>
      </c>
      <c r="J369" t="b">
        <v>1</v>
      </c>
      <c r="K369" t="b">
        <v>0</v>
      </c>
      <c r="L369" t="b">
        <v>0</v>
      </c>
      <c r="M369" t="s">
        <v>1066</v>
      </c>
      <c r="N369" t="s">
        <v>1563</v>
      </c>
      <c r="O369" t="s">
        <v>2061</v>
      </c>
      <c r="P369" t="s">
        <v>2554</v>
      </c>
      <c r="Q369" s="6" t="s">
        <v>3047</v>
      </c>
      <c r="R369" t="s">
        <v>3468</v>
      </c>
    </row>
    <row r="370" spans="1:18">
      <c r="A370" t="s">
        <v>387</v>
      </c>
      <c r="B370" t="s">
        <v>714</v>
      </c>
      <c r="C370" t="s">
        <v>759</v>
      </c>
      <c r="D370" t="b">
        <v>1</v>
      </c>
      <c r="E370" t="b">
        <v>0</v>
      </c>
      <c r="F370" t="b">
        <v>0</v>
      </c>
      <c r="G370" t="b">
        <v>1</v>
      </c>
      <c r="H370" t="b">
        <v>0</v>
      </c>
      <c r="I370" t="b">
        <v>0</v>
      </c>
      <c r="J370" t="b">
        <v>0</v>
      </c>
      <c r="K370" t="b">
        <v>0</v>
      </c>
      <c r="L370" t="b">
        <v>0</v>
      </c>
      <c r="M370" t="s">
        <v>1067</v>
      </c>
      <c r="N370" t="s">
        <v>1564</v>
      </c>
      <c r="O370" t="s">
        <v>2062</v>
      </c>
      <c r="P370" t="s">
        <v>2555</v>
      </c>
      <c r="Q370" s="6" t="s">
        <v>3048</v>
      </c>
      <c r="R370" t="s">
        <v>3469</v>
      </c>
    </row>
    <row r="371" spans="1:18">
      <c r="A371" t="s">
        <v>388</v>
      </c>
      <c r="B371" t="s">
        <v>715</v>
      </c>
      <c r="C371" t="s">
        <v>759</v>
      </c>
      <c r="D371" t="b">
        <v>1</v>
      </c>
      <c r="E371" t="b">
        <v>0</v>
      </c>
      <c r="F371" t="b">
        <v>0</v>
      </c>
      <c r="G371" t="b">
        <v>0</v>
      </c>
      <c r="H371" t="b">
        <v>0</v>
      </c>
      <c r="I371" t="b">
        <v>0</v>
      </c>
      <c r="J371" t="b">
        <v>0</v>
      </c>
      <c r="K371" t="b">
        <v>0</v>
      </c>
      <c r="L371" t="b">
        <v>0</v>
      </c>
      <c r="M371" t="s">
        <v>1068</v>
      </c>
      <c r="N371" t="s">
        <v>1565</v>
      </c>
      <c r="O371" t="s">
        <v>2063</v>
      </c>
      <c r="P371" t="s">
        <v>2556</v>
      </c>
      <c r="Q371" s="6" t="s">
        <v>3049</v>
      </c>
      <c r="R371" t="s">
        <v>3470</v>
      </c>
    </row>
    <row r="372" spans="1:18">
      <c r="A372" t="s">
        <v>389</v>
      </c>
      <c r="B372" t="s">
        <v>576</v>
      </c>
      <c r="C372" t="s">
        <v>759</v>
      </c>
      <c r="D372" t="b">
        <v>1</v>
      </c>
      <c r="E372" t="b">
        <v>0</v>
      </c>
      <c r="F372" t="b">
        <v>0</v>
      </c>
      <c r="G372" t="b">
        <v>0</v>
      </c>
      <c r="H372" t="b">
        <v>0</v>
      </c>
      <c r="I372" t="b">
        <v>0</v>
      </c>
      <c r="J372" t="b">
        <v>0</v>
      </c>
      <c r="K372" t="b">
        <v>0</v>
      </c>
      <c r="L372" t="b">
        <v>0</v>
      </c>
      <c r="M372" t="s">
        <v>1069</v>
      </c>
      <c r="N372" t="s">
        <v>1566</v>
      </c>
      <c r="O372" t="s">
        <v>2064</v>
      </c>
      <c r="P372" t="s">
        <v>2557</v>
      </c>
      <c r="Q372" s="6" t="s">
        <v>3050</v>
      </c>
      <c r="R372" t="s">
        <v>3471</v>
      </c>
    </row>
    <row r="373" spans="1:18">
      <c r="A373" t="s">
        <v>390</v>
      </c>
      <c r="B373" t="s">
        <v>529</v>
      </c>
      <c r="C373" t="s">
        <v>759</v>
      </c>
      <c r="D373" t="b">
        <v>1</v>
      </c>
      <c r="E373" t="b">
        <v>0</v>
      </c>
      <c r="F373" t="b">
        <v>0</v>
      </c>
      <c r="G373" t="b">
        <v>0</v>
      </c>
      <c r="H373" t="b">
        <v>0</v>
      </c>
      <c r="I373" t="b">
        <v>0</v>
      </c>
      <c r="J373" t="b">
        <v>0</v>
      </c>
      <c r="K373" t="b">
        <v>0</v>
      </c>
      <c r="L373" t="b">
        <v>0</v>
      </c>
      <c r="M373" t="s">
        <v>1070</v>
      </c>
      <c r="N373" t="s">
        <v>1567</v>
      </c>
      <c r="O373" t="s">
        <v>2065</v>
      </c>
      <c r="P373" t="s">
        <v>2558</v>
      </c>
      <c r="Q373" s="6" t="s">
        <v>3051</v>
      </c>
      <c r="R373" t="s">
        <v>3472</v>
      </c>
    </row>
    <row r="374" spans="1:18">
      <c r="A374" t="s">
        <v>391</v>
      </c>
      <c r="B374" t="s">
        <v>635</v>
      </c>
      <c r="C374" t="s">
        <v>759</v>
      </c>
      <c r="D374" t="b">
        <v>1</v>
      </c>
      <c r="E374" t="b">
        <v>0</v>
      </c>
      <c r="F374" t="b">
        <v>0</v>
      </c>
      <c r="G374" t="b">
        <v>0</v>
      </c>
      <c r="H374" t="b">
        <v>0</v>
      </c>
      <c r="I374" t="b">
        <v>0</v>
      </c>
      <c r="J374" t="b">
        <v>0</v>
      </c>
      <c r="K374" t="b">
        <v>0</v>
      </c>
      <c r="L374" t="b">
        <v>0</v>
      </c>
      <c r="M374" t="s">
        <v>1071</v>
      </c>
      <c r="N374" t="s">
        <v>1568</v>
      </c>
      <c r="O374" t="s">
        <v>2066</v>
      </c>
      <c r="P374" t="s">
        <v>2559</v>
      </c>
      <c r="Q374" s="6" t="s">
        <v>3052</v>
      </c>
      <c r="R374" t="s">
        <v>3473</v>
      </c>
    </row>
    <row r="375" spans="1:18">
      <c r="A375" t="s">
        <v>392</v>
      </c>
      <c r="B375" t="s">
        <v>716</v>
      </c>
      <c r="C375" t="s">
        <v>759</v>
      </c>
      <c r="D375" t="b">
        <v>1</v>
      </c>
      <c r="E375" t="b">
        <v>0</v>
      </c>
      <c r="F375" t="b">
        <v>0</v>
      </c>
      <c r="G375" t="b">
        <v>0</v>
      </c>
      <c r="H375" t="b">
        <v>0</v>
      </c>
      <c r="I375" t="b">
        <v>0</v>
      </c>
      <c r="J375" t="b">
        <v>0</v>
      </c>
      <c r="K375" t="b">
        <v>0</v>
      </c>
      <c r="L375" t="b">
        <v>0</v>
      </c>
      <c r="M375" t="s">
        <v>1072</v>
      </c>
      <c r="N375" t="s">
        <v>1569</v>
      </c>
      <c r="O375" t="s">
        <v>2067</v>
      </c>
      <c r="P375" t="s">
        <v>2560</v>
      </c>
      <c r="Q375" s="6" t="s">
        <v>3053</v>
      </c>
      <c r="R375" t="s">
        <v>3474</v>
      </c>
    </row>
    <row r="376" spans="1:18">
      <c r="A376" t="s">
        <v>393</v>
      </c>
      <c r="B376" t="s">
        <v>717</v>
      </c>
      <c r="C376" t="s">
        <v>759</v>
      </c>
      <c r="D376" t="b">
        <v>1</v>
      </c>
      <c r="E376" t="b">
        <v>0</v>
      </c>
      <c r="F376" t="b">
        <v>0</v>
      </c>
      <c r="G376" t="b">
        <v>0</v>
      </c>
      <c r="H376" t="b">
        <v>0</v>
      </c>
      <c r="I376" t="b">
        <v>0</v>
      </c>
      <c r="J376" t="b">
        <v>0</v>
      </c>
      <c r="K376" t="b">
        <v>0</v>
      </c>
      <c r="L376" t="b">
        <v>0</v>
      </c>
      <c r="M376" t="s">
        <v>1073</v>
      </c>
      <c r="N376" t="s">
        <v>1570</v>
      </c>
      <c r="O376" t="s">
        <v>2068</v>
      </c>
      <c r="P376" t="s">
        <v>2561</v>
      </c>
      <c r="Q376" s="6" t="s">
        <v>3054</v>
      </c>
      <c r="R376" t="s">
        <v>3475</v>
      </c>
    </row>
    <row r="377" spans="1:18">
      <c r="A377" t="s">
        <v>394</v>
      </c>
      <c r="B377" t="s">
        <v>718</v>
      </c>
      <c r="C377" t="s">
        <v>760</v>
      </c>
      <c r="D377" t="b">
        <v>1</v>
      </c>
      <c r="E377" t="b">
        <v>0</v>
      </c>
      <c r="F377" t="b">
        <v>0</v>
      </c>
      <c r="G377" t="b">
        <v>1</v>
      </c>
      <c r="H377" t="b">
        <v>0</v>
      </c>
      <c r="I377" t="b">
        <v>0</v>
      </c>
      <c r="J377" t="b">
        <v>0</v>
      </c>
      <c r="K377" t="b">
        <v>0</v>
      </c>
      <c r="L377" t="b">
        <v>0</v>
      </c>
      <c r="M377" t="s">
        <v>1074</v>
      </c>
      <c r="N377" t="s">
        <v>1571</v>
      </c>
      <c r="O377" t="s">
        <v>2069</v>
      </c>
      <c r="P377" t="s">
        <v>2562</v>
      </c>
      <c r="Q377" s="6" t="s">
        <v>3055</v>
      </c>
      <c r="R377" t="s">
        <v>3476</v>
      </c>
    </row>
    <row r="378" spans="1:18">
      <c r="A378" t="s">
        <v>395</v>
      </c>
      <c r="B378" t="s">
        <v>576</v>
      </c>
      <c r="C378" t="s">
        <v>760</v>
      </c>
      <c r="D378" t="b">
        <v>1</v>
      </c>
      <c r="E378" t="b">
        <v>0</v>
      </c>
      <c r="F378" t="b">
        <v>0</v>
      </c>
      <c r="G378" t="b">
        <v>0</v>
      </c>
      <c r="H378" t="b">
        <v>0</v>
      </c>
      <c r="I378" t="b">
        <v>0</v>
      </c>
      <c r="J378" t="b">
        <v>0</v>
      </c>
      <c r="K378" t="b">
        <v>0</v>
      </c>
      <c r="L378" t="b">
        <v>1</v>
      </c>
      <c r="M378" t="s">
        <v>1075</v>
      </c>
      <c r="N378" t="s">
        <v>1572</v>
      </c>
      <c r="O378" t="s">
        <v>2070</v>
      </c>
      <c r="P378" t="s">
        <v>2563</v>
      </c>
      <c r="Q378" s="6" t="s">
        <v>3056</v>
      </c>
      <c r="R378" t="s">
        <v>3477</v>
      </c>
    </row>
    <row r="379" spans="1:18">
      <c r="A379" t="s">
        <v>396</v>
      </c>
      <c r="B379" t="s">
        <v>612</v>
      </c>
      <c r="C379" t="s">
        <v>760</v>
      </c>
      <c r="D379" t="b">
        <v>1</v>
      </c>
      <c r="E379" t="b">
        <v>0</v>
      </c>
      <c r="F379" t="b">
        <v>0</v>
      </c>
      <c r="G379" t="b">
        <v>0</v>
      </c>
      <c r="H379" t="b">
        <v>0</v>
      </c>
      <c r="I379" t="b">
        <v>0</v>
      </c>
      <c r="J379" t="b">
        <v>0</v>
      </c>
      <c r="K379" t="b">
        <v>0</v>
      </c>
      <c r="L379" t="b">
        <v>0</v>
      </c>
      <c r="M379" t="s">
        <v>1076</v>
      </c>
      <c r="N379" t="s">
        <v>1573</v>
      </c>
      <c r="O379" t="s">
        <v>2071</v>
      </c>
      <c r="P379" t="s">
        <v>2564</v>
      </c>
      <c r="Q379" s="6" t="s">
        <v>3057</v>
      </c>
      <c r="R379" t="s">
        <v>3478</v>
      </c>
    </row>
    <row r="380" spans="1:18">
      <c r="A380" t="s">
        <v>397</v>
      </c>
      <c r="B380" t="s">
        <v>572</v>
      </c>
      <c r="C380" t="s">
        <v>760</v>
      </c>
      <c r="D380" t="b">
        <v>1</v>
      </c>
      <c r="E380" t="b">
        <v>0</v>
      </c>
      <c r="F380" t="b">
        <v>0</v>
      </c>
      <c r="G380" t="b">
        <v>0</v>
      </c>
      <c r="H380" t="b">
        <v>0</v>
      </c>
      <c r="I380" t="b">
        <v>0</v>
      </c>
      <c r="J380" t="b">
        <v>0</v>
      </c>
      <c r="K380" t="b">
        <v>0</v>
      </c>
      <c r="L380" t="b">
        <v>0</v>
      </c>
      <c r="M380" t="s">
        <v>1077</v>
      </c>
      <c r="N380" t="s">
        <v>1574</v>
      </c>
      <c r="O380" t="s">
        <v>2072</v>
      </c>
      <c r="P380" t="s">
        <v>2565</v>
      </c>
      <c r="Q380" s="6" t="s">
        <v>3058</v>
      </c>
      <c r="R380" t="s">
        <v>3479</v>
      </c>
    </row>
    <row r="381" spans="1:18">
      <c r="A381" t="s">
        <v>398</v>
      </c>
      <c r="B381" t="s">
        <v>719</v>
      </c>
      <c r="C381" t="s">
        <v>760</v>
      </c>
      <c r="D381" t="b">
        <v>1</v>
      </c>
      <c r="E381" t="b">
        <v>0</v>
      </c>
      <c r="F381" t="b">
        <v>0</v>
      </c>
      <c r="G381" t="b">
        <v>0</v>
      </c>
      <c r="H381" t="b">
        <v>0</v>
      </c>
      <c r="I381" t="b">
        <v>0</v>
      </c>
      <c r="J381" t="b">
        <v>0</v>
      </c>
      <c r="K381" t="b">
        <v>0</v>
      </c>
      <c r="L381" t="b">
        <v>0</v>
      </c>
      <c r="M381" t="s">
        <v>1078</v>
      </c>
      <c r="N381" t="s">
        <v>1575</v>
      </c>
      <c r="O381" t="s">
        <v>2073</v>
      </c>
      <c r="P381" t="s">
        <v>2566</v>
      </c>
      <c r="Q381" s="6" t="s">
        <v>3059</v>
      </c>
      <c r="R381" t="s">
        <v>3480</v>
      </c>
    </row>
    <row r="382" spans="1:18">
      <c r="A382" t="s">
        <v>399</v>
      </c>
      <c r="B382" t="s">
        <v>684</v>
      </c>
      <c r="C382" t="s">
        <v>760</v>
      </c>
      <c r="D382" t="b">
        <v>1</v>
      </c>
      <c r="E382" t="b">
        <v>0</v>
      </c>
      <c r="F382" t="b">
        <v>0</v>
      </c>
      <c r="G382" t="b">
        <v>1</v>
      </c>
      <c r="H382" t="b">
        <v>0</v>
      </c>
      <c r="I382" t="b">
        <v>0</v>
      </c>
      <c r="J382" t="b">
        <v>0</v>
      </c>
      <c r="K382" t="b">
        <v>0</v>
      </c>
      <c r="L382" t="b">
        <v>0</v>
      </c>
      <c r="M382" t="s">
        <v>1079</v>
      </c>
      <c r="N382" t="s">
        <v>1576</v>
      </c>
      <c r="O382" t="s">
        <v>2074</v>
      </c>
      <c r="P382" t="s">
        <v>2567</v>
      </c>
      <c r="Q382" s="6" t="s">
        <v>3060</v>
      </c>
      <c r="R382" t="s">
        <v>3481</v>
      </c>
    </row>
    <row r="383" spans="1:18">
      <c r="A383" t="s">
        <v>400</v>
      </c>
      <c r="B383" t="s">
        <v>646</v>
      </c>
      <c r="C383" t="s">
        <v>760</v>
      </c>
      <c r="D383" t="b">
        <v>1</v>
      </c>
      <c r="E383" t="b">
        <v>0</v>
      </c>
      <c r="F383" t="b">
        <v>0</v>
      </c>
      <c r="G383" t="b">
        <v>0</v>
      </c>
      <c r="H383" t="b">
        <v>0</v>
      </c>
      <c r="I383" t="b">
        <v>0</v>
      </c>
      <c r="J383" t="b">
        <v>0</v>
      </c>
      <c r="K383" t="b">
        <v>0</v>
      </c>
      <c r="L383" t="b">
        <v>0</v>
      </c>
      <c r="M383" t="s">
        <v>1080</v>
      </c>
      <c r="N383" t="s">
        <v>1577</v>
      </c>
      <c r="O383" t="s">
        <v>2075</v>
      </c>
      <c r="P383" t="s">
        <v>2568</v>
      </c>
      <c r="Q383" s="6" t="s">
        <v>3061</v>
      </c>
      <c r="R383" t="s">
        <v>3482</v>
      </c>
    </row>
    <row r="384" spans="1:18">
      <c r="A384" t="s">
        <v>401</v>
      </c>
      <c r="B384" t="s">
        <v>612</v>
      </c>
      <c r="C384" t="s">
        <v>760</v>
      </c>
      <c r="D384" t="b">
        <v>1</v>
      </c>
      <c r="E384" t="b">
        <v>0</v>
      </c>
      <c r="F384" t="b">
        <v>0</v>
      </c>
      <c r="G384" t="b">
        <v>0</v>
      </c>
      <c r="H384" t="b">
        <v>0</v>
      </c>
      <c r="I384" t="b">
        <v>0</v>
      </c>
      <c r="J384" t="b">
        <v>0</v>
      </c>
      <c r="K384" t="b">
        <v>0</v>
      </c>
      <c r="L384" t="b">
        <v>0</v>
      </c>
      <c r="M384" t="s">
        <v>1081</v>
      </c>
      <c r="N384" t="s">
        <v>1578</v>
      </c>
      <c r="O384" t="s">
        <v>2076</v>
      </c>
      <c r="P384" t="s">
        <v>2569</v>
      </c>
      <c r="Q384" s="6" t="s">
        <v>3062</v>
      </c>
      <c r="R384" t="s">
        <v>3483</v>
      </c>
    </row>
    <row r="385" spans="1:18">
      <c r="A385" t="s">
        <v>402</v>
      </c>
      <c r="B385" t="s">
        <v>609</v>
      </c>
      <c r="C385" t="s">
        <v>760</v>
      </c>
      <c r="D385" t="b">
        <v>1</v>
      </c>
      <c r="E385" t="b">
        <v>0</v>
      </c>
      <c r="F385" t="b">
        <v>0</v>
      </c>
      <c r="G385" t="b">
        <v>0</v>
      </c>
      <c r="H385" t="b">
        <v>0</v>
      </c>
      <c r="I385" t="b">
        <v>0</v>
      </c>
      <c r="J385" t="b">
        <v>0</v>
      </c>
      <c r="K385" t="b">
        <v>0</v>
      </c>
      <c r="L385" t="b">
        <v>0</v>
      </c>
      <c r="M385" t="s">
        <v>1082</v>
      </c>
      <c r="N385" t="s">
        <v>1579</v>
      </c>
      <c r="O385" t="s">
        <v>2077</v>
      </c>
      <c r="P385" t="s">
        <v>2570</v>
      </c>
      <c r="Q385" s="6" t="s">
        <v>3063</v>
      </c>
      <c r="R385" t="s">
        <v>3484</v>
      </c>
    </row>
    <row r="386" spans="1:18">
      <c r="A386" t="s">
        <v>403</v>
      </c>
      <c r="B386" t="s">
        <v>702</v>
      </c>
      <c r="C386" t="s">
        <v>760</v>
      </c>
      <c r="D386" t="b">
        <v>1</v>
      </c>
      <c r="E386" t="b">
        <v>0</v>
      </c>
      <c r="F386" t="b">
        <v>0</v>
      </c>
      <c r="G386" t="b">
        <v>1</v>
      </c>
      <c r="H386" t="b">
        <v>0</v>
      </c>
      <c r="I386" t="b">
        <v>0</v>
      </c>
      <c r="J386" t="b">
        <v>0</v>
      </c>
      <c r="K386" t="b">
        <v>0</v>
      </c>
      <c r="L386" t="b">
        <v>0</v>
      </c>
      <c r="M386" t="s">
        <v>1083</v>
      </c>
      <c r="N386" t="s">
        <v>1580</v>
      </c>
      <c r="O386" t="s">
        <v>2078</v>
      </c>
      <c r="P386" t="s">
        <v>2571</v>
      </c>
      <c r="Q386" s="6" t="s">
        <v>3064</v>
      </c>
      <c r="R386" t="s">
        <v>3485</v>
      </c>
    </row>
    <row r="387" spans="1:18">
      <c r="A387" t="s">
        <v>404</v>
      </c>
      <c r="B387" t="s">
        <v>662</v>
      </c>
      <c r="C387" t="s">
        <v>760</v>
      </c>
      <c r="D387" t="b">
        <v>1</v>
      </c>
      <c r="E387" t="b">
        <v>0</v>
      </c>
      <c r="F387" t="b">
        <v>0</v>
      </c>
      <c r="G387" t="b">
        <v>0</v>
      </c>
      <c r="H387" t="b">
        <v>0</v>
      </c>
      <c r="I387" t="b">
        <v>0</v>
      </c>
      <c r="J387" t="b">
        <v>0</v>
      </c>
      <c r="K387" t="b">
        <v>0</v>
      </c>
      <c r="L387" t="b">
        <v>0</v>
      </c>
      <c r="M387" t="s">
        <v>1084</v>
      </c>
      <c r="N387" t="s">
        <v>1581</v>
      </c>
      <c r="O387" t="s">
        <v>2079</v>
      </c>
      <c r="P387" t="s">
        <v>2572</v>
      </c>
      <c r="Q387" s="6" t="s">
        <v>3065</v>
      </c>
      <c r="R387" t="s">
        <v>3486</v>
      </c>
    </row>
    <row r="388" spans="1:18">
      <c r="A388" t="s">
        <v>405</v>
      </c>
      <c r="B388" t="s">
        <v>646</v>
      </c>
      <c r="C388" t="s">
        <v>760</v>
      </c>
      <c r="D388" t="b">
        <v>1</v>
      </c>
      <c r="E388" t="b">
        <v>0</v>
      </c>
      <c r="F388" t="b">
        <v>0</v>
      </c>
      <c r="G388" t="b">
        <v>0</v>
      </c>
      <c r="H388" t="b">
        <v>0</v>
      </c>
      <c r="I388" t="b">
        <v>0</v>
      </c>
      <c r="J388" t="b">
        <v>0</v>
      </c>
      <c r="K388" t="b">
        <v>0</v>
      </c>
      <c r="L388" t="b">
        <v>0</v>
      </c>
      <c r="M388" t="s">
        <v>1085</v>
      </c>
      <c r="N388" t="s">
        <v>1582</v>
      </c>
      <c r="O388" t="s">
        <v>2080</v>
      </c>
      <c r="P388" t="s">
        <v>2573</v>
      </c>
      <c r="Q388" s="6" t="s">
        <v>3066</v>
      </c>
      <c r="R388" t="s">
        <v>3487</v>
      </c>
    </row>
    <row r="389" spans="1:18">
      <c r="A389" t="s">
        <v>406</v>
      </c>
      <c r="B389" t="s">
        <v>635</v>
      </c>
      <c r="C389" t="s">
        <v>760</v>
      </c>
      <c r="D389" t="b">
        <v>1</v>
      </c>
      <c r="E389" t="b">
        <v>0</v>
      </c>
      <c r="F389" t="b">
        <v>0</v>
      </c>
      <c r="G389" t="b">
        <v>0</v>
      </c>
      <c r="H389" t="b">
        <v>0</v>
      </c>
      <c r="I389" t="b">
        <v>0</v>
      </c>
      <c r="J389" t="b">
        <v>0</v>
      </c>
      <c r="K389" t="b">
        <v>0</v>
      </c>
      <c r="L389" t="b">
        <v>0</v>
      </c>
      <c r="M389" t="s">
        <v>1086</v>
      </c>
      <c r="N389" t="s">
        <v>1583</v>
      </c>
      <c r="O389" t="s">
        <v>2081</v>
      </c>
      <c r="P389" t="s">
        <v>2574</v>
      </c>
      <c r="Q389" s="6" t="s">
        <v>3067</v>
      </c>
      <c r="R389" t="s">
        <v>3488</v>
      </c>
    </row>
    <row r="390" spans="1:18">
      <c r="A390" t="s">
        <v>407</v>
      </c>
      <c r="B390" t="s">
        <v>720</v>
      </c>
      <c r="C390" t="s">
        <v>760</v>
      </c>
      <c r="D390" t="b">
        <v>1</v>
      </c>
      <c r="E390" t="b">
        <v>0</v>
      </c>
      <c r="F390" t="b">
        <v>0</v>
      </c>
      <c r="G390" t="b">
        <v>0</v>
      </c>
      <c r="H390" t="b">
        <v>0</v>
      </c>
      <c r="I390" t="b">
        <v>0</v>
      </c>
      <c r="J390" t="b">
        <v>0</v>
      </c>
      <c r="K390" t="b">
        <v>0</v>
      </c>
      <c r="L390" t="b">
        <v>0</v>
      </c>
      <c r="M390" t="s">
        <v>1087</v>
      </c>
      <c r="N390" t="s">
        <v>1584</v>
      </c>
      <c r="O390" t="s">
        <v>2082</v>
      </c>
      <c r="P390" t="s">
        <v>2575</v>
      </c>
      <c r="Q390" s="6" t="s">
        <v>3068</v>
      </c>
      <c r="R390" t="s">
        <v>3489</v>
      </c>
    </row>
    <row r="391" spans="1:18">
      <c r="A391" t="s">
        <v>408</v>
      </c>
      <c r="B391" t="s">
        <v>625</v>
      </c>
      <c r="C391" t="s">
        <v>760</v>
      </c>
      <c r="D391" t="b">
        <v>1</v>
      </c>
      <c r="E391" t="b">
        <v>0</v>
      </c>
      <c r="F391" t="b">
        <v>0</v>
      </c>
      <c r="G391" t="b">
        <v>0</v>
      </c>
      <c r="H391" t="b">
        <v>0</v>
      </c>
      <c r="I391" t="b">
        <v>0</v>
      </c>
      <c r="J391" t="b">
        <v>0</v>
      </c>
      <c r="K391" t="b">
        <v>0</v>
      </c>
      <c r="L391" t="b">
        <v>1</v>
      </c>
      <c r="M391" t="s">
        <v>1088</v>
      </c>
      <c r="N391" t="s">
        <v>1585</v>
      </c>
      <c r="O391" t="s">
        <v>2083</v>
      </c>
      <c r="P391" t="s">
        <v>2576</v>
      </c>
      <c r="Q391" s="6" t="s">
        <v>3069</v>
      </c>
      <c r="R391" t="s">
        <v>3490</v>
      </c>
    </row>
    <row r="392" spans="1:18">
      <c r="A392" t="s">
        <v>409</v>
      </c>
      <c r="B392" t="s">
        <v>721</v>
      </c>
      <c r="C392" t="s">
        <v>760</v>
      </c>
      <c r="D392" t="b">
        <v>1</v>
      </c>
      <c r="E392" t="b">
        <v>0</v>
      </c>
      <c r="F392" t="b">
        <v>0</v>
      </c>
      <c r="G392" t="b">
        <v>0</v>
      </c>
      <c r="H392" t="b">
        <v>0</v>
      </c>
      <c r="I392" t="b">
        <v>0</v>
      </c>
      <c r="J392" t="b">
        <v>0</v>
      </c>
      <c r="K392" t="b">
        <v>0</v>
      </c>
      <c r="L392" t="b">
        <v>0</v>
      </c>
      <c r="M392" t="s">
        <v>1089</v>
      </c>
      <c r="N392" t="s">
        <v>1586</v>
      </c>
      <c r="O392" t="s">
        <v>2084</v>
      </c>
      <c r="P392" t="s">
        <v>2577</v>
      </c>
      <c r="Q392" s="6" t="s">
        <v>3070</v>
      </c>
      <c r="R392" t="s">
        <v>3491</v>
      </c>
    </row>
    <row r="393" spans="1:18">
      <c r="A393" t="s">
        <v>410</v>
      </c>
      <c r="B393" t="s">
        <v>625</v>
      </c>
      <c r="C393" t="s">
        <v>760</v>
      </c>
      <c r="D393" t="b">
        <v>1</v>
      </c>
      <c r="E393" t="b">
        <v>0</v>
      </c>
      <c r="F393" t="b">
        <v>0</v>
      </c>
      <c r="G393" t="b">
        <v>0</v>
      </c>
      <c r="H393" t="b">
        <v>0</v>
      </c>
      <c r="I393" t="b">
        <v>0</v>
      </c>
      <c r="J393" t="b">
        <v>0</v>
      </c>
      <c r="K393" t="b">
        <v>0</v>
      </c>
      <c r="L393" t="b">
        <v>0</v>
      </c>
      <c r="M393" t="s">
        <v>1090</v>
      </c>
      <c r="N393" t="s">
        <v>1587</v>
      </c>
      <c r="O393" t="s">
        <v>2085</v>
      </c>
      <c r="P393" t="s">
        <v>2578</v>
      </c>
      <c r="Q393" s="6" t="s">
        <v>3071</v>
      </c>
      <c r="R393" t="s">
        <v>3492</v>
      </c>
    </row>
    <row r="394" spans="1:18">
      <c r="A394" t="s">
        <v>411</v>
      </c>
      <c r="B394" t="s">
        <v>696</v>
      </c>
      <c r="C394" t="s">
        <v>760</v>
      </c>
      <c r="D394" t="b">
        <v>1</v>
      </c>
      <c r="E394" t="b">
        <v>0</v>
      </c>
      <c r="F394" t="b">
        <v>0</v>
      </c>
      <c r="G394" t="b">
        <v>0</v>
      </c>
      <c r="H394" t="b">
        <v>0</v>
      </c>
      <c r="I394" t="b">
        <v>0</v>
      </c>
      <c r="J394" t="b">
        <v>0</v>
      </c>
      <c r="K394" t="b">
        <v>0</v>
      </c>
      <c r="L394" t="b">
        <v>0</v>
      </c>
      <c r="M394" t="s">
        <v>1091</v>
      </c>
      <c r="N394" t="s">
        <v>1588</v>
      </c>
      <c r="O394" t="s">
        <v>2086</v>
      </c>
      <c r="P394" t="s">
        <v>2579</v>
      </c>
      <c r="Q394" s="6" t="s">
        <v>3072</v>
      </c>
      <c r="R394" t="s">
        <v>3493</v>
      </c>
    </row>
    <row r="395" spans="1:18">
      <c r="A395" t="s">
        <v>412</v>
      </c>
      <c r="B395" t="s">
        <v>555</v>
      </c>
      <c r="C395" t="s">
        <v>761</v>
      </c>
      <c r="D395" t="b">
        <v>1</v>
      </c>
      <c r="E395" t="b">
        <v>0</v>
      </c>
      <c r="F395" t="b">
        <v>0</v>
      </c>
      <c r="G395" t="b">
        <v>0</v>
      </c>
      <c r="H395" t="b">
        <v>0</v>
      </c>
      <c r="I395" t="b">
        <v>0</v>
      </c>
      <c r="J395" t="b">
        <v>0</v>
      </c>
      <c r="K395" t="b">
        <v>0</v>
      </c>
      <c r="L395" t="b">
        <v>0</v>
      </c>
      <c r="M395" t="s">
        <v>1092</v>
      </c>
      <c r="N395" t="s">
        <v>1589</v>
      </c>
      <c r="O395" t="s">
        <v>2087</v>
      </c>
      <c r="P395" t="s">
        <v>2580</v>
      </c>
      <c r="Q395" s="6" t="s">
        <v>3073</v>
      </c>
      <c r="R395" t="s">
        <v>3494</v>
      </c>
    </row>
    <row r="396" spans="1:18">
      <c r="A396" t="s">
        <v>413</v>
      </c>
      <c r="B396" t="s">
        <v>612</v>
      </c>
      <c r="C396" t="s">
        <v>761</v>
      </c>
      <c r="D396" t="b">
        <v>1</v>
      </c>
      <c r="E396" t="b">
        <v>0</v>
      </c>
      <c r="F396" t="b">
        <v>0</v>
      </c>
      <c r="G396" t="b">
        <v>0</v>
      </c>
      <c r="H396" t="b">
        <v>0</v>
      </c>
      <c r="I396" t="b">
        <v>0</v>
      </c>
      <c r="J396" t="b">
        <v>0</v>
      </c>
      <c r="K396" t="b">
        <v>0</v>
      </c>
      <c r="L396" t="b">
        <v>0</v>
      </c>
      <c r="M396" t="s">
        <v>1093</v>
      </c>
      <c r="N396" t="s">
        <v>1590</v>
      </c>
      <c r="O396" t="s">
        <v>2088</v>
      </c>
      <c r="P396" t="s">
        <v>2581</v>
      </c>
      <c r="Q396" s="6" t="s">
        <v>3074</v>
      </c>
      <c r="R396" t="s">
        <v>3495</v>
      </c>
    </row>
    <row r="397" spans="1:18">
      <c r="A397" t="s">
        <v>414</v>
      </c>
      <c r="B397" t="s">
        <v>576</v>
      </c>
      <c r="C397" t="s">
        <v>761</v>
      </c>
      <c r="D397" t="b">
        <v>1</v>
      </c>
      <c r="E397" t="b">
        <v>0</v>
      </c>
      <c r="F397" t="b">
        <v>0</v>
      </c>
      <c r="G397" t="b">
        <v>0</v>
      </c>
      <c r="H397" t="b">
        <v>0</v>
      </c>
      <c r="I397" t="b">
        <v>0</v>
      </c>
      <c r="J397" t="b">
        <v>0</v>
      </c>
      <c r="K397" t="b">
        <v>0</v>
      </c>
      <c r="L397" t="b">
        <v>0</v>
      </c>
      <c r="M397" t="s">
        <v>1094</v>
      </c>
      <c r="N397" t="s">
        <v>1591</v>
      </c>
      <c r="O397" t="s">
        <v>2089</v>
      </c>
      <c r="P397" t="s">
        <v>2582</v>
      </c>
      <c r="Q397" s="6" t="s">
        <v>3075</v>
      </c>
      <c r="R397" t="s">
        <v>3496</v>
      </c>
    </row>
    <row r="398" spans="1:18">
      <c r="A398" t="s">
        <v>415</v>
      </c>
      <c r="B398" t="s">
        <v>609</v>
      </c>
      <c r="C398" t="s">
        <v>761</v>
      </c>
      <c r="D398" t="b">
        <v>1</v>
      </c>
      <c r="E398" t="b">
        <v>0</v>
      </c>
      <c r="F398" t="b">
        <v>0</v>
      </c>
      <c r="G398" t="b">
        <v>0</v>
      </c>
      <c r="H398" t="b">
        <v>0</v>
      </c>
      <c r="I398" t="b">
        <v>0</v>
      </c>
      <c r="J398" t="b">
        <v>0</v>
      </c>
      <c r="K398" t="b">
        <v>0</v>
      </c>
      <c r="L398" t="b">
        <v>0</v>
      </c>
      <c r="M398" t="s">
        <v>1095</v>
      </c>
      <c r="N398" t="s">
        <v>1592</v>
      </c>
      <c r="O398" t="s">
        <v>2090</v>
      </c>
      <c r="P398" t="s">
        <v>2583</v>
      </c>
      <c r="Q398" s="6" t="s">
        <v>3076</v>
      </c>
      <c r="R398" t="s">
        <v>3497</v>
      </c>
    </row>
    <row r="399" spans="1:18">
      <c r="A399" t="s">
        <v>416</v>
      </c>
      <c r="B399" t="s">
        <v>668</v>
      </c>
      <c r="C399" t="s">
        <v>761</v>
      </c>
      <c r="D399" t="b">
        <v>1</v>
      </c>
      <c r="E399" t="b">
        <v>0</v>
      </c>
      <c r="F399" t="b">
        <v>0</v>
      </c>
      <c r="G399" t="b">
        <v>0</v>
      </c>
      <c r="H399" t="b">
        <v>0</v>
      </c>
      <c r="I399" t="b">
        <v>0</v>
      </c>
      <c r="J399" t="b">
        <v>0</v>
      </c>
      <c r="K399" t="b">
        <v>0</v>
      </c>
      <c r="L399" t="b">
        <v>0</v>
      </c>
      <c r="M399" t="s">
        <v>1096</v>
      </c>
      <c r="N399" t="s">
        <v>1593</v>
      </c>
      <c r="O399" t="s">
        <v>2091</v>
      </c>
      <c r="P399" t="s">
        <v>2584</v>
      </c>
      <c r="Q399" s="6" t="s">
        <v>3077</v>
      </c>
      <c r="R399" t="s">
        <v>3498</v>
      </c>
    </row>
    <row r="400" spans="1:18">
      <c r="A400" t="s">
        <v>417</v>
      </c>
      <c r="B400" t="s">
        <v>721</v>
      </c>
      <c r="C400" t="s">
        <v>761</v>
      </c>
      <c r="D400" t="b">
        <v>1</v>
      </c>
      <c r="E400" t="b">
        <v>0</v>
      </c>
      <c r="F400" t="b">
        <v>0</v>
      </c>
      <c r="G400" t="b">
        <v>0</v>
      </c>
      <c r="H400" t="b">
        <v>0</v>
      </c>
      <c r="I400" t="b">
        <v>0</v>
      </c>
      <c r="J400" t="b">
        <v>0</v>
      </c>
      <c r="K400" t="b">
        <v>0</v>
      </c>
      <c r="L400" t="b">
        <v>0</v>
      </c>
      <c r="M400" t="s">
        <v>1097</v>
      </c>
      <c r="N400" t="s">
        <v>1594</v>
      </c>
      <c r="O400" t="s">
        <v>2092</v>
      </c>
      <c r="P400" t="s">
        <v>2585</v>
      </c>
      <c r="Q400" s="6" t="s">
        <v>3078</v>
      </c>
      <c r="R400" t="s">
        <v>3499</v>
      </c>
    </row>
    <row r="401" spans="1:18">
      <c r="A401" t="s">
        <v>418</v>
      </c>
      <c r="B401" t="s">
        <v>722</v>
      </c>
      <c r="C401" t="s">
        <v>761</v>
      </c>
      <c r="D401" t="b">
        <v>1</v>
      </c>
      <c r="E401" t="b">
        <v>0</v>
      </c>
      <c r="F401" t="b">
        <v>0</v>
      </c>
      <c r="G401" t="b">
        <v>0</v>
      </c>
      <c r="H401" t="b">
        <v>0</v>
      </c>
      <c r="I401" t="b">
        <v>0</v>
      </c>
      <c r="J401" t="b">
        <v>0</v>
      </c>
      <c r="K401" t="b">
        <v>0</v>
      </c>
      <c r="L401" t="b">
        <v>0</v>
      </c>
      <c r="M401" t="s">
        <v>1098</v>
      </c>
      <c r="N401" t="s">
        <v>1595</v>
      </c>
      <c r="O401" t="s">
        <v>2093</v>
      </c>
      <c r="P401" t="s">
        <v>2586</v>
      </c>
      <c r="Q401" s="6" t="s">
        <v>3079</v>
      </c>
      <c r="R401" t="s">
        <v>3500</v>
      </c>
    </row>
    <row r="402" spans="1:18">
      <c r="A402" t="s">
        <v>419</v>
      </c>
      <c r="B402" t="s">
        <v>576</v>
      </c>
      <c r="C402" t="s">
        <v>761</v>
      </c>
      <c r="D402" t="b">
        <v>1</v>
      </c>
      <c r="E402" t="b">
        <v>0</v>
      </c>
      <c r="F402" t="b">
        <v>0</v>
      </c>
      <c r="G402" t="b">
        <v>0</v>
      </c>
      <c r="H402" t="b">
        <v>0</v>
      </c>
      <c r="I402" t="b">
        <v>0</v>
      </c>
      <c r="J402" t="b">
        <v>0</v>
      </c>
      <c r="K402" t="b">
        <v>0</v>
      </c>
      <c r="L402" t="b">
        <v>0</v>
      </c>
      <c r="M402" t="s">
        <v>1099</v>
      </c>
      <c r="N402" t="s">
        <v>1596</v>
      </c>
      <c r="O402" t="s">
        <v>2094</v>
      </c>
      <c r="P402" t="s">
        <v>2587</v>
      </c>
      <c r="Q402" s="6" t="s">
        <v>3080</v>
      </c>
      <c r="R402" t="s">
        <v>3501</v>
      </c>
    </row>
    <row r="403" spans="1:18">
      <c r="A403" t="s">
        <v>420</v>
      </c>
      <c r="B403" t="s">
        <v>609</v>
      </c>
      <c r="C403" t="s">
        <v>761</v>
      </c>
      <c r="D403" t="b">
        <v>1</v>
      </c>
      <c r="E403" t="b">
        <v>0</v>
      </c>
      <c r="F403" t="b">
        <v>0</v>
      </c>
      <c r="G403" t="b">
        <v>0</v>
      </c>
      <c r="H403" t="b">
        <v>0</v>
      </c>
      <c r="I403" t="b">
        <v>0</v>
      </c>
      <c r="J403" t="b">
        <v>0</v>
      </c>
      <c r="K403" t="b">
        <v>0</v>
      </c>
      <c r="L403" t="b">
        <v>0</v>
      </c>
      <c r="M403" t="s">
        <v>1100</v>
      </c>
      <c r="N403" t="s">
        <v>1597</v>
      </c>
      <c r="O403" t="s">
        <v>2095</v>
      </c>
      <c r="P403" t="s">
        <v>2588</v>
      </c>
      <c r="Q403" s="6" t="s">
        <v>3081</v>
      </c>
      <c r="R403" t="s">
        <v>3502</v>
      </c>
    </row>
    <row r="404" spans="1:18">
      <c r="A404" t="s">
        <v>421</v>
      </c>
      <c r="B404" t="s">
        <v>576</v>
      </c>
      <c r="C404" t="s">
        <v>761</v>
      </c>
      <c r="D404" t="b">
        <v>1</v>
      </c>
      <c r="E404" t="b">
        <v>0</v>
      </c>
      <c r="F404" t="b">
        <v>0</v>
      </c>
      <c r="G404" t="b">
        <v>0</v>
      </c>
      <c r="H404" t="b">
        <v>0</v>
      </c>
      <c r="I404" t="b">
        <v>0</v>
      </c>
      <c r="J404" t="b">
        <v>0</v>
      </c>
      <c r="K404" t="b">
        <v>0</v>
      </c>
      <c r="L404" t="b">
        <v>0</v>
      </c>
      <c r="M404" t="s">
        <v>1101</v>
      </c>
      <c r="N404" t="s">
        <v>1598</v>
      </c>
      <c r="O404" t="s">
        <v>2096</v>
      </c>
      <c r="P404" t="s">
        <v>2589</v>
      </c>
      <c r="Q404" s="6" t="s">
        <v>3082</v>
      </c>
      <c r="R404" t="s">
        <v>3503</v>
      </c>
    </row>
    <row r="405" spans="1:18">
      <c r="A405" t="s">
        <v>422</v>
      </c>
      <c r="B405" t="s">
        <v>721</v>
      </c>
      <c r="C405" t="s">
        <v>761</v>
      </c>
      <c r="D405" t="b">
        <v>1</v>
      </c>
      <c r="E405" t="b">
        <v>0</v>
      </c>
      <c r="F405" t="b">
        <v>0</v>
      </c>
      <c r="G405" t="b">
        <v>0</v>
      </c>
      <c r="H405" t="b">
        <v>0</v>
      </c>
      <c r="I405" t="b">
        <v>0</v>
      </c>
      <c r="J405" t="b">
        <v>0</v>
      </c>
      <c r="K405" t="b">
        <v>0</v>
      </c>
      <c r="L405" t="b">
        <v>0</v>
      </c>
      <c r="M405" t="s">
        <v>1102</v>
      </c>
      <c r="N405" t="s">
        <v>1599</v>
      </c>
      <c r="O405" t="s">
        <v>2097</v>
      </c>
      <c r="P405" t="s">
        <v>2590</v>
      </c>
      <c r="Q405" s="6" t="s">
        <v>3083</v>
      </c>
      <c r="R405" t="s">
        <v>3504</v>
      </c>
    </row>
    <row r="406" spans="1:18">
      <c r="A406" t="s">
        <v>423</v>
      </c>
      <c r="B406" t="s">
        <v>662</v>
      </c>
      <c r="C406" t="s">
        <v>761</v>
      </c>
      <c r="D406" t="b">
        <v>1</v>
      </c>
      <c r="E406" t="b">
        <v>0</v>
      </c>
      <c r="F406" t="b">
        <v>0</v>
      </c>
      <c r="G406" t="b">
        <v>0</v>
      </c>
      <c r="H406" t="b">
        <v>0</v>
      </c>
      <c r="I406" t="b">
        <v>0</v>
      </c>
      <c r="J406" t="b">
        <v>0</v>
      </c>
      <c r="K406" t="b">
        <v>0</v>
      </c>
      <c r="L406" t="b">
        <v>0</v>
      </c>
      <c r="M406" t="s">
        <v>1103</v>
      </c>
      <c r="N406" t="s">
        <v>1600</v>
      </c>
      <c r="O406" t="s">
        <v>2098</v>
      </c>
      <c r="P406" t="s">
        <v>2591</v>
      </c>
      <c r="Q406" s="6" t="s">
        <v>3084</v>
      </c>
      <c r="R406" t="s">
        <v>3505</v>
      </c>
    </row>
    <row r="407" spans="1:18">
      <c r="A407" t="s">
        <v>424</v>
      </c>
      <c r="B407" t="s">
        <v>668</v>
      </c>
      <c r="C407" t="s">
        <v>761</v>
      </c>
      <c r="D407" t="b">
        <v>1</v>
      </c>
      <c r="E407" t="b">
        <v>0</v>
      </c>
      <c r="F407" t="b">
        <v>0</v>
      </c>
      <c r="G407" t="b">
        <v>0</v>
      </c>
      <c r="H407" t="b">
        <v>0</v>
      </c>
      <c r="I407" t="b">
        <v>0</v>
      </c>
      <c r="J407" t="b">
        <v>0</v>
      </c>
      <c r="K407" t="b">
        <v>0</v>
      </c>
      <c r="L407" t="b">
        <v>0</v>
      </c>
      <c r="M407" t="s">
        <v>1104</v>
      </c>
      <c r="N407" t="s">
        <v>1601</v>
      </c>
      <c r="O407" t="s">
        <v>2099</v>
      </c>
      <c r="P407" t="s">
        <v>2592</v>
      </c>
      <c r="Q407" s="6" t="s">
        <v>3085</v>
      </c>
      <c r="R407" t="s">
        <v>3506</v>
      </c>
    </row>
    <row r="408" spans="1:18">
      <c r="A408" t="s">
        <v>425</v>
      </c>
      <c r="B408" t="s">
        <v>609</v>
      </c>
      <c r="C408" t="s">
        <v>762</v>
      </c>
      <c r="D408" t="b">
        <v>1</v>
      </c>
      <c r="E408" t="b">
        <v>0</v>
      </c>
      <c r="F408" t="b">
        <v>0</v>
      </c>
      <c r="G408" t="b">
        <v>0</v>
      </c>
      <c r="H408" t="b">
        <v>0</v>
      </c>
      <c r="I408" t="b">
        <v>0</v>
      </c>
      <c r="J408" t="b">
        <v>0</v>
      </c>
      <c r="K408" t="b">
        <v>0</v>
      </c>
      <c r="L408" t="b">
        <v>0</v>
      </c>
      <c r="M408" t="s">
        <v>1105</v>
      </c>
      <c r="N408" t="s">
        <v>1602</v>
      </c>
      <c r="O408" t="s">
        <v>2100</v>
      </c>
      <c r="P408" t="s">
        <v>2593</v>
      </c>
      <c r="Q408" s="6" t="s">
        <v>3086</v>
      </c>
      <c r="R408" t="s">
        <v>3507</v>
      </c>
    </row>
    <row r="409" spans="1:18">
      <c r="A409" t="s">
        <v>426</v>
      </c>
      <c r="B409" t="s">
        <v>576</v>
      </c>
      <c r="C409" t="s">
        <v>762</v>
      </c>
      <c r="D409" t="b">
        <v>1</v>
      </c>
      <c r="E409" t="b">
        <v>0</v>
      </c>
      <c r="F409" t="b">
        <v>0</v>
      </c>
      <c r="G409" t="b">
        <v>0</v>
      </c>
      <c r="H409" t="b">
        <v>0</v>
      </c>
      <c r="I409" t="b">
        <v>0</v>
      </c>
      <c r="J409" t="b">
        <v>0</v>
      </c>
      <c r="K409" t="b">
        <v>0</v>
      </c>
      <c r="L409" t="b">
        <v>0</v>
      </c>
      <c r="M409" t="s">
        <v>1106</v>
      </c>
      <c r="N409" t="s">
        <v>1603</v>
      </c>
      <c r="O409" t="s">
        <v>2101</v>
      </c>
      <c r="P409" t="s">
        <v>2594</v>
      </c>
      <c r="Q409" s="6" t="s">
        <v>3087</v>
      </c>
      <c r="R409" t="s">
        <v>3508</v>
      </c>
    </row>
    <row r="410" spans="1:18">
      <c r="A410" t="s">
        <v>427</v>
      </c>
      <c r="B410" t="s">
        <v>576</v>
      </c>
      <c r="C410" t="s">
        <v>762</v>
      </c>
      <c r="D410" t="b">
        <v>1</v>
      </c>
      <c r="E410" t="b">
        <v>0</v>
      </c>
      <c r="F410" t="b">
        <v>0</v>
      </c>
      <c r="G410" t="b">
        <v>0</v>
      </c>
      <c r="H410" t="b">
        <v>0</v>
      </c>
      <c r="I410" t="b">
        <v>0</v>
      </c>
      <c r="J410" t="b">
        <v>0</v>
      </c>
      <c r="K410" t="b">
        <v>0</v>
      </c>
      <c r="L410" t="b">
        <v>0</v>
      </c>
      <c r="M410" t="s">
        <v>1107</v>
      </c>
      <c r="N410" t="s">
        <v>1604</v>
      </c>
      <c r="O410" t="s">
        <v>2102</v>
      </c>
      <c r="P410" t="s">
        <v>2595</v>
      </c>
      <c r="Q410" s="6" t="s">
        <v>3088</v>
      </c>
      <c r="R410" t="s">
        <v>3509</v>
      </c>
    </row>
    <row r="411" spans="1:18">
      <c r="A411" t="s">
        <v>428</v>
      </c>
      <c r="B411" t="s">
        <v>677</v>
      </c>
      <c r="C411" t="s">
        <v>762</v>
      </c>
      <c r="D411" t="b">
        <v>1</v>
      </c>
      <c r="E411" t="b">
        <v>0</v>
      </c>
      <c r="F411" t="b">
        <v>0</v>
      </c>
      <c r="G411" t="b">
        <v>0</v>
      </c>
      <c r="H411" t="b">
        <v>0</v>
      </c>
      <c r="I411" t="b">
        <v>0</v>
      </c>
      <c r="J411" t="b">
        <v>0</v>
      </c>
      <c r="K411" t="b">
        <v>0</v>
      </c>
      <c r="L411" t="b">
        <v>0</v>
      </c>
      <c r="M411" t="s">
        <v>1108</v>
      </c>
      <c r="N411" t="s">
        <v>1605</v>
      </c>
      <c r="O411" t="s">
        <v>2103</v>
      </c>
      <c r="P411" t="s">
        <v>2596</v>
      </c>
      <c r="Q411" s="6" t="s">
        <v>3089</v>
      </c>
      <c r="R411" t="s">
        <v>3510</v>
      </c>
    </row>
    <row r="412" spans="1:18">
      <c r="A412" t="s">
        <v>429</v>
      </c>
      <c r="B412" t="s">
        <v>723</v>
      </c>
      <c r="C412" t="s">
        <v>762</v>
      </c>
      <c r="D412" t="b">
        <v>1</v>
      </c>
      <c r="E412" t="b">
        <v>0</v>
      </c>
      <c r="F412" t="b">
        <v>0</v>
      </c>
      <c r="G412" t="b">
        <v>0</v>
      </c>
      <c r="H412" t="b">
        <v>0</v>
      </c>
      <c r="I412" t="b">
        <v>0</v>
      </c>
      <c r="J412" t="b">
        <v>0</v>
      </c>
      <c r="K412" t="b">
        <v>0</v>
      </c>
      <c r="L412" t="b">
        <v>0</v>
      </c>
      <c r="M412" t="s">
        <v>1109</v>
      </c>
      <c r="N412" t="s">
        <v>1606</v>
      </c>
      <c r="O412" t="s">
        <v>2104</v>
      </c>
      <c r="P412" t="s">
        <v>2597</v>
      </c>
      <c r="Q412" s="6" t="s">
        <v>3090</v>
      </c>
      <c r="R412" t="s">
        <v>3511</v>
      </c>
    </row>
    <row r="413" spans="1:18">
      <c r="A413" t="s">
        <v>430</v>
      </c>
      <c r="B413" t="s">
        <v>609</v>
      </c>
      <c r="C413" t="s">
        <v>762</v>
      </c>
      <c r="D413" t="b">
        <v>1</v>
      </c>
      <c r="E413" t="b">
        <v>0</v>
      </c>
      <c r="F413" t="b">
        <v>0</v>
      </c>
      <c r="G413" t="b">
        <v>0</v>
      </c>
      <c r="H413" t="b">
        <v>0</v>
      </c>
      <c r="I413" t="b">
        <v>0</v>
      </c>
      <c r="J413" t="b">
        <v>0</v>
      </c>
      <c r="K413" t="b">
        <v>0</v>
      </c>
      <c r="L413" t="b">
        <v>0</v>
      </c>
      <c r="M413" t="s">
        <v>1110</v>
      </c>
      <c r="N413" t="s">
        <v>1607</v>
      </c>
      <c r="O413" t="s">
        <v>2105</v>
      </c>
      <c r="P413" t="s">
        <v>2598</v>
      </c>
      <c r="Q413" s="6" t="s">
        <v>3091</v>
      </c>
      <c r="R413" t="s">
        <v>3512</v>
      </c>
    </row>
    <row r="414" spans="1:18">
      <c r="A414" t="s">
        <v>431</v>
      </c>
      <c r="B414" t="s">
        <v>668</v>
      </c>
      <c r="C414" t="s">
        <v>762</v>
      </c>
      <c r="D414" t="b">
        <v>1</v>
      </c>
      <c r="E414" t="b">
        <v>0</v>
      </c>
      <c r="F414" t="b">
        <v>0</v>
      </c>
      <c r="G414" t="b">
        <v>0</v>
      </c>
      <c r="H414" t="b">
        <v>0</v>
      </c>
      <c r="I414" t="b">
        <v>0</v>
      </c>
      <c r="J414" t="b">
        <v>0</v>
      </c>
      <c r="K414" t="b">
        <v>0</v>
      </c>
      <c r="L414" t="b">
        <v>0</v>
      </c>
      <c r="M414" t="s">
        <v>1111</v>
      </c>
      <c r="N414" t="s">
        <v>1608</v>
      </c>
      <c r="O414" t="s">
        <v>2106</v>
      </c>
      <c r="P414" t="s">
        <v>2599</v>
      </c>
      <c r="Q414" s="6" t="s">
        <v>3092</v>
      </c>
      <c r="R414" t="s">
        <v>3513</v>
      </c>
    </row>
    <row r="415" spans="1:18">
      <c r="A415" t="s">
        <v>432</v>
      </c>
      <c r="B415" t="s">
        <v>724</v>
      </c>
      <c r="C415" t="s">
        <v>762</v>
      </c>
      <c r="D415" t="b">
        <v>1</v>
      </c>
      <c r="E415" t="b">
        <v>0</v>
      </c>
      <c r="F415" t="b">
        <v>0</v>
      </c>
      <c r="G415" t="b">
        <v>1</v>
      </c>
      <c r="H415" t="b">
        <v>0</v>
      </c>
      <c r="I415" t="b">
        <v>0</v>
      </c>
      <c r="J415" t="b">
        <v>0</v>
      </c>
      <c r="K415" t="b">
        <v>0</v>
      </c>
      <c r="L415" t="b">
        <v>0</v>
      </c>
      <c r="M415" t="s">
        <v>1112</v>
      </c>
      <c r="N415" t="s">
        <v>1609</v>
      </c>
      <c r="O415" t="s">
        <v>2107</v>
      </c>
      <c r="P415" t="s">
        <v>2600</v>
      </c>
      <c r="Q415" s="6" t="s">
        <v>3093</v>
      </c>
      <c r="R415" t="s">
        <v>3514</v>
      </c>
    </row>
    <row r="416" spans="1:18">
      <c r="A416" t="s">
        <v>433</v>
      </c>
      <c r="B416" t="s">
        <v>725</v>
      </c>
      <c r="C416" t="s">
        <v>762</v>
      </c>
      <c r="D416" t="b">
        <v>1</v>
      </c>
      <c r="E416" t="b">
        <v>0</v>
      </c>
      <c r="F416" t="b">
        <v>0</v>
      </c>
      <c r="G416" t="b">
        <v>0</v>
      </c>
      <c r="H416" t="b">
        <v>0</v>
      </c>
      <c r="I416" t="b">
        <v>0</v>
      </c>
      <c r="J416" t="b">
        <v>0</v>
      </c>
      <c r="K416" t="b">
        <v>0</v>
      </c>
      <c r="L416" t="b">
        <v>0</v>
      </c>
      <c r="M416" t="s">
        <v>1113</v>
      </c>
      <c r="N416" t="s">
        <v>1610</v>
      </c>
      <c r="O416" t="s">
        <v>2108</v>
      </c>
      <c r="P416" t="s">
        <v>2601</v>
      </c>
      <c r="Q416" s="6" t="s">
        <v>3094</v>
      </c>
      <c r="R416" t="s">
        <v>3515</v>
      </c>
    </row>
    <row r="417" spans="1:18">
      <c r="A417" t="s">
        <v>434</v>
      </c>
      <c r="B417" t="s">
        <v>576</v>
      </c>
      <c r="C417" t="s">
        <v>762</v>
      </c>
      <c r="D417" t="b">
        <v>1</v>
      </c>
      <c r="E417" t="b">
        <v>0</v>
      </c>
      <c r="F417" t="b">
        <v>0</v>
      </c>
      <c r="G417" t="b">
        <v>0</v>
      </c>
      <c r="H417" t="b">
        <v>0</v>
      </c>
      <c r="I417" t="b">
        <v>0</v>
      </c>
      <c r="J417" t="b">
        <v>0</v>
      </c>
      <c r="K417" t="b">
        <v>0</v>
      </c>
      <c r="L417" t="b">
        <v>0</v>
      </c>
      <c r="M417" t="s">
        <v>1114</v>
      </c>
      <c r="N417" t="s">
        <v>1611</v>
      </c>
      <c r="O417" t="s">
        <v>2109</v>
      </c>
      <c r="P417" t="s">
        <v>2602</v>
      </c>
      <c r="Q417" s="6" t="s">
        <v>3095</v>
      </c>
      <c r="R417" t="s">
        <v>3516</v>
      </c>
    </row>
    <row r="418" spans="1:18">
      <c r="A418" t="s">
        <v>435</v>
      </c>
      <c r="B418" t="s">
        <v>609</v>
      </c>
      <c r="C418" t="s">
        <v>762</v>
      </c>
      <c r="D418" t="b">
        <v>1</v>
      </c>
      <c r="E418" t="b">
        <v>0</v>
      </c>
      <c r="F418" t="b">
        <v>0</v>
      </c>
      <c r="G418" t="b">
        <v>0</v>
      </c>
      <c r="H418" t="b">
        <v>0</v>
      </c>
      <c r="I418" t="b">
        <v>0</v>
      </c>
      <c r="J418" t="b">
        <v>0</v>
      </c>
      <c r="K418" t="b">
        <v>0</v>
      </c>
      <c r="L418" t="b">
        <v>0</v>
      </c>
      <c r="M418" t="s">
        <v>1115</v>
      </c>
      <c r="N418" t="s">
        <v>1612</v>
      </c>
      <c r="O418" t="s">
        <v>2110</v>
      </c>
      <c r="P418" t="s">
        <v>2603</v>
      </c>
      <c r="Q418" s="6" t="s">
        <v>3096</v>
      </c>
      <c r="R418" t="s">
        <v>3517</v>
      </c>
    </row>
    <row r="419" spans="1:18">
      <c r="A419" t="s">
        <v>436</v>
      </c>
      <c r="B419" t="s">
        <v>576</v>
      </c>
      <c r="C419" t="s">
        <v>762</v>
      </c>
      <c r="D419" t="b">
        <v>1</v>
      </c>
      <c r="E419" t="b">
        <v>0</v>
      </c>
      <c r="F419" t="b">
        <v>0</v>
      </c>
      <c r="G419" t="b">
        <v>0</v>
      </c>
      <c r="H419" t="b">
        <v>0</v>
      </c>
      <c r="I419" t="b">
        <v>0</v>
      </c>
      <c r="J419" t="b">
        <v>0</v>
      </c>
      <c r="K419" t="b">
        <v>0</v>
      </c>
      <c r="L419" t="b">
        <v>0</v>
      </c>
      <c r="M419" t="s">
        <v>1116</v>
      </c>
      <c r="N419" t="s">
        <v>1613</v>
      </c>
      <c r="O419" t="s">
        <v>2111</v>
      </c>
      <c r="P419" t="s">
        <v>2604</v>
      </c>
      <c r="Q419" s="6" t="s">
        <v>3097</v>
      </c>
      <c r="R419" t="s">
        <v>3518</v>
      </c>
    </row>
    <row r="420" spans="1:18">
      <c r="A420" t="s">
        <v>437</v>
      </c>
      <c r="B420" t="s">
        <v>726</v>
      </c>
      <c r="C420" t="s">
        <v>762</v>
      </c>
      <c r="D420" t="b">
        <v>1</v>
      </c>
      <c r="E420" t="b">
        <v>0</v>
      </c>
      <c r="F420" t="b">
        <v>0</v>
      </c>
      <c r="G420" t="b">
        <v>0</v>
      </c>
      <c r="H420" t="b">
        <v>0</v>
      </c>
      <c r="I420" t="b">
        <v>0</v>
      </c>
      <c r="J420" t="b">
        <v>0</v>
      </c>
      <c r="K420" t="b">
        <v>0</v>
      </c>
      <c r="L420" t="b">
        <v>0</v>
      </c>
      <c r="M420" t="s">
        <v>1117</v>
      </c>
      <c r="N420" t="s">
        <v>1614</v>
      </c>
      <c r="O420" t="s">
        <v>2112</v>
      </c>
      <c r="P420" t="s">
        <v>2605</v>
      </c>
      <c r="Q420" s="6" t="s">
        <v>3098</v>
      </c>
      <c r="R420" t="s">
        <v>3519</v>
      </c>
    </row>
    <row r="421" spans="1:18">
      <c r="A421" t="s">
        <v>438</v>
      </c>
      <c r="B421" t="s">
        <v>625</v>
      </c>
      <c r="C421" t="s">
        <v>762</v>
      </c>
      <c r="D421" t="b">
        <v>1</v>
      </c>
      <c r="E421" t="b">
        <v>0</v>
      </c>
      <c r="F421" t="b">
        <v>0</v>
      </c>
      <c r="G421" t="b">
        <v>0</v>
      </c>
      <c r="H421" t="b">
        <v>0</v>
      </c>
      <c r="I421" t="b">
        <v>0</v>
      </c>
      <c r="J421" t="b">
        <v>0</v>
      </c>
      <c r="K421" t="b">
        <v>0</v>
      </c>
      <c r="L421" t="b">
        <v>0</v>
      </c>
      <c r="M421" t="s">
        <v>1118</v>
      </c>
      <c r="N421" t="s">
        <v>1615</v>
      </c>
      <c r="O421" t="s">
        <v>2113</v>
      </c>
      <c r="P421" t="s">
        <v>2606</v>
      </c>
      <c r="Q421" s="6" t="s">
        <v>3099</v>
      </c>
      <c r="R421" t="s">
        <v>3520</v>
      </c>
    </row>
    <row r="422" spans="1:18">
      <c r="A422" t="s">
        <v>439</v>
      </c>
      <c r="B422" t="s">
        <v>609</v>
      </c>
      <c r="C422" t="s">
        <v>762</v>
      </c>
      <c r="D422" t="b">
        <v>1</v>
      </c>
      <c r="E422" t="b">
        <v>0</v>
      </c>
      <c r="F422" t="b">
        <v>0</v>
      </c>
      <c r="G422" t="b">
        <v>0</v>
      </c>
      <c r="H422" t="b">
        <v>0</v>
      </c>
      <c r="I422" t="b">
        <v>0</v>
      </c>
      <c r="J422" t="b">
        <v>0</v>
      </c>
      <c r="K422" t="b">
        <v>0</v>
      </c>
      <c r="L422" t="b">
        <v>0</v>
      </c>
      <c r="M422" t="s">
        <v>1119</v>
      </c>
      <c r="N422" t="s">
        <v>1616</v>
      </c>
      <c r="O422" t="s">
        <v>2114</v>
      </c>
      <c r="P422" t="s">
        <v>2607</v>
      </c>
      <c r="Q422" s="6" t="s">
        <v>3100</v>
      </c>
      <c r="R422" t="s">
        <v>3521</v>
      </c>
    </row>
    <row r="423" spans="1:18">
      <c r="A423" t="s">
        <v>440</v>
      </c>
      <c r="B423" t="s">
        <v>519</v>
      </c>
      <c r="C423" t="s">
        <v>762</v>
      </c>
      <c r="D423" t="b">
        <v>1</v>
      </c>
      <c r="E423" t="b">
        <v>0</v>
      </c>
      <c r="F423" t="b">
        <v>0</v>
      </c>
      <c r="G423" t="b">
        <v>0</v>
      </c>
      <c r="H423" t="b">
        <v>0</v>
      </c>
      <c r="I423" t="b">
        <v>0</v>
      </c>
      <c r="J423" t="b">
        <v>0</v>
      </c>
      <c r="K423" t="b">
        <v>0</v>
      </c>
      <c r="L423" t="b">
        <v>0</v>
      </c>
      <c r="M423" t="s">
        <v>1120</v>
      </c>
      <c r="N423" t="s">
        <v>1617</v>
      </c>
      <c r="O423" t="s">
        <v>2115</v>
      </c>
      <c r="P423" t="s">
        <v>2608</v>
      </c>
      <c r="Q423" s="6" t="s">
        <v>3101</v>
      </c>
      <c r="R423" t="s">
        <v>3522</v>
      </c>
    </row>
    <row r="424" spans="1:18">
      <c r="A424" t="s">
        <v>441</v>
      </c>
      <c r="B424" t="s">
        <v>625</v>
      </c>
      <c r="C424" t="s">
        <v>762</v>
      </c>
      <c r="D424" t="b">
        <v>1</v>
      </c>
      <c r="E424" t="b">
        <v>0</v>
      </c>
      <c r="F424" t="b">
        <v>0</v>
      </c>
      <c r="G424" t="b">
        <v>0</v>
      </c>
      <c r="H424" t="b">
        <v>0</v>
      </c>
      <c r="I424" t="b">
        <v>0</v>
      </c>
      <c r="J424" t="b">
        <v>0</v>
      </c>
      <c r="K424" t="b">
        <v>0</v>
      </c>
      <c r="L424" t="b">
        <v>0</v>
      </c>
      <c r="M424" t="s">
        <v>1121</v>
      </c>
      <c r="N424" t="s">
        <v>1618</v>
      </c>
      <c r="O424" t="s">
        <v>2116</v>
      </c>
      <c r="P424" t="s">
        <v>2609</v>
      </c>
      <c r="Q424" s="6" t="s">
        <v>3102</v>
      </c>
      <c r="R424" t="s">
        <v>3523</v>
      </c>
    </row>
    <row r="425" spans="1:18">
      <c r="A425" t="s">
        <v>442</v>
      </c>
      <c r="B425" t="s">
        <v>622</v>
      </c>
      <c r="C425" t="s">
        <v>762</v>
      </c>
      <c r="D425" t="b">
        <v>1</v>
      </c>
      <c r="E425" t="b">
        <v>0</v>
      </c>
      <c r="F425" t="b">
        <v>0</v>
      </c>
      <c r="G425" t="b">
        <v>0</v>
      </c>
      <c r="H425" t="b">
        <v>0</v>
      </c>
      <c r="I425" t="b">
        <v>0</v>
      </c>
      <c r="J425" t="b">
        <v>0</v>
      </c>
      <c r="K425" t="b">
        <v>0</v>
      </c>
      <c r="L425" t="b">
        <v>0</v>
      </c>
      <c r="M425" t="s">
        <v>1122</v>
      </c>
      <c r="N425" t="s">
        <v>1619</v>
      </c>
      <c r="O425" t="s">
        <v>2117</v>
      </c>
      <c r="P425" t="s">
        <v>2610</v>
      </c>
      <c r="Q425" s="6" t="s">
        <v>3103</v>
      </c>
      <c r="R425" t="s">
        <v>3524</v>
      </c>
    </row>
    <row r="426" spans="1:18">
      <c r="A426" t="s">
        <v>443</v>
      </c>
      <c r="B426" t="s">
        <v>609</v>
      </c>
      <c r="C426" t="s">
        <v>762</v>
      </c>
      <c r="D426" t="b">
        <v>1</v>
      </c>
      <c r="E426" t="b">
        <v>0</v>
      </c>
      <c r="F426" t="b">
        <v>0</v>
      </c>
      <c r="G426" t="b">
        <v>0</v>
      </c>
      <c r="H426" t="b">
        <v>0</v>
      </c>
      <c r="I426" t="b">
        <v>0</v>
      </c>
      <c r="J426" t="b">
        <v>0</v>
      </c>
      <c r="K426" t="b">
        <v>0</v>
      </c>
      <c r="L426" t="b">
        <v>0</v>
      </c>
      <c r="M426" t="s">
        <v>1123</v>
      </c>
      <c r="N426" t="s">
        <v>1620</v>
      </c>
      <c r="O426" t="s">
        <v>2118</v>
      </c>
      <c r="P426" t="s">
        <v>2611</v>
      </c>
      <c r="Q426" s="6" t="s">
        <v>3104</v>
      </c>
      <c r="R426" t="s">
        <v>3525</v>
      </c>
    </row>
    <row r="427" spans="1:18">
      <c r="A427" t="s">
        <v>444</v>
      </c>
      <c r="B427" t="s">
        <v>727</v>
      </c>
      <c r="C427" t="s">
        <v>762</v>
      </c>
      <c r="D427" t="b">
        <v>1</v>
      </c>
      <c r="E427" t="b">
        <v>0</v>
      </c>
      <c r="F427" t="b">
        <v>0</v>
      </c>
      <c r="G427" t="b">
        <v>0</v>
      </c>
      <c r="H427" t="b">
        <v>0</v>
      </c>
      <c r="I427" t="b">
        <v>0</v>
      </c>
      <c r="J427" t="b">
        <v>0</v>
      </c>
      <c r="K427" t="b">
        <v>0</v>
      </c>
      <c r="L427" t="b">
        <v>0</v>
      </c>
      <c r="M427" t="s">
        <v>1124</v>
      </c>
      <c r="N427" t="s">
        <v>1621</v>
      </c>
      <c r="O427" t="s">
        <v>2119</v>
      </c>
      <c r="P427" t="s">
        <v>2612</v>
      </c>
      <c r="Q427" s="6" t="s">
        <v>3105</v>
      </c>
      <c r="R427" t="s">
        <v>3526</v>
      </c>
    </row>
    <row r="428" spans="1:18">
      <c r="A428" t="s">
        <v>445</v>
      </c>
      <c r="B428" t="s">
        <v>555</v>
      </c>
      <c r="C428" t="s">
        <v>763</v>
      </c>
      <c r="D428" t="b">
        <v>1</v>
      </c>
      <c r="E428" t="b">
        <v>0</v>
      </c>
      <c r="F428" t="b">
        <v>0</v>
      </c>
      <c r="G428" t="b">
        <v>0</v>
      </c>
      <c r="H428" t="b">
        <v>0</v>
      </c>
      <c r="I428" t="b">
        <v>0</v>
      </c>
      <c r="J428" t="b">
        <v>0</v>
      </c>
      <c r="K428" t="b">
        <v>0</v>
      </c>
      <c r="L428" t="b">
        <v>0</v>
      </c>
      <c r="M428" t="s">
        <v>1125</v>
      </c>
      <c r="N428" t="s">
        <v>1622</v>
      </c>
      <c r="O428" t="s">
        <v>2120</v>
      </c>
      <c r="P428" t="s">
        <v>2613</v>
      </c>
      <c r="Q428" s="6" t="s">
        <v>3106</v>
      </c>
      <c r="R428" t="s">
        <v>3527</v>
      </c>
    </row>
    <row r="429" spans="1:18">
      <c r="A429" t="s">
        <v>446</v>
      </c>
      <c r="B429" t="s">
        <v>576</v>
      </c>
      <c r="C429" t="s">
        <v>763</v>
      </c>
      <c r="D429" t="b">
        <v>1</v>
      </c>
      <c r="E429" t="b">
        <v>0</v>
      </c>
      <c r="F429" t="b">
        <v>0</v>
      </c>
      <c r="G429" t="b">
        <v>0</v>
      </c>
      <c r="H429" t="b">
        <v>0</v>
      </c>
      <c r="I429" t="b">
        <v>0</v>
      </c>
      <c r="J429" t="b">
        <v>0</v>
      </c>
      <c r="K429" t="b">
        <v>0</v>
      </c>
      <c r="L429" t="b">
        <v>0</v>
      </c>
      <c r="M429" t="s">
        <v>1126</v>
      </c>
      <c r="N429" t="s">
        <v>1623</v>
      </c>
      <c r="O429" t="s">
        <v>2121</v>
      </c>
      <c r="P429" t="s">
        <v>2614</v>
      </c>
      <c r="Q429" s="6" t="s">
        <v>3107</v>
      </c>
      <c r="R429" t="s">
        <v>3528</v>
      </c>
    </row>
    <row r="430" spans="1:18">
      <c r="A430" t="s">
        <v>447</v>
      </c>
      <c r="B430" t="s">
        <v>576</v>
      </c>
      <c r="C430" t="s">
        <v>763</v>
      </c>
      <c r="D430" t="b">
        <v>1</v>
      </c>
      <c r="E430" t="b">
        <v>0</v>
      </c>
      <c r="F430" t="b">
        <v>0</v>
      </c>
      <c r="G430" t="b">
        <v>0</v>
      </c>
      <c r="H430" t="b">
        <v>0</v>
      </c>
      <c r="I430" t="b">
        <v>0</v>
      </c>
      <c r="J430" t="b">
        <v>0</v>
      </c>
      <c r="K430" t="b">
        <v>0</v>
      </c>
      <c r="L430" t="b">
        <v>0</v>
      </c>
      <c r="M430" t="s">
        <v>1127</v>
      </c>
      <c r="N430" t="s">
        <v>1624</v>
      </c>
      <c r="O430" t="s">
        <v>2122</v>
      </c>
      <c r="P430" t="s">
        <v>2615</v>
      </c>
      <c r="Q430" s="6" t="s">
        <v>3108</v>
      </c>
      <c r="R430" t="s">
        <v>3529</v>
      </c>
    </row>
    <row r="431" spans="1:18">
      <c r="A431" t="s">
        <v>448</v>
      </c>
      <c r="B431" t="s">
        <v>728</v>
      </c>
      <c r="C431" t="s">
        <v>763</v>
      </c>
      <c r="D431" t="b">
        <v>1</v>
      </c>
      <c r="E431" t="b">
        <v>0</v>
      </c>
      <c r="F431" t="b">
        <v>0</v>
      </c>
      <c r="G431" t="b">
        <v>0</v>
      </c>
      <c r="H431" t="b">
        <v>0</v>
      </c>
      <c r="I431" t="b">
        <v>0</v>
      </c>
      <c r="J431" t="b">
        <v>0</v>
      </c>
      <c r="K431" t="b">
        <v>0</v>
      </c>
      <c r="L431" t="b">
        <v>0</v>
      </c>
      <c r="M431" t="s">
        <v>1128</v>
      </c>
      <c r="N431" t="s">
        <v>1625</v>
      </c>
      <c r="O431" t="s">
        <v>2123</v>
      </c>
      <c r="P431" t="s">
        <v>2616</v>
      </c>
      <c r="Q431" s="6" t="s">
        <v>3109</v>
      </c>
      <c r="R431" t="s">
        <v>3530</v>
      </c>
    </row>
    <row r="432" spans="1:18">
      <c r="A432" t="s">
        <v>449</v>
      </c>
      <c r="B432" t="s">
        <v>659</v>
      </c>
      <c r="C432" t="s">
        <v>763</v>
      </c>
      <c r="D432" t="b">
        <v>1</v>
      </c>
      <c r="E432" t="b">
        <v>0</v>
      </c>
      <c r="F432" t="b">
        <v>0</v>
      </c>
      <c r="G432" t="b">
        <v>1</v>
      </c>
      <c r="H432" t="b">
        <v>0</v>
      </c>
      <c r="I432" t="b">
        <v>0</v>
      </c>
      <c r="J432" t="b">
        <v>1</v>
      </c>
      <c r="K432" t="b">
        <v>0</v>
      </c>
      <c r="L432" t="b">
        <v>0</v>
      </c>
      <c r="M432" t="s">
        <v>1129</v>
      </c>
      <c r="O432" t="s">
        <v>2124</v>
      </c>
      <c r="P432" t="s">
        <v>2617</v>
      </c>
      <c r="Q432" s="6" t="s">
        <v>3110</v>
      </c>
      <c r="R432" t="s">
        <v>3531</v>
      </c>
    </row>
    <row r="433" spans="1:18">
      <c r="A433" t="s">
        <v>450</v>
      </c>
      <c r="B433" t="s">
        <v>729</v>
      </c>
      <c r="C433" t="s">
        <v>763</v>
      </c>
      <c r="D433" t="b">
        <v>1</v>
      </c>
      <c r="E433" t="b">
        <v>0</v>
      </c>
      <c r="F433" t="b">
        <v>0</v>
      </c>
      <c r="G433" t="b">
        <v>0</v>
      </c>
      <c r="H433" t="b">
        <v>0</v>
      </c>
      <c r="I433" t="b">
        <v>0</v>
      </c>
      <c r="J433" t="b">
        <v>0</v>
      </c>
      <c r="K433" t="b">
        <v>0</v>
      </c>
      <c r="L433" t="b">
        <v>0</v>
      </c>
      <c r="M433" t="s">
        <v>1130</v>
      </c>
      <c r="N433" t="s">
        <v>1626</v>
      </c>
      <c r="O433" t="s">
        <v>2125</v>
      </c>
      <c r="P433" t="s">
        <v>2618</v>
      </c>
      <c r="Q433" s="6" t="s">
        <v>3111</v>
      </c>
      <c r="R433" t="s">
        <v>3532</v>
      </c>
    </row>
    <row r="434" spans="1:18">
      <c r="A434" t="s">
        <v>451</v>
      </c>
      <c r="B434" t="s">
        <v>730</v>
      </c>
      <c r="C434" t="s">
        <v>763</v>
      </c>
      <c r="D434" t="b">
        <v>1</v>
      </c>
      <c r="E434" t="b">
        <v>0</v>
      </c>
      <c r="F434" t="b">
        <v>0</v>
      </c>
      <c r="G434" t="b">
        <v>0</v>
      </c>
      <c r="H434" t="b">
        <v>0</v>
      </c>
      <c r="I434" t="b">
        <v>0</v>
      </c>
      <c r="J434" t="b">
        <v>0</v>
      </c>
      <c r="K434" t="b">
        <v>0</v>
      </c>
      <c r="L434" t="b">
        <v>0</v>
      </c>
      <c r="M434" t="s">
        <v>1131</v>
      </c>
      <c r="N434" t="s">
        <v>1627</v>
      </c>
      <c r="O434" t="s">
        <v>2126</v>
      </c>
      <c r="P434" t="s">
        <v>2619</v>
      </c>
      <c r="Q434" s="6" t="s">
        <v>3112</v>
      </c>
      <c r="R434" t="s">
        <v>3533</v>
      </c>
    </row>
    <row r="435" spans="1:18">
      <c r="A435" t="s">
        <v>452</v>
      </c>
      <c r="B435" t="s">
        <v>519</v>
      </c>
      <c r="C435" t="s">
        <v>763</v>
      </c>
      <c r="D435" t="b">
        <v>1</v>
      </c>
      <c r="E435" t="b">
        <v>0</v>
      </c>
      <c r="F435" t="b">
        <v>0</v>
      </c>
      <c r="G435" t="b">
        <v>0</v>
      </c>
      <c r="H435" t="b">
        <v>0</v>
      </c>
      <c r="I435" t="b">
        <v>0</v>
      </c>
      <c r="J435" t="b">
        <v>0</v>
      </c>
      <c r="K435" t="b">
        <v>0</v>
      </c>
      <c r="L435" t="b">
        <v>0</v>
      </c>
      <c r="M435" t="s">
        <v>1132</v>
      </c>
      <c r="N435" t="s">
        <v>1628</v>
      </c>
      <c r="O435" t="s">
        <v>2127</v>
      </c>
      <c r="P435" t="s">
        <v>2620</v>
      </c>
      <c r="Q435" s="6" t="s">
        <v>3113</v>
      </c>
      <c r="R435" t="s">
        <v>3534</v>
      </c>
    </row>
    <row r="436" spans="1:18">
      <c r="A436" t="s">
        <v>453</v>
      </c>
      <c r="B436" t="s">
        <v>721</v>
      </c>
      <c r="C436" t="s">
        <v>763</v>
      </c>
      <c r="D436" t="b">
        <v>1</v>
      </c>
      <c r="E436" t="b">
        <v>0</v>
      </c>
      <c r="F436" t="b">
        <v>0</v>
      </c>
      <c r="G436" t="b">
        <v>0</v>
      </c>
      <c r="H436" t="b">
        <v>0</v>
      </c>
      <c r="I436" t="b">
        <v>0</v>
      </c>
      <c r="J436" t="b">
        <v>0</v>
      </c>
      <c r="K436" t="b">
        <v>0</v>
      </c>
      <c r="L436" t="b">
        <v>0</v>
      </c>
      <c r="M436" t="s">
        <v>1133</v>
      </c>
      <c r="N436" t="s">
        <v>1629</v>
      </c>
      <c r="O436" t="s">
        <v>2128</v>
      </c>
      <c r="P436" t="s">
        <v>2621</v>
      </c>
      <c r="Q436" s="6" t="s">
        <v>3114</v>
      </c>
      <c r="R436" t="s">
        <v>3535</v>
      </c>
    </row>
    <row r="437" spans="1:18">
      <c r="A437" t="s">
        <v>454</v>
      </c>
      <c r="B437" t="s">
        <v>609</v>
      </c>
      <c r="C437" t="s">
        <v>763</v>
      </c>
      <c r="D437" t="b">
        <v>1</v>
      </c>
      <c r="E437" t="b">
        <v>0</v>
      </c>
      <c r="F437" t="b">
        <v>0</v>
      </c>
      <c r="G437" t="b">
        <v>0</v>
      </c>
      <c r="H437" t="b">
        <v>0</v>
      </c>
      <c r="I437" t="b">
        <v>0</v>
      </c>
      <c r="J437" t="b">
        <v>0</v>
      </c>
      <c r="K437" t="b">
        <v>0</v>
      </c>
      <c r="L437" t="b">
        <v>0</v>
      </c>
      <c r="M437" t="s">
        <v>1134</v>
      </c>
      <c r="N437" t="s">
        <v>1630</v>
      </c>
      <c r="O437" t="s">
        <v>2129</v>
      </c>
      <c r="P437" t="s">
        <v>2622</v>
      </c>
      <c r="Q437" s="6" t="s">
        <v>3115</v>
      </c>
      <c r="R437" t="s">
        <v>3536</v>
      </c>
    </row>
    <row r="438" spans="1:18">
      <c r="A438" t="s">
        <v>455</v>
      </c>
      <c r="B438" t="s">
        <v>662</v>
      </c>
      <c r="C438" t="s">
        <v>763</v>
      </c>
      <c r="D438" t="b">
        <v>1</v>
      </c>
      <c r="E438" t="b">
        <v>0</v>
      </c>
      <c r="F438" t="b">
        <v>0</v>
      </c>
      <c r="G438" t="b">
        <v>0</v>
      </c>
      <c r="H438" t="b">
        <v>0</v>
      </c>
      <c r="I438" t="b">
        <v>0</v>
      </c>
      <c r="J438" t="b">
        <v>0</v>
      </c>
      <c r="K438" t="b">
        <v>0</v>
      </c>
      <c r="L438" t="b">
        <v>0</v>
      </c>
      <c r="M438" t="s">
        <v>1135</v>
      </c>
      <c r="N438" t="s">
        <v>1631</v>
      </c>
      <c r="O438" t="s">
        <v>2130</v>
      </c>
      <c r="P438" t="s">
        <v>2623</v>
      </c>
      <c r="Q438" s="6" t="s">
        <v>3116</v>
      </c>
      <c r="R438" t="s">
        <v>3537</v>
      </c>
    </row>
    <row r="439" spans="1:18">
      <c r="A439" t="s">
        <v>456</v>
      </c>
      <c r="B439" t="s">
        <v>677</v>
      </c>
      <c r="C439" t="s">
        <v>763</v>
      </c>
      <c r="D439" t="b">
        <v>1</v>
      </c>
      <c r="E439" t="b">
        <v>0</v>
      </c>
      <c r="F439" t="b">
        <v>0</v>
      </c>
      <c r="G439" t="b">
        <v>0</v>
      </c>
      <c r="H439" t="b">
        <v>0</v>
      </c>
      <c r="I439" t="b">
        <v>0</v>
      </c>
      <c r="J439" t="b">
        <v>0</v>
      </c>
      <c r="K439" t="b">
        <v>0</v>
      </c>
      <c r="L439" t="b">
        <v>0</v>
      </c>
      <c r="M439" t="s">
        <v>1136</v>
      </c>
      <c r="N439" t="s">
        <v>1632</v>
      </c>
      <c r="O439" t="s">
        <v>2131</v>
      </c>
      <c r="P439" t="s">
        <v>2624</v>
      </c>
      <c r="Q439" s="6" t="s">
        <v>3117</v>
      </c>
      <c r="R439" t="s">
        <v>3538</v>
      </c>
    </row>
    <row r="440" spans="1:18">
      <c r="A440" t="s">
        <v>457</v>
      </c>
      <c r="B440" t="s">
        <v>662</v>
      </c>
      <c r="C440" t="s">
        <v>763</v>
      </c>
      <c r="D440" t="b">
        <v>1</v>
      </c>
      <c r="E440" t="b">
        <v>0</v>
      </c>
      <c r="F440" t="b">
        <v>0</v>
      </c>
      <c r="G440" t="b">
        <v>0</v>
      </c>
      <c r="H440" t="b">
        <v>0</v>
      </c>
      <c r="I440" t="b">
        <v>0</v>
      </c>
      <c r="J440" t="b">
        <v>0</v>
      </c>
      <c r="K440" t="b">
        <v>0</v>
      </c>
      <c r="L440" t="b">
        <v>0</v>
      </c>
      <c r="M440" t="s">
        <v>1137</v>
      </c>
      <c r="N440" t="s">
        <v>1633</v>
      </c>
      <c r="O440" t="s">
        <v>2132</v>
      </c>
      <c r="P440" t="s">
        <v>2625</v>
      </c>
      <c r="Q440" s="6" t="s">
        <v>3118</v>
      </c>
      <c r="R440" t="s">
        <v>3539</v>
      </c>
    </row>
    <row r="441" spans="1:18">
      <c r="A441" t="s">
        <v>458</v>
      </c>
      <c r="B441" t="s">
        <v>668</v>
      </c>
      <c r="C441" t="s">
        <v>763</v>
      </c>
      <c r="D441" t="b">
        <v>1</v>
      </c>
      <c r="E441" t="b">
        <v>0</v>
      </c>
      <c r="F441" t="b">
        <v>0</v>
      </c>
      <c r="G441" t="b">
        <v>0</v>
      </c>
      <c r="H441" t="b">
        <v>0</v>
      </c>
      <c r="I441" t="b">
        <v>0</v>
      </c>
      <c r="J441" t="b">
        <v>0</v>
      </c>
      <c r="K441" t="b">
        <v>0</v>
      </c>
      <c r="L441" t="b">
        <v>0</v>
      </c>
      <c r="M441" t="s">
        <v>1138</v>
      </c>
      <c r="N441" t="s">
        <v>1634</v>
      </c>
      <c r="O441" t="s">
        <v>2133</v>
      </c>
      <c r="P441" t="s">
        <v>2626</v>
      </c>
      <c r="Q441" s="6" t="s">
        <v>3119</v>
      </c>
      <c r="R441" t="s">
        <v>3540</v>
      </c>
    </row>
    <row r="442" spans="1:18">
      <c r="A442" t="s">
        <v>459</v>
      </c>
      <c r="B442" t="s">
        <v>529</v>
      </c>
      <c r="C442" t="s">
        <v>763</v>
      </c>
      <c r="D442" t="b">
        <v>1</v>
      </c>
      <c r="E442" t="b">
        <v>0</v>
      </c>
      <c r="F442" t="b">
        <v>0</v>
      </c>
      <c r="G442" t="b">
        <v>0</v>
      </c>
      <c r="H442" t="b">
        <v>0</v>
      </c>
      <c r="I442" t="b">
        <v>0</v>
      </c>
      <c r="J442" t="b">
        <v>0</v>
      </c>
      <c r="K442" t="b">
        <v>0</v>
      </c>
      <c r="L442" t="b">
        <v>0</v>
      </c>
      <c r="M442" t="s">
        <v>1139</v>
      </c>
      <c r="N442" t="s">
        <v>1635</v>
      </c>
      <c r="O442" t="s">
        <v>2134</v>
      </c>
      <c r="P442" t="s">
        <v>2627</v>
      </c>
      <c r="Q442" s="6" t="s">
        <v>3120</v>
      </c>
      <c r="R442" t="s">
        <v>3541</v>
      </c>
    </row>
    <row r="443" spans="1:18">
      <c r="A443" t="s">
        <v>460</v>
      </c>
      <c r="B443" t="s">
        <v>731</v>
      </c>
      <c r="C443" t="s">
        <v>763</v>
      </c>
      <c r="D443" t="b">
        <v>1</v>
      </c>
      <c r="E443" t="b">
        <v>0</v>
      </c>
      <c r="F443" t="b">
        <v>0</v>
      </c>
      <c r="G443" t="b">
        <v>0</v>
      </c>
      <c r="H443" t="b">
        <v>0</v>
      </c>
      <c r="I443" t="b">
        <v>0</v>
      </c>
      <c r="J443" t="b">
        <v>0</v>
      </c>
      <c r="K443" t="b">
        <v>0</v>
      </c>
      <c r="L443" t="b">
        <v>0</v>
      </c>
      <c r="M443" t="s">
        <v>1140</v>
      </c>
      <c r="N443" t="s">
        <v>1636</v>
      </c>
      <c r="O443" t="s">
        <v>2135</v>
      </c>
      <c r="P443" t="s">
        <v>2628</v>
      </c>
      <c r="Q443" s="6" t="s">
        <v>3121</v>
      </c>
      <c r="R443" t="s">
        <v>3542</v>
      </c>
    </row>
    <row r="444" spans="1:18">
      <c r="A444" t="s">
        <v>461</v>
      </c>
      <c r="B444" t="s">
        <v>715</v>
      </c>
      <c r="C444" t="s">
        <v>763</v>
      </c>
      <c r="D444" t="b">
        <v>1</v>
      </c>
      <c r="E444" t="b">
        <v>0</v>
      </c>
      <c r="F444" t="b">
        <v>0</v>
      </c>
      <c r="G444" t="b">
        <v>0</v>
      </c>
      <c r="H444" t="b">
        <v>0</v>
      </c>
      <c r="I444" t="b">
        <v>0</v>
      </c>
      <c r="J444" t="b">
        <v>0</v>
      </c>
      <c r="K444" t="b">
        <v>0</v>
      </c>
      <c r="L444" t="b">
        <v>0</v>
      </c>
      <c r="M444" t="s">
        <v>1141</v>
      </c>
      <c r="N444" t="s">
        <v>1637</v>
      </c>
      <c r="O444" t="s">
        <v>2136</v>
      </c>
      <c r="Q444" s="6" t="s">
        <v>3122</v>
      </c>
      <c r="R444" t="s">
        <v>3543</v>
      </c>
    </row>
    <row r="445" spans="1:18">
      <c r="A445" t="s">
        <v>462</v>
      </c>
      <c r="B445" t="s">
        <v>732</v>
      </c>
      <c r="C445" t="s">
        <v>763</v>
      </c>
      <c r="D445" t="b">
        <v>1</v>
      </c>
      <c r="E445" t="b">
        <v>0</v>
      </c>
      <c r="F445" t="b">
        <v>0</v>
      </c>
      <c r="G445" t="b">
        <v>0</v>
      </c>
      <c r="H445" t="b">
        <v>0</v>
      </c>
      <c r="I445" t="b">
        <v>0</v>
      </c>
      <c r="J445" t="b">
        <v>0</v>
      </c>
      <c r="K445" t="b">
        <v>0</v>
      </c>
      <c r="L445" t="b">
        <v>0</v>
      </c>
      <c r="M445" t="s">
        <v>1142</v>
      </c>
      <c r="N445" t="s">
        <v>1638</v>
      </c>
      <c r="O445" t="s">
        <v>2137</v>
      </c>
      <c r="P445" t="s">
        <v>2629</v>
      </c>
      <c r="Q445" s="6" t="s">
        <v>3123</v>
      </c>
      <c r="R445" t="s">
        <v>3544</v>
      </c>
    </row>
    <row r="446" spans="1:18">
      <c r="A446" t="s">
        <v>463</v>
      </c>
      <c r="B446" t="s">
        <v>668</v>
      </c>
      <c r="C446" t="s">
        <v>764</v>
      </c>
      <c r="D446" t="b">
        <v>1</v>
      </c>
      <c r="E446" t="b">
        <v>0</v>
      </c>
      <c r="F446" t="b">
        <v>0</v>
      </c>
      <c r="G446" t="b">
        <v>0</v>
      </c>
      <c r="H446" t="b">
        <v>0</v>
      </c>
      <c r="I446" t="b">
        <v>0</v>
      </c>
      <c r="J446" t="b">
        <v>0</v>
      </c>
      <c r="K446" t="b">
        <v>0</v>
      </c>
      <c r="L446" t="b">
        <v>0</v>
      </c>
      <c r="M446" t="s">
        <v>1143</v>
      </c>
      <c r="N446" t="s">
        <v>1639</v>
      </c>
      <c r="O446" t="s">
        <v>2138</v>
      </c>
      <c r="P446" t="s">
        <v>2574</v>
      </c>
      <c r="Q446" s="6" t="s">
        <v>3124</v>
      </c>
      <c r="R446" t="s">
        <v>3545</v>
      </c>
    </row>
    <row r="447" spans="1:18">
      <c r="A447" t="s">
        <v>464</v>
      </c>
      <c r="B447" t="s">
        <v>668</v>
      </c>
      <c r="C447" t="s">
        <v>764</v>
      </c>
      <c r="D447" t="b">
        <v>1</v>
      </c>
      <c r="E447" t="b">
        <v>0</v>
      </c>
      <c r="F447" t="b">
        <v>0</v>
      </c>
      <c r="G447" t="b">
        <v>0</v>
      </c>
      <c r="H447" t="b">
        <v>0</v>
      </c>
      <c r="I447" t="b">
        <v>0</v>
      </c>
      <c r="J447" t="b">
        <v>0</v>
      </c>
      <c r="K447" t="b">
        <v>0</v>
      </c>
      <c r="L447" t="b">
        <v>0</v>
      </c>
      <c r="M447" t="s">
        <v>1144</v>
      </c>
      <c r="N447" t="s">
        <v>1640</v>
      </c>
      <c r="O447" t="s">
        <v>2139</v>
      </c>
      <c r="P447" t="s">
        <v>2630</v>
      </c>
      <c r="Q447" s="6" t="s">
        <v>3125</v>
      </c>
      <c r="R447" t="s">
        <v>3546</v>
      </c>
    </row>
    <row r="448" spans="1:18">
      <c r="A448" t="s">
        <v>465</v>
      </c>
      <c r="B448" t="s">
        <v>633</v>
      </c>
      <c r="C448" t="s">
        <v>764</v>
      </c>
      <c r="D448" t="b">
        <v>1</v>
      </c>
      <c r="E448" t="b">
        <v>0</v>
      </c>
      <c r="F448" t="b">
        <v>0</v>
      </c>
      <c r="G448" t="b">
        <v>0</v>
      </c>
      <c r="H448" t="b">
        <v>0</v>
      </c>
      <c r="I448" t="b">
        <v>0</v>
      </c>
      <c r="J448" t="b">
        <v>0</v>
      </c>
      <c r="K448" t="b">
        <v>0</v>
      </c>
      <c r="L448" t="b">
        <v>0</v>
      </c>
      <c r="M448" t="s">
        <v>1145</v>
      </c>
      <c r="N448" t="s">
        <v>1641</v>
      </c>
      <c r="O448" t="s">
        <v>2140</v>
      </c>
      <c r="P448" t="s">
        <v>2631</v>
      </c>
      <c r="Q448" s="6" t="s">
        <v>3126</v>
      </c>
      <c r="R448" t="s">
        <v>3547</v>
      </c>
    </row>
    <row r="449" spans="1:18">
      <c r="A449" t="s">
        <v>466</v>
      </c>
      <c r="B449" t="s">
        <v>668</v>
      </c>
      <c r="C449" t="s">
        <v>764</v>
      </c>
      <c r="D449" t="b">
        <v>1</v>
      </c>
      <c r="E449" t="b">
        <v>0</v>
      </c>
      <c r="F449" t="b">
        <v>0</v>
      </c>
      <c r="G449" t="b">
        <v>0</v>
      </c>
      <c r="H449" t="b">
        <v>0</v>
      </c>
      <c r="I449" t="b">
        <v>0</v>
      </c>
      <c r="J449" t="b">
        <v>0</v>
      </c>
      <c r="K449" t="b">
        <v>0</v>
      </c>
      <c r="L449" t="b">
        <v>0</v>
      </c>
      <c r="M449" t="s">
        <v>1146</v>
      </c>
      <c r="N449" t="s">
        <v>1642</v>
      </c>
      <c r="O449" t="s">
        <v>2141</v>
      </c>
      <c r="P449" t="s">
        <v>2632</v>
      </c>
      <c r="Q449" s="6" t="s">
        <v>3127</v>
      </c>
      <c r="R449" t="s">
        <v>3548</v>
      </c>
    </row>
    <row r="450" spans="1:18">
      <c r="A450" t="s">
        <v>467</v>
      </c>
      <c r="B450" t="s">
        <v>733</v>
      </c>
      <c r="C450" t="s">
        <v>764</v>
      </c>
      <c r="D450" t="b">
        <v>1</v>
      </c>
      <c r="E450" t="b">
        <v>0</v>
      </c>
      <c r="F450" t="b">
        <v>0</v>
      </c>
      <c r="G450" t="b">
        <v>0</v>
      </c>
      <c r="H450" t="b">
        <v>0</v>
      </c>
      <c r="I450" t="b">
        <v>0</v>
      </c>
      <c r="J450" t="b">
        <v>0</v>
      </c>
      <c r="K450" t="b">
        <v>0</v>
      </c>
      <c r="L450" t="b">
        <v>0</v>
      </c>
      <c r="M450" t="s">
        <v>1147</v>
      </c>
      <c r="N450" t="s">
        <v>1643</v>
      </c>
      <c r="O450" t="s">
        <v>2142</v>
      </c>
      <c r="P450" t="s">
        <v>2633</v>
      </c>
      <c r="Q450" s="6" t="s">
        <v>3128</v>
      </c>
      <c r="R450" t="s">
        <v>3549</v>
      </c>
    </row>
    <row r="451" spans="1:18">
      <c r="A451" t="s">
        <v>468</v>
      </c>
      <c r="B451" t="s">
        <v>733</v>
      </c>
      <c r="C451" t="s">
        <v>764</v>
      </c>
      <c r="D451" t="b">
        <v>1</v>
      </c>
      <c r="E451" t="b">
        <v>0</v>
      </c>
      <c r="F451" t="b">
        <v>0</v>
      </c>
      <c r="G451" t="b">
        <v>1</v>
      </c>
      <c r="H451" t="b">
        <v>0</v>
      </c>
      <c r="I451" t="b">
        <v>0</v>
      </c>
      <c r="J451" t="b">
        <v>0</v>
      </c>
      <c r="K451" t="b">
        <v>0</v>
      </c>
      <c r="L451" t="b">
        <v>0</v>
      </c>
      <c r="M451" t="s">
        <v>1148</v>
      </c>
      <c r="N451" t="s">
        <v>1644</v>
      </c>
      <c r="O451" t="s">
        <v>2143</v>
      </c>
      <c r="P451" t="s">
        <v>2633</v>
      </c>
      <c r="Q451" s="6" t="s">
        <v>3129</v>
      </c>
      <c r="R451" t="s">
        <v>3550</v>
      </c>
    </row>
    <row r="452" spans="1:18">
      <c r="A452" t="s">
        <v>469</v>
      </c>
      <c r="B452" t="s">
        <v>581</v>
      </c>
      <c r="C452" t="s">
        <v>764</v>
      </c>
      <c r="D452" t="b">
        <v>1</v>
      </c>
      <c r="E452" t="b">
        <v>0</v>
      </c>
      <c r="F452" t="b">
        <v>0</v>
      </c>
      <c r="G452" t="b">
        <v>0</v>
      </c>
      <c r="H452" t="b">
        <v>0</v>
      </c>
      <c r="I452" t="b">
        <v>0</v>
      </c>
      <c r="J452" t="b">
        <v>0</v>
      </c>
      <c r="K452" t="b">
        <v>0</v>
      </c>
      <c r="L452" t="b">
        <v>0</v>
      </c>
      <c r="M452" t="s">
        <v>1149</v>
      </c>
      <c r="N452" t="s">
        <v>1645</v>
      </c>
      <c r="O452" t="s">
        <v>2144</v>
      </c>
      <c r="P452" t="s">
        <v>2634</v>
      </c>
      <c r="Q452" s="6" t="s">
        <v>3130</v>
      </c>
      <c r="R452" t="s">
        <v>3551</v>
      </c>
    </row>
    <row r="453" spans="1:18">
      <c r="A453" t="s">
        <v>470</v>
      </c>
      <c r="B453" t="s">
        <v>529</v>
      </c>
      <c r="C453" t="s">
        <v>764</v>
      </c>
      <c r="D453" t="b">
        <v>1</v>
      </c>
      <c r="E453" t="b">
        <v>0</v>
      </c>
      <c r="F453" t="b">
        <v>0</v>
      </c>
      <c r="G453" t="b">
        <v>0</v>
      </c>
      <c r="H453" t="b">
        <v>0</v>
      </c>
      <c r="I453" t="b">
        <v>0</v>
      </c>
      <c r="J453" t="b">
        <v>0</v>
      </c>
      <c r="K453" t="b">
        <v>0</v>
      </c>
      <c r="L453" t="b">
        <v>0</v>
      </c>
      <c r="M453" t="s">
        <v>1150</v>
      </c>
      <c r="N453" t="s">
        <v>1646</v>
      </c>
      <c r="O453" t="s">
        <v>2145</v>
      </c>
      <c r="P453" t="s">
        <v>2635</v>
      </c>
      <c r="Q453" s="6" t="s">
        <v>3131</v>
      </c>
      <c r="R453" t="s">
        <v>3552</v>
      </c>
    </row>
    <row r="454" spans="1:18">
      <c r="A454" t="s">
        <v>471</v>
      </c>
      <c r="B454" t="s">
        <v>519</v>
      </c>
      <c r="C454" t="s">
        <v>764</v>
      </c>
      <c r="D454" t="b">
        <v>1</v>
      </c>
      <c r="E454" t="b">
        <v>0</v>
      </c>
      <c r="F454" t="b">
        <v>0</v>
      </c>
      <c r="G454" t="b">
        <v>0</v>
      </c>
      <c r="H454" t="b">
        <v>0</v>
      </c>
      <c r="I454" t="b">
        <v>0</v>
      </c>
      <c r="J454" t="b">
        <v>0</v>
      </c>
      <c r="K454" t="b">
        <v>0</v>
      </c>
      <c r="L454" t="b">
        <v>0</v>
      </c>
      <c r="M454" t="s">
        <v>1151</v>
      </c>
      <c r="N454" t="s">
        <v>1647</v>
      </c>
      <c r="O454" t="s">
        <v>2146</v>
      </c>
      <c r="P454" t="s">
        <v>2636</v>
      </c>
      <c r="Q454" s="6" t="s">
        <v>3132</v>
      </c>
      <c r="R454" t="s">
        <v>3553</v>
      </c>
    </row>
    <row r="455" spans="1:18">
      <c r="A455" t="s">
        <v>472</v>
      </c>
      <c r="B455" t="s">
        <v>734</v>
      </c>
      <c r="C455" t="s">
        <v>764</v>
      </c>
      <c r="D455" t="b">
        <v>1</v>
      </c>
      <c r="E455" t="b">
        <v>0</v>
      </c>
      <c r="F455" t="b">
        <v>0</v>
      </c>
      <c r="G455" t="b">
        <v>0</v>
      </c>
      <c r="H455" t="b">
        <v>0</v>
      </c>
      <c r="I455" t="b">
        <v>0</v>
      </c>
      <c r="J455" t="b">
        <v>0</v>
      </c>
      <c r="K455" t="b">
        <v>0</v>
      </c>
      <c r="L455" t="b">
        <v>0</v>
      </c>
      <c r="M455" t="s">
        <v>1152</v>
      </c>
      <c r="N455" t="s">
        <v>1648</v>
      </c>
      <c r="O455" t="s">
        <v>2147</v>
      </c>
      <c r="P455" t="s">
        <v>2637</v>
      </c>
      <c r="Q455" s="6" t="s">
        <v>3133</v>
      </c>
      <c r="R455" t="s">
        <v>3554</v>
      </c>
    </row>
    <row r="456" spans="1:18">
      <c r="A456" t="s">
        <v>473</v>
      </c>
      <c r="B456" t="s">
        <v>609</v>
      </c>
      <c r="C456" t="s">
        <v>764</v>
      </c>
      <c r="D456" t="b">
        <v>1</v>
      </c>
      <c r="E456" t="b">
        <v>0</v>
      </c>
      <c r="F456" t="b">
        <v>0</v>
      </c>
      <c r="G456" t="b">
        <v>0</v>
      </c>
      <c r="H456" t="b">
        <v>0</v>
      </c>
      <c r="I456" t="b">
        <v>0</v>
      </c>
      <c r="J456" t="b">
        <v>0</v>
      </c>
      <c r="K456" t="b">
        <v>0</v>
      </c>
      <c r="L456" t="b">
        <v>0</v>
      </c>
      <c r="M456" t="s">
        <v>1153</v>
      </c>
      <c r="N456" t="s">
        <v>1649</v>
      </c>
      <c r="O456" t="s">
        <v>2148</v>
      </c>
      <c r="P456" t="s">
        <v>2638</v>
      </c>
      <c r="Q456" s="6" t="s">
        <v>3134</v>
      </c>
      <c r="R456" t="s">
        <v>3555</v>
      </c>
    </row>
    <row r="457" spans="1:18">
      <c r="A457" t="s">
        <v>474</v>
      </c>
      <c r="B457" t="s">
        <v>698</v>
      </c>
      <c r="C457" t="s">
        <v>764</v>
      </c>
      <c r="D457" t="b">
        <v>1</v>
      </c>
      <c r="E457" t="b">
        <v>0</v>
      </c>
      <c r="F457" t="b">
        <v>0</v>
      </c>
      <c r="G457" t="b">
        <v>0</v>
      </c>
      <c r="H457" t="b">
        <v>0</v>
      </c>
      <c r="I457" t="b">
        <v>0</v>
      </c>
      <c r="J457" t="b">
        <v>0</v>
      </c>
      <c r="K457" t="b">
        <v>0</v>
      </c>
      <c r="L457" t="b">
        <v>0</v>
      </c>
      <c r="M457" t="s">
        <v>1154</v>
      </c>
      <c r="N457" t="s">
        <v>1650</v>
      </c>
      <c r="O457" t="s">
        <v>2149</v>
      </c>
      <c r="P457" t="s">
        <v>2639</v>
      </c>
      <c r="Q457" s="6" t="s">
        <v>3135</v>
      </c>
      <c r="R457" t="s">
        <v>3556</v>
      </c>
    </row>
    <row r="458" spans="1:18">
      <c r="A458" t="s">
        <v>475</v>
      </c>
      <c r="B458" t="s">
        <v>718</v>
      </c>
      <c r="C458" t="s">
        <v>764</v>
      </c>
      <c r="D458" t="b">
        <v>1</v>
      </c>
      <c r="E458" t="b">
        <v>0</v>
      </c>
      <c r="F458" t="b">
        <v>0</v>
      </c>
      <c r="G458" t="b">
        <v>0</v>
      </c>
      <c r="H458" t="b">
        <v>0</v>
      </c>
      <c r="I458" t="b">
        <v>0</v>
      </c>
      <c r="J458" t="b">
        <v>0</v>
      </c>
      <c r="K458" t="b">
        <v>0</v>
      </c>
      <c r="L458" t="b">
        <v>0</v>
      </c>
      <c r="M458" t="s">
        <v>1155</v>
      </c>
      <c r="N458" t="s">
        <v>1651</v>
      </c>
      <c r="O458" t="s">
        <v>2150</v>
      </c>
      <c r="P458" t="s">
        <v>2640</v>
      </c>
      <c r="Q458" s="6" t="s">
        <v>3136</v>
      </c>
      <c r="R458" t="s">
        <v>3557</v>
      </c>
    </row>
    <row r="459" spans="1:18">
      <c r="A459" t="s">
        <v>476</v>
      </c>
      <c r="B459" t="s">
        <v>735</v>
      </c>
      <c r="C459" t="s">
        <v>764</v>
      </c>
      <c r="D459" t="b">
        <v>1</v>
      </c>
      <c r="E459" t="b">
        <v>0</v>
      </c>
      <c r="F459" t="b">
        <v>0</v>
      </c>
      <c r="G459" t="b">
        <v>0</v>
      </c>
      <c r="H459" t="b">
        <v>0</v>
      </c>
      <c r="I459" t="b">
        <v>0</v>
      </c>
      <c r="J459" t="b">
        <v>0</v>
      </c>
      <c r="K459" t="b">
        <v>0</v>
      </c>
      <c r="L459" t="b">
        <v>0</v>
      </c>
      <c r="M459" t="s">
        <v>1156</v>
      </c>
      <c r="N459" t="s">
        <v>1652</v>
      </c>
      <c r="O459" t="s">
        <v>2151</v>
      </c>
      <c r="P459" t="s">
        <v>2641</v>
      </c>
      <c r="Q459" s="6" t="s">
        <v>3137</v>
      </c>
      <c r="R459" t="s">
        <v>3558</v>
      </c>
    </row>
    <row r="460" spans="1:18">
      <c r="A460" t="s">
        <v>477</v>
      </c>
      <c r="B460" t="s">
        <v>519</v>
      </c>
      <c r="C460" t="s">
        <v>765</v>
      </c>
      <c r="D460" t="b">
        <v>1</v>
      </c>
      <c r="E460" t="b">
        <v>0</v>
      </c>
      <c r="F460" t="b">
        <v>0</v>
      </c>
      <c r="G460" t="b">
        <v>0</v>
      </c>
      <c r="H460" t="b">
        <v>0</v>
      </c>
      <c r="I460" t="b">
        <v>0</v>
      </c>
      <c r="J460" t="b">
        <v>0</v>
      </c>
      <c r="K460" t="b">
        <v>0</v>
      </c>
      <c r="L460" t="b">
        <v>0</v>
      </c>
      <c r="M460" t="s">
        <v>1157</v>
      </c>
      <c r="N460" t="s">
        <v>1653</v>
      </c>
      <c r="O460" t="s">
        <v>2152</v>
      </c>
      <c r="P460" t="s">
        <v>2642</v>
      </c>
      <c r="Q460" s="6" t="s">
        <v>3138</v>
      </c>
      <c r="R460" t="s">
        <v>3559</v>
      </c>
    </row>
    <row r="461" spans="1:18">
      <c r="A461" t="s">
        <v>478</v>
      </c>
      <c r="B461" t="s">
        <v>736</v>
      </c>
      <c r="C461" t="s">
        <v>765</v>
      </c>
      <c r="D461" t="b">
        <v>1</v>
      </c>
      <c r="E461" t="b">
        <v>0</v>
      </c>
      <c r="F461" t="b">
        <v>0</v>
      </c>
      <c r="G461" t="b">
        <v>0</v>
      </c>
      <c r="H461" t="b">
        <v>0</v>
      </c>
      <c r="I461" t="b">
        <v>0</v>
      </c>
      <c r="J461" t="b">
        <v>0</v>
      </c>
      <c r="K461" t="b">
        <v>0</v>
      </c>
      <c r="L461" t="b">
        <v>0</v>
      </c>
      <c r="M461" t="s">
        <v>1158</v>
      </c>
      <c r="N461" t="s">
        <v>1654</v>
      </c>
      <c r="O461" t="s">
        <v>2153</v>
      </c>
      <c r="P461" t="s">
        <v>2643</v>
      </c>
      <c r="Q461" s="6" t="s">
        <v>3139</v>
      </c>
      <c r="R461" t="s">
        <v>3560</v>
      </c>
    </row>
    <row r="462" spans="1:18">
      <c r="A462" t="s">
        <v>479</v>
      </c>
      <c r="B462" t="s">
        <v>650</v>
      </c>
      <c r="C462" t="s">
        <v>765</v>
      </c>
      <c r="D462" t="b">
        <v>1</v>
      </c>
      <c r="E462" t="b">
        <v>0</v>
      </c>
      <c r="F462" t="b">
        <v>0</v>
      </c>
      <c r="G462" t="b">
        <v>0</v>
      </c>
      <c r="H462" t="b">
        <v>0</v>
      </c>
      <c r="I462" t="b">
        <v>0</v>
      </c>
      <c r="J462" t="b">
        <v>0</v>
      </c>
      <c r="K462" t="b">
        <v>0</v>
      </c>
      <c r="L462" t="b">
        <v>0</v>
      </c>
      <c r="M462" t="s">
        <v>1159</v>
      </c>
      <c r="N462" t="s">
        <v>1655</v>
      </c>
      <c r="O462" t="s">
        <v>2154</v>
      </c>
      <c r="P462" t="s">
        <v>2644</v>
      </c>
      <c r="Q462" s="6" t="s">
        <v>3140</v>
      </c>
      <c r="R462" t="s">
        <v>3561</v>
      </c>
    </row>
    <row r="463" spans="1:18">
      <c r="A463" t="s">
        <v>480</v>
      </c>
      <c r="B463" t="s">
        <v>609</v>
      </c>
      <c r="C463" t="s">
        <v>765</v>
      </c>
      <c r="D463" t="b">
        <v>1</v>
      </c>
      <c r="E463" t="b">
        <v>0</v>
      </c>
      <c r="F463" t="b">
        <v>0</v>
      </c>
      <c r="G463" t="b">
        <v>1</v>
      </c>
      <c r="H463" t="b">
        <v>0</v>
      </c>
      <c r="I463" t="b">
        <v>0</v>
      </c>
      <c r="J463" t="b">
        <v>0</v>
      </c>
      <c r="K463" t="b">
        <v>0</v>
      </c>
      <c r="L463" t="b">
        <v>0</v>
      </c>
      <c r="M463" t="s">
        <v>1160</v>
      </c>
      <c r="N463" t="s">
        <v>1656</v>
      </c>
      <c r="O463" t="s">
        <v>2155</v>
      </c>
      <c r="P463" t="s">
        <v>2645</v>
      </c>
      <c r="Q463" s="6" t="s">
        <v>3141</v>
      </c>
      <c r="R463" t="s">
        <v>3562</v>
      </c>
    </row>
    <row r="464" spans="1:18">
      <c r="A464" t="s">
        <v>481</v>
      </c>
      <c r="B464" t="s">
        <v>625</v>
      </c>
      <c r="C464" t="s">
        <v>765</v>
      </c>
      <c r="D464" t="b">
        <v>1</v>
      </c>
      <c r="E464" t="b">
        <v>0</v>
      </c>
      <c r="F464" t="b">
        <v>0</v>
      </c>
      <c r="G464" t="b">
        <v>0</v>
      </c>
      <c r="H464" t="b">
        <v>0</v>
      </c>
      <c r="I464" t="b">
        <v>0</v>
      </c>
      <c r="J464" t="b">
        <v>0</v>
      </c>
      <c r="K464" t="b">
        <v>0</v>
      </c>
      <c r="L464" t="b">
        <v>0</v>
      </c>
      <c r="M464" t="s">
        <v>1161</v>
      </c>
      <c r="N464" t="s">
        <v>1657</v>
      </c>
      <c r="O464" t="s">
        <v>2156</v>
      </c>
      <c r="P464" t="s">
        <v>2646</v>
      </c>
      <c r="Q464" s="6" t="s">
        <v>3142</v>
      </c>
      <c r="R464" t="s">
        <v>3563</v>
      </c>
    </row>
    <row r="465" spans="1:18">
      <c r="A465" t="s">
        <v>482</v>
      </c>
      <c r="B465" t="s">
        <v>737</v>
      </c>
      <c r="C465" t="s">
        <v>765</v>
      </c>
      <c r="D465" t="b">
        <v>1</v>
      </c>
      <c r="E465" t="b">
        <v>0</v>
      </c>
      <c r="F465" t="b">
        <v>0</v>
      </c>
      <c r="G465" t="b">
        <v>0</v>
      </c>
      <c r="H465" t="b">
        <v>0</v>
      </c>
      <c r="I465" t="b">
        <v>0</v>
      </c>
      <c r="J465" t="b">
        <v>0</v>
      </c>
      <c r="K465" t="b">
        <v>0</v>
      </c>
      <c r="L465" t="b">
        <v>0</v>
      </c>
      <c r="M465" t="s">
        <v>1162</v>
      </c>
      <c r="N465" t="s">
        <v>1658</v>
      </c>
      <c r="O465" t="s">
        <v>2157</v>
      </c>
      <c r="P465" t="s">
        <v>2647</v>
      </c>
      <c r="Q465" s="6" t="s">
        <v>3143</v>
      </c>
      <c r="R465" t="s">
        <v>3564</v>
      </c>
    </row>
    <row r="466" spans="1:18">
      <c r="A466" t="s">
        <v>483</v>
      </c>
      <c r="B466" t="s">
        <v>730</v>
      </c>
      <c r="C466" t="s">
        <v>765</v>
      </c>
      <c r="D466" t="b">
        <v>1</v>
      </c>
      <c r="E466" t="b">
        <v>0</v>
      </c>
      <c r="F466" t="b">
        <v>0</v>
      </c>
      <c r="G466" t="b">
        <v>0</v>
      </c>
      <c r="H466" t="b">
        <v>0</v>
      </c>
      <c r="I466" t="b">
        <v>0</v>
      </c>
      <c r="J466" t="b">
        <v>0</v>
      </c>
      <c r="K466" t="b">
        <v>0</v>
      </c>
      <c r="L466" t="b">
        <v>0</v>
      </c>
      <c r="M466" t="s">
        <v>1163</v>
      </c>
      <c r="N466" t="s">
        <v>1659</v>
      </c>
      <c r="O466" t="s">
        <v>2158</v>
      </c>
      <c r="P466" t="s">
        <v>2648</v>
      </c>
      <c r="Q466" s="6" t="s">
        <v>3144</v>
      </c>
      <c r="R466" t="s">
        <v>3565</v>
      </c>
    </row>
    <row r="467" spans="1:18">
      <c r="A467" t="s">
        <v>484</v>
      </c>
      <c r="B467" t="s">
        <v>689</v>
      </c>
      <c r="C467" t="s">
        <v>765</v>
      </c>
      <c r="D467" t="b">
        <v>1</v>
      </c>
      <c r="E467" t="b">
        <v>0</v>
      </c>
      <c r="F467" t="b">
        <v>0</v>
      </c>
      <c r="G467" t="b">
        <v>0</v>
      </c>
      <c r="H467" t="b">
        <v>0</v>
      </c>
      <c r="I467" t="b">
        <v>0</v>
      </c>
      <c r="J467" t="b">
        <v>0</v>
      </c>
      <c r="K467" t="b">
        <v>0</v>
      </c>
      <c r="L467" t="b">
        <v>0</v>
      </c>
      <c r="M467" t="s">
        <v>1164</v>
      </c>
      <c r="N467" t="s">
        <v>1660</v>
      </c>
      <c r="O467" t="s">
        <v>2159</v>
      </c>
      <c r="P467" t="s">
        <v>2649</v>
      </c>
      <c r="Q467" s="6" t="s">
        <v>3145</v>
      </c>
      <c r="R467" t="s">
        <v>3566</v>
      </c>
    </row>
    <row r="468" spans="1:18">
      <c r="A468" t="s">
        <v>485</v>
      </c>
      <c r="B468" t="s">
        <v>662</v>
      </c>
      <c r="C468" t="s">
        <v>765</v>
      </c>
      <c r="D468" t="b">
        <v>1</v>
      </c>
      <c r="E468" t="b">
        <v>0</v>
      </c>
      <c r="F468" t="b">
        <v>0</v>
      </c>
      <c r="G468" t="b">
        <v>0</v>
      </c>
      <c r="H468" t="b">
        <v>0</v>
      </c>
      <c r="I468" t="b">
        <v>0</v>
      </c>
      <c r="J468" t="b">
        <v>0</v>
      </c>
      <c r="K468" t="b">
        <v>0</v>
      </c>
      <c r="L468" t="b">
        <v>0</v>
      </c>
      <c r="M468" t="s">
        <v>1165</v>
      </c>
      <c r="N468" t="s">
        <v>1661</v>
      </c>
      <c r="O468" t="s">
        <v>2160</v>
      </c>
      <c r="P468" t="s">
        <v>2650</v>
      </c>
      <c r="Q468" s="6" t="s">
        <v>3146</v>
      </c>
      <c r="R468" t="s">
        <v>3567</v>
      </c>
    </row>
    <row r="469" spans="1:18">
      <c r="A469" t="s">
        <v>486</v>
      </c>
      <c r="B469" t="s">
        <v>721</v>
      </c>
      <c r="C469" t="s">
        <v>765</v>
      </c>
      <c r="D469" t="b">
        <v>1</v>
      </c>
      <c r="E469" t="b">
        <v>0</v>
      </c>
      <c r="F469" t="b">
        <v>0</v>
      </c>
      <c r="G469" t="b">
        <v>0</v>
      </c>
      <c r="H469" t="b">
        <v>0</v>
      </c>
      <c r="I469" t="b">
        <v>0</v>
      </c>
      <c r="J469" t="b">
        <v>0</v>
      </c>
      <c r="K469" t="b">
        <v>0</v>
      </c>
      <c r="L469" t="b">
        <v>0</v>
      </c>
      <c r="M469" t="s">
        <v>1166</v>
      </c>
      <c r="N469" t="s">
        <v>1662</v>
      </c>
      <c r="O469" t="s">
        <v>2161</v>
      </c>
      <c r="P469" t="s">
        <v>2651</v>
      </c>
      <c r="Q469" s="6" t="s">
        <v>3147</v>
      </c>
      <c r="R469" t="s">
        <v>3568</v>
      </c>
    </row>
    <row r="470" spans="1:18">
      <c r="A470" t="s">
        <v>487</v>
      </c>
      <c r="B470" t="s">
        <v>662</v>
      </c>
      <c r="C470" t="s">
        <v>765</v>
      </c>
      <c r="D470" t="b">
        <v>1</v>
      </c>
      <c r="E470" t="b">
        <v>0</v>
      </c>
      <c r="F470" t="b">
        <v>0</v>
      </c>
      <c r="G470" t="b">
        <v>0</v>
      </c>
      <c r="H470" t="b">
        <v>0</v>
      </c>
      <c r="I470" t="b">
        <v>0</v>
      </c>
      <c r="J470" t="b">
        <v>0</v>
      </c>
      <c r="K470" t="b">
        <v>0</v>
      </c>
      <c r="L470" t="b">
        <v>0</v>
      </c>
      <c r="M470" t="s">
        <v>1167</v>
      </c>
      <c r="N470" t="s">
        <v>1663</v>
      </c>
      <c r="O470" t="s">
        <v>2162</v>
      </c>
      <c r="P470" t="s">
        <v>2652</v>
      </c>
      <c r="Q470" s="6" t="s">
        <v>3148</v>
      </c>
      <c r="R470" t="s">
        <v>3569</v>
      </c>
    </row>
    <row r="471" spans="1:18">
      <c r="A471" t="s">
        <v>488</v>
      </c>
      <c r="B471" t="s">
        <v>519</v>
      </c>
      <c r="C471" t="s">
        <v>765</v>
      </c>
      <c r="D471" t="b">
        <v>1</v>
      </c>
      <c r="E471" t="b">
        <v>0</v>
      </c>
      <c r="F471" t="b">
        <v>0</v>
      </c>
      <c r="G471" t="b">
        <v>0</v>
      </c>
      <c r="H471" t="b">
        <v>0</v>
      </c>
      <c r="I471" t="b">
        <v>0</v>
      </c>
      <c r="J471" t="b">
        <v>0</v>
      </c>
      <c r="K471" t="b">
        <v>0</v>
      </c>
      <c r="L471" t="b">
        <v>0</v>
      </c>
      <c r="M471" t="s">
        <v>1168</v>
      </c>
      <c r="N471" t="s">
        <v>1664</v>
      </c>
      <c r="O471" t="s">
        <v>2163</v>
      </c>
      <c r="P471" t="s">
        <v>2653</v>
      </c>
      <c r="Q471" s="6" t="s">
        <v>3149</v>
      </c>
      <c r="R471" t="s">
        <v>3570</v>
      </c>
    </row>
    <row r="472" spans="1:18">
      <c r="A472" t="s">
        <v>489</v>
      </c>
      <c r="B472" t="s">
        <v>698</v>
      </c>
      <c r="C472" t="s">
        <v>765</v>
      </c>
      <c r="D472" t="b">
        <v>1</v>
      </c>
      <c r="E472" t="b">
        <v>0</v>
      </c>
      <c r="F472" t="b">
        <v>0</v>
      </c>
      <c r="G472" t="b">
        <v>0</v>
      </c>
      <c r="H472" t="b">
        <v>0</v>
      </c>
      <c r="I472" t="b">
        <v>0</v>
      </c>
      <c r="J472" t="b">
        <v>0</v>
      </c>
      <c r="K472" t="b">
        <v>0</v>
      </c>
      <c r="L472" t="b">
        <v>0</v>
      </c>
      <c r="M472" t="s">
        <v>1169</v>
      </c>
      <c r="N472" t="s">
        <v>1665</v>
      </c>
      <c r="O472" t="s">
        <v>2164</v>
      </c>
      <c r="P472" t="s">
        <v>2654</v>
      </c>
      <c r="Q472" s="6" t="s">
        <v>3150</v>
      </c>
      <c r="R472" t="s">
        <v>3571</v>
      </c>
    </row>
    <row r="473" spans="1:18">
      <c r="A473" t="s">
        <v>490</v>
      </c>
      <c r="B473" t="s">
        <v>738</v>
      </c>
      <c r="C473" t="s">
        <v>766</v>
      </c>
      <c r="D473" t="b">
        <v>1</v>
      </c>
      <c r="E473" t="b">
        <v>0</v>
      </c>
      <c r="F473" t="b">
        <v>0</v>
      </c>
      <c r="G473" t="b">
        <v>0</v>
      </c>
      <c r="H473" t="b">
        <v>0</v>
      </c>
      <c r="I473" t="b">
        <v>0</v>
      </c>
      <c r="J473" t="b">
        <v>0</v>
      </c>
      <c r="K473" t="b">
        <v>0</v>
      </c>
      <c r="L473" t="b">
        <v>0</v>
      </c>
      <c r="M473" t="s">
        <v>1170</v>
      </c>
      <c r="N473" t="s">
        <v>1666</v>
      </c>
      <c r="O473" t="s">
        <v>2165</v>
      </c>
      <c r="P473" t="s">
        <v>2655</v>
      </c>
      <c r="Q473" s="6" t="s">
        <v>3151</v>
      </c>
      <c r="R473" t="s">
        <v>3572</v>
      </c>
    </row>
    <row r="474" spans="1:18">
      <c r="A474" t="s">
        <v>491</v>
      </c>
      <c r="B474" t="s">
        <v>734</v>
      </c>
      <c r="C474" t="s">
        <v>766</v>
      </c>
      <c r="D474" t="b">
        <v>1</v>
      </c>
      <c r="E474" t="b">
        <v>0</v>
      </c>
      <c r="F474" t="b">
        <v>0</v>
      </c>
      <c r="G474" t="b">
        <v>0</v>
      </c>
      <c r="H474" t="b">
        <v>0</v>
      </c>
      <c r="I474" t="b">
        <v>0</v>
      </c>
      <c r="J474" t="b">
        <v>0</v>
      </c>
      <c r="K474" t="b">
        <v>0</v>
      </c>
      <c r="L474" t="b">
        <v>0</v>
      </c>
      <c r="M474" t="s">
        <v>1171</v>
      </c>
      <c r="N474" t="s">
        <v>1667</v>
      </c>
      <c r="O474" t="s">
        <v>2166</v>
      </c>
      <c r="P474" t="s">
        <v>2656</v>
      </c>
      <c r="Q474" s="6" t="s">
        <v>3152</v>
      </c>
      <c r="R474" t="s">
        <v>3573</v>
      </c>
    </row>
    <row r="475" spans="1:18">
      <c r="A475" t="s">
        <v>492</v>
      </c>
      <c r="B475" t="s">
        <v>609</v>
      </c>
      <c r="C475" t="s">
        <v>766</v>
      </c>
      <c r="D475" t="b">
        <v>1</v>
      </c>
      <c r="E475" t="b">
        <v>0</v>
      </c>
      <c r="F475" t="b">
        <v>0</v>
      </c>
      <c r="G475" t="b">
        <v>0</v>
      </c>
      <c r="H475" t="b">
        <v>0</v>
      </c>
      <c r="I475" t="b">
        <v>0</v>
      </c>
      <c r="J475" t="b">
        <v>0</v>
      </c>
      <c r="K475" t="b">
        <v>0</v>
      </c>
      <c r="L475" t="b">
        <v>0</v>
      </c>
      <c r="M475" t="s">
        <v>1172</v>
      </c>
      <c r="N475" t="s">
        <v>1668</v>
      </c>
      <c r="O475" t="s">
        <v>2167</v>
      </c>
      <c r="P475" t="s">
        <v>2630</v>
      </c>
      <c r="Q475" s="6" t="s">
        <v>3153</v>
      </c>
      <c r="R475" t="s">
        <v>3574</v>
      </c>
    </row>
    <row r="476" spans="1:18">
      <c r="A476" t="s">
        <v>493</v>
      </c>
      <c r="B476" t="s">
        <v>554</v>
      </c>
      <c r="C476" t="s">
        <v>766</v>
      </c>
      <c r="D476" t="b">
        <v>1</v>
      </c>
      <c r="E476" t="b">
        <v>0</v>
      </c>
      <c r="F476" t="b">
        <v>0</v>
      </c>
      <c r="G476" t="b">
        <v>0</v>
      </c>
      <c r="H476" t="b">
        <v>0</v>
      </c>
      <c r="I476" t="b">
        <v>0</v>
      </c>
      <c r="J476" t="b">
        <v>0</v>
      </c>
      <c r="K476" t="b">
        <v>0</v>
      </c>
      <c r="L476" t="b">
        <v>0</v>
      </c>
      <c r="M476" t="s">
        <v>1173</v>
      </c>
      <c r="N476" t="s">
        <v>1669</v>
      </c>
      <c r="O476" t="s">
        <v>2168</v>
      </c>
      <c r="P476" t="s">
        <v>2657</v>
      </c>
      <c r="Q476" s="6" t="s">
        <v>3154</v>
      </c>
      <c r="R476" t="s">
        <v>3575</v>
      </c>
    </row>
    <row r="477" spans="1:18">
      <c r="A477" t="s">
        <v>494</v>
      </c>
      <c r="B477" t="s">
        <v>609</v>
      </c>
      <c r="C477" t="s">
        <v>766</v>
      </c>
      <c r="D477" t="b">
        <v>1</v>
      </c>
      <c r="E477" t="b">
        <v>0</v>
      </c>
      <c r="F477" t="b">
        <v>0</v>
      </c>
      <c r="G477" t="b">
        <v>0</v>
      </c>
      <c r="H477" t="b">
        <v>0</v>
      </c>
      <c r="I477" t="b">
        <v>0</v>
      </c>
      <c r="J477" t="b">
        <v>0</v>
      </c>
      <c r="K477" t="b">
        <v>0</v>
      </c>
      <c r="L477" t="b">
        <v>0</v>
      </c>
      <c r="M477" t="s">
        <v>1174</v>
      </c>
      <c r="N477" t="s">
        <v>1670</v>
      </c>
      <c r="O477" t="s">
        <v>2169</v>
      </c>
      <c r="P477" t="s">
        <v>2658</v>
      </c>
      <c r="Q477" s="6" t="s">
        <v>3155</v>
      </c>
      <c r="R477" t="s">
        <v>3576</v>
      </c>
    </row>
    <row r="478" spans="1:18">
      <c r="A478" t="s">
        <v>495</v>
      </c>
      <c r="B478" t="s">
        <v>609</v>
      </c>
      <c r="C478" t="s">
        <v>766</v>
      </c>
      <c r="D478" t="b">
        <v>1</v>
      </c>
      <c r="E478" t="b">
        <v>0</v>
      </c>
      <c r="F478" t="b">
        <v>0</v>
      </c>
      <c r="G478" t="b">
        <v>0</v>
      </c>
      <c r="H478" t="b">
        <v>0</v>
      </c>
      <c r="I478" t="b">
        <v>0</v>
      </c>
      <c r="J478" t="b">
        <v>0</v>
      </c>
      <c r="K478" t="b">
        <v>0</v>
      </c>
      <c r="L478" t="b">
        <v>0</v>
      </c>
      <c r="M478" t="s">
        <v>1175</v>
      </c>
      <c r="N478" t="s">
        <v>1671</v>
      </c>
      <c r="O478" t="s">
        <v>2170</v>
      </c>
      <c r="P478" t="s">
        <v>2659</v>
      </c>
      <c r="Q478" s="6" t="s">
        <v>3156</v>
      </c>
      <c r="R478" t="s">
        <v>3577</v>
      </c>
    </row>
    <row r="479" spans="1:18">
      <c r="A479" t="s">
        <v>496</v>
      </c>
      <c r="B479" t="s">
        <v>581</v>
      </c>
      <c r="C479" t="s">
        <v>766</v>
      </c>
      <c r="D479" t="b">
        <v>1</v>
      </c>
      <c r="E479" t="b">
        <v>0</v>
      </c>
      <c r="F479" t="b">
        <v>0</v>
      </c>
      <c r="G479" t="b">
        <v>0</v>
      </c>
      <c r="H479" t="b">
        <v>0</v>
      </c>
      <c r="I479" t="b">
        <v>0</v>
      </c>
      <c r="J479" t="b">
        <v>0</v>
      </c>
      <c r="K479" t="b">
        <v>0</v>
      </c>
      <c r="L479" t="b">
        <v>0</v>
      </c>
      <c r="M479" t="s">
        <v>1176</v>
      </c>
      <c r="N479" t="s">
        <v>1672</v>
      </c>
      <c r="O479" t="s">
        <v>2171</v>
      </c>
      <c r="P479" t="s">
        <v>2645</v>
      </c>
      <c r="Q479" s="6" t="s">
        <v>3157</v>
      </c>
      <c r="R479" t="s">
        <v>3578</v>
      </c>
    </row>
    <row r="480" spans="1:18">
      <c r="A480" t="s">
        <v>497</v>
      </c>
      <c r="B480" t="s">
        <v>609</v>
      </c>
      <c r="C480" t="s">
        <v>767</v>
      </c>
      <c r="D480" t="b">
        <v>1</v>
      </c>
      <c r="E480" t="b">
        <v>0</v>
      </c>
      <c r="F480" t="b">
        <v>0</v>
      </c>
      <c r="G480" t="b">
        <v>0</v>
      </c>
      <c r="H480" t="b">
        <v>0</v>
      </c>
      <c r="I480" t="b">
        <v>0</v>
      </c>
      <c r="J480" t="b">
        <v>0</v>
      </c>
      <c r="K480" t="b">
        <v>0</v>
      </c>
      <c r="L480" t="b">
        <v>0</v>
      </c>
      <c r="M480" t="s">
        <v>1177</v>
      </c>
      <c r="N480" t="s">
        <v>1673</v>
      </c>
      <c r="O480" t="s">
        <v>2172</v>
      </c>
      <c r="P480" t="s">
        <v>2660</v>
      </c>
      <c r="Q480" s="6" t="s">
        <v>3158</v>
      </c>
      <c r="R480" t="s">
        <v>3579</v>
      </c>
    </row>
    <row r="481" spans="1:18">
      <c r="A481" t="s">
        <v>498</v>
      </c>
      <c r="B481" t="s">
        <v>529</v>
      </c>
      <c r="C481" t="s">
        <v>767</v>
      </c>
      <c r="D481" t="b">
        <v>1</v>
      </c>
      <c r="E481" t="b">
        <v>0</v>
      </c>
      <c r="F481" t="b">
        <v>0</v>
      </c>
      <c r="G481" t="b">
        <v>0</v>
      </c>
      <c r="H481" t="b">
        <v>0</v>
      </c>
      <c r="I481" t="b">
        <v>0</v>
      </c>
      <c r="J481" t="b">
        <v>0</v>
      </c>
      <c r="K481" t="b">
        <v>0</v>
      </c>
      <c r="L481" t="b">
        <v>0</v>
      </c>
      <c r="M481" t="s">
        <v>1178</v>
      </c>
      <c r="N481" t="s">
        <v>1674</v>
      </c>
      <c r="O481" t="s">
        <v>2173</v>
      </c>
      <c r="P481" t="s">
        <v>2661</v>
      </c>
      <c r="Q481" s="6" t="s">
        <v>3159</v>
      </c>
      <c r="R481" t="s">
        <v>3580</v>
      </c>
    </row>
    <row r="482" spans="1:18">
      <c r="A482" t="s">
        <v>499</v>
      </c>
      <c r="B482" t="s">
        <v>730</v>
      </c>
      <c r="C482" t="s">
        <v>767</v>
      </c>
      <c r="D482" t="b">
        <v>1</v>
      </c>
      <c r="E482" t="b">
        <v>0</v>
      </c>
      <c r="F482" t="b">
        <v>0</v>
      </c>
      <c r="G482" t="b">
        <v>0</v>
      </c>
      <c r="H482" t="b">
        <v>0</v>
      </c>
      <c r="I482" t="b">
        <v>0</v>
      </c>
      <c r="J482" t="b">
        <v>0</v>
      </c>
      <c r="K482" t="b">
        <v>0</v>
      </c>
      <c r="L482" t="b">
        <v>0</v>
      </c>
      <c r="M482" t="s">
        <v>1179</v>
      </c>
      <c r="N482" t="s">
        <v>1675</v>
      </c>
      <c r="O482" t="s">
        <v>2174</v>
      </c>
      <c r="P482" t="s">
        <v>2662</v>
      </c>
      <c r="Q482" s="6" t="s">
        <v>3160</v>
      </c>
      <c r="R482" t="s">
        <v>3581</v>
      </c>
    </row>
    <row r="483" spans="1:18">
      <c r="A483" t="s">
        <v>500</v>
      </c>
      <c r="B483" t="s">
        <v>730</v>
      </c>
      <c r="C483" t="s">
        <v>767</v>
      </c>
      <c r="D483" t="b">
        <v>1</v>
      </c>
      <c r="E483" t="b">
        <v>0</v>
      </c>
      <c r="F483" t="b">
        <v>0</v>
      </c>
      <c r="G483" t="b">
        <v>0</v>
      </c>
      <c r="H483" t="b">
        <v>0</v>
      </c>
      <c r="I483" t="b">
        <v>0</v>
      </c>
      <c r="J483" t="b">
        <v>0</v>
      </c>
      <c r="K483" t="b">
        <v>0</v>
      </c>
      <c r="L483" t="b">
        <v>0</v>
      </c>
      <c r="M483" t="s">
        <v>1180</v>
      </c>
      <c r="N483" t="s">
        <v>1676</v>
      </c>
      <c r="O483" t="s">
        <v>2175</v>
      </c>
      <c r="P483" t="s">
        <v>2645</v>
      </c>
      <c r="Q483" s="6" t="s">
        <v>3161</v>
      </c>
      <c r="R483" t="s">
        <v>3582</v>
      </c>
    </row>
    <row r="484" spans="1:18">
      <c r="A484" t="s">
        <v>501</v>
      </c>
      <c r="B484" t="s">
        <v>609</v>
      </c>
      <c r="C484" t="s">
        <v>767</v>
      </c>
      <c r="D484" t="b">
        <v>1</v>
      </c>
      <c r="E484" t="b">
        <v>0</v>
      </c>
      <c r="F484" t="b">
        <v>0</v>
      </c>
      <c r="G484" t="b">
        <v>0</v>
      </c>
      <c r="H484" t="b">
        <v>0</v>
      </c>
      <c r="I484" t="b">
        <v>0</v>
      </c>
      <c r="J484" t="b">
        <v>0</v>
      </c>
      <c r="K484" t="b">
        <v>0</v>
      </c>
      <c r="L484" t="b">
        <v>0</v>
      </c>
      <c r="M484" t="s">
        <v>1181</v>
      </c>
      <c r="N484" t="s">
        <v>1677</v>
      </c>
      <c r="O484" t="s">
        <v>2176</v>
      </c>
      <c r="P484" t="s">
        <v>2663</v>
      </c>
      <c r="Q484" s="6" t="s">
        <v>3162</v>
      </c>
      <c r="R484" t="s">
        <v>3583</v>
      </c>
    </row>
    <row r="485" spans="1:18">
      <c r="A485" t="s">
        <v>502</v>
      </c>
      <c r="B485" t="s">
        <v>739</v>
      </c>
      <c r="C485" t="s">
        <v>767</v>
      </c>
      <c r="D485" t="b">
        <v>1</v>
      </c>
      <c r="E485" t="b">
        <v>0</v>
      </c>
      <c r="F485" t="b">
        <v>0</v>
      </c>
      <c r="G485" t="b">
        <v>0</v>
      </c>
      <c r="H485" t="b">
        <v>0</v>
      </c>
      <c r="I485" t="b">
        <v>0</v>
      </c>
      <c r="J485" t="b">
        <v>1</v>
      </c>
      <c r="K485" t="b">
        <v>0</v>
      </c>
      <c r="L485" t="b">
        <v>0</v>
      </c>
      <c r="M485" t="s">
        <v>1182</v>
      </c>
      <c r="N485" t="s">
        <v>1678</v>
      </c>
      <c r="O485" t="s">
        <v>2177</v>
      </c>
      <c r="P485" t="s">
        <v>2664</v>
      </c>
      <c r="Q485" s="6" t="s">
        <v>3163</v>
      </c>
      <c r="R485" t="s">
        <v>3584</v>
      </c>
    </row>
    <row r="486" spans="1:18">
      <c r="A486" t="s">
        <v>503</v>
      </c>
      <c r="B486" t="s">
        <v>740</v>
      </c>
      <c r="C486" t="s">
        <v>767</v>
      </c>
      <c r="D486" t="b">
        <v>1</v>
      </c>
      <c r="E486" t="b">
        <v>0</v>
      </c>
      <c r="F486" t="b">
        <v>0</v>
      </c>
      <c r="G486" t="b">
        <v>0</v>
      </c>
      <c r="H486" t="b">
        <v>0</v>
      </c>
      <c r="I486" t="b">
        <v>0</v>
      </c>
      <c r="J486" t="b">
        <v>0</v>
      </c>
      <c r="K486" t="b">
        <v>0</v>
      </c>
      <c r="L486" t="b">
        <v>0</v>
      </c>
      <c r="M486" t="s">
        <v>1183</v>
      </c>
      <c r="N486" t="s">
        <v>1679</v>
      </c>
      <c r="O486" t="s">
        <v>2178</v>
      </c>
      <c r="P486" t="s">
        <v>2665</v>
      </c>
      <c r="Q486" s="6" t="s">
        <v>3164</v>
      </c>
      <c r="R486" t="s">
        <v>3585</v>
      </c>
    </row>
    <row r="487" spans="1:18">
      <c r="A487" t="s">
        <v>504</v>
      </c>
      <c r="B487" t="s">
        <v>519</v>
      </c>
      <c r="C487" t="s">
        <v>767</v>
      </c>
      <c r="D487" t="b">
        <v>1</v>
      </c>
      <c r="E487" t="b">
        <v>0</v>
      </c>
      <c r="F487" t="b">
        <v>0</v>
      </c>
      <c r="G487" t="b">
        <v>0</v>
      </c>
      <c r="H487" t="b">
        <v>0</v>
      </c>
      <c r="I487" t="b">
        <v>0</v>
      </c>
      <c r="J487" t="b">
        <v>0</v>
      </c>
      <c r="K487" t="b">
        <v>0</v>
      </c>
      <c r="L487" t="b">
        <v>0</v>
      </c>
      <c r="M487" t="s">
        <v>1184</v>
      </c>
      <c r="N487" t="s">
        <v>1680</v>
      </c>
      <c r="O487" t="s">
        <v>2179</v>
      </c>
      <c r="P487" t="s">
        <v>2666</v>
      </c>
      <c r="Q487" s="6" t="s">
        <v>3165</v>
      </c>
      <c r="R487" t="s">
        <v>3586</v>
      </c>
    </row>
    <row r="488" spans="1:18">
      <c r="A488" t="s">
        <v>505</v>
      </c>
      <c r="B488" t="s">
        <v>555</v>
      </c>
      <c r="C488" t="s">
        <v>767</v>
      </c>
      <c r="D488" t="b">
        <v>1</v>
      </c>
      <c r="E488" t="b">
        <v>0</v>
      </c>
      <c r="F488" t="b">
        <v>0</v>
      </c>
      <c r="G488" t="b">
        <v>0</v>
      </c>
      <c r="H488" t="b">
        <v>0</v>
      </c>
      <c r="I488" t="b">
        <v>0</v>
      </c>
      <c r="J488" t="b">
        <v>0</v>
      </c>
      <c r="K488" t="b">
        <v>0</v>
      </c>
      <c r="L488" t="b">
        <v>0</v>
      </c>
      <c r="M488" t="s">
        <v>1185</v>
      </c>
      <c r="N488" t="s">
        <v>1681</v>
      </c>
      <c r="O488" t="s">
        <v>2180</v>
      </c>
      <c r="P488" t="s">
        <v>2667</v>
      </c>
      <c r="Q488" s="6" t="s">
        <v>3166</v>
      </c>
      <c r="R488" t="s">
        <v>3587</v>
      </c>
    </row>
    <row r="489" spans="1:18">
      <c r="A489" t="s">
        <v>506</v>
      </c>
      <c r="B489" t="s">
        <v>741</v>
      </c>
      <c r="C489" t="s">
        <v>767</v>
      </c>
      <c r="D489" t="b">
        <v>1</v>
      </c>
      <c r="E489" t="b">
        <v>0</v>
      </c>
      <c r="F489" t="b">
        <v>0</v>
      </c>
      <c r="G489" t="b">
        <v>0</v>
      </c>
      <c r="H489" t="b">
        <v>0</v>
      </c>
      <c r="I489" t="b">
        <v>0</v>
      </c>
      <c r="J489" t="b">
        <v>0</v>
      </c>
      <c r="K489" t="b">
        <v>0</v>
      </c>
      <c r="L489" t="b">
        <v>0</v>
      </c>
      <c r="M489" t="s">
        <v>1186</v>
      </c>
      <c r="N489" t="s">
        <v>1682</v>
      </c>
      <c r="O489" t="s">
        <v>2181</v>
      </c>
      <c r="P489" t="s">
        <v>2668</v>
      </c>
      <c r="Q489" s="6" t="s">
        <v>3167</v>
      </c>
      <c r="R489" t="s">
        <v>3588</v>
      </c>
    </row>
    <row r="490" spans="1:18">
      <c r="A490" t="s">
        <v>507</v>
      </c>
      <c r="B490" t="s">
        <v>519</v>
      </c>
      <c r="C490" t="s">
        <v>767</v>
      </c>
      <c r="D490" t="b">
        <v>1</v>
      </c>
      <c r="E490" t="b">
        <v>0</v>
      </c>
      <c r="F490" t="b">
        <v>0</v>
      </c>
      <c r="G490" t="b">
        <v>0</v>
      </c>
      <c r="H490" t="b">
        <v>0</v>
      </c>
      <c r="I490" t="b">
        <v>0</v>
      </c>
      <c r="J490" t="b">
        <v>0</v>
      </c>
      <c r="K490" t="b">
        <v>0</v>
      </c>
      <c r="L490" t="b">
        <v>0</v>
      </c>
      <c r="M490" t="s">
        <v>1187</v>
      </c>
      <c r="N490" t="s">
        <v>1683</v>
      </c>
      <c r="O490" t="s">
        <v>2182</v>
      </c>
      <c r="P490" t="s">
        <v>2669</v>
      </c>
      <c r="Q490" s="6" t="s">
        <v>3168</v>
      </c>
      <c r="R490" t="s">
        <v>3589</v>
      </c>
    </row>
    <row r="491" spans="1:18">
      <c r="A491" t="s">
        <v>508</v>
      </c>
      <c r="B491" t="s">
        <v>742</v>
      </c>
      <c r="C491" t="s">
        <v>768</v>
      </c>
      <c r="D491" t="b">
        <v>1</v>
      </c>
      <c r="E491" t="b">
        <v>0</v>
      </c>
      <c r="F491" t="b">
        <v>0</v>
      </c>
      <c r="G491" t="b">
        <v>0</v>
      </c>
      <c r="H491" t="b">
        <v>0</v>
      </c>
      <c r="I491" t="b">
        <v>0</v>
      </c>
      <c r="J491" t="b">
        <v>0</v>
      </c>
      <c r="K491" t="b">
        <v>0</v>
      </c>
      <c r="L491" t="b">
        <v>0</v>
      </c>
      <c r="M491" t="s">
        <v>1188</v>
      </c>
      <c r="N491" t="s">
        <v>1684</v>
      </c>
      <c r="O491" t="s">
        <v>2183</v>
      </c>
      <c r="P491" t="s">
        <v>2670</v>
      </c>
      <c r="Q491" s="6" t="s">
        <v>3169</v>
      </c>
      <c r="R491" t="s">
        <v>3590</v>
      </c>
    </row>
    <row r="492" spans="1:18">
      <c r="A492" t="s">
        <v>509</v>
      </c>
      <c r="B492" t="s">
        <v>609</v>
      </c>
      <c r="C492" t="s">
        <v>768</v>
      </c>
      <c r="D492" t="b">
        <v>1</v>
      </c>
      <c r="E492" t="b">
        <v>0</v>
      </c>
      <c r="F492" t="b">
        <v>0</v>
      </c>
      <c r="G492" t="b">
        <v>0</v>
      </c>
      <c r="H492" t="b">
        <v>0</v>
      </c>
      <c r="I492" t="b">
        <v>0</v>
      </c>
      <c r="J492" t="b">
        <v>0</v>
      </c>
      <c r="K492" t="b">
        <v>0</v>
      </c>
      <c r="L492" t="b">
        <v>0</v>
      </c>
      <c r="M492" t="s">
        <v>1189</v>
      </c>
      <c r="N492" t="s">
        <v>1685</v>
      </c>
      <c r="O492" t="s">
        <v>2184</v>
      </c>
      <c r="P492" t="s">
        <v>2671</v>
      </c>
      <c r="Q492" s="6" t="s">
        <v>3170</v>
      </c>
      <c r="R492" t="s">
        <v>3591</v>
      </c>
    </row>
    <row r="493" spans="1:18">
      <c r="A493" t="s">
        <v>510</v>
      </c>
      <c r="B493" t="s">
        <v>528</v>
      </c>
      <c r="C493" t="s">
        <v>768</v>
      </c>
      <c r="D493" t="b">
        <v>1</v>
      </c>
      <c r="E493" t="b">
        <v>0</v>
      </c>
      <c r="F493" t="b">
        <v>0</v>
      </c>
      <c r="G493" t="b">
        <v>0</v>
      </c>
      <c r="H493" t="b">
        <v>0</v>
      </c>
      <c r="I493" t="b">
        <v>0</v>
      </c>
      <c r="J493" t="b">
        <v>0</v>
      </c>
      <c r="K493" t="b">
        <v>0</v>
      </c>
      <c r="L493" t="b">
        <v>1</v>
      </c>
      <c r="M493" t="s">
        <v>1190</v>
      </c>
      <c r="N493" t="s">
        <v>1686</v>
      </c>
      <c r="O493" t="s">
        <v>2185</v>
      </c>
      <c r="P493" t="s">
        <v>2672</v>
      </c>
      <c r="Q493" s="6" t="s">
        <v>3171</v>
      </c>
      <c r="R493" t="s">
        <v>3592</v>
      </c>
    </row>
    <row r="494" spans="1:18">
      <c r="A494" t="s">
        <v>511</v>
      </c>
      <c r="B494" t="s">
        <v>519</v>
      </c>
      <c r="C494" t="s">
        <v>768</v>
      </c>
      <c r="D494" t="b">
        <v>1</v>
      </c>
      <c r="E494" t="b">
        <v>0</v>
      </c>
      <c r="F494" t="b">
        <v>0</v>
      </c>
      <c r="G494" t="b">
        <v>0</v>
      </c>
      <c r="H494" t="b">
        <v>0</v>
      </c>
      <c r="I494" t="b">
        <v>0</v>
      </c>
      <c r="J494" t="b">
        <v>0</v>
      </c>
      <c r="K494" t="b">
        <v>0</v>
      </c>
      <c r="L494" t="b">
        <v>0</v>
      </c>
      <c r="M494" t="s">
        <v>1191</v>
      </c>
      <c r="N494" t="s">
        <v>1687</v>
      </c>
      <c r="O494" t="s">
        <v>2186</v>
      </c>
      <c r="P494" t="s">
        <v>2673</v>
      </c>
      <c r="Q494" s="6" t="s">
        <v>3172</v>
      </c>
      <c r="R494" t="s">
        <v>3593</v>
      </c>
    </row>
    <row r="495" spans="1:18">
      <c r="A495" t="s">
        <v>512</v>
      </c>
      <c r="B495" t="s">
        <v>625</v>
      </c>
      <c r="C495" t="s">
        <v>768</v>
      </c>
      <c r="D495" t="b">
        <v>1</v>
      </c>
      <c r="E495" t="b">
        <v>0</v>
      </c>
      <c r="F495" t="b">
        <v>0</v>
      </c>
      <c r="G495" t="b">
        <v>0</v>
      </c>
      <c r="H495" t="b">
        <v>0</v>
      </c>
      <c r="I495" t="b">
        <v>0</v>
      </c>
      <c r="J495" t="b">
        <v>0</v>
      </c>
      <c r="K495" t="b">
        <v>0</v>
      </c>
      <c r="L495" t="b">
        <v>0</v>
      </c>
      <c r="M495" t="s">
        <v>1192</v>
      </c>
      <c r="N495" t="s">
        <v>1688</v>
      </c>
      <c r="O495" t="s">
        <v>2187</v>
      </c>
      <c r="P495" t="s">
        <v>2671</v>
      </c>
      <c r="Q495" s="6" t="s">
        <v>3173</v>
      </c>
      <c r="R495" t="s">
        <v>3594</v>
      </c>
    </row>
    <row r="496" spans="1:18">
      <c r="A496" t="s">
        <v>513</v>
      </c>
      <c r="B496" t="s">
        <v>730</v>
      </c>
      <c r="C496" t="s">
        <v>768</v>
      </c>
      <c r="D496" t="b">
        <v>1</v>
      </c>
      <c r="E496" t="b">
        <v>0</v>
      </c>
      <c r="F496" t="b">
        <v>0</v>
      </c>
      <c r="G496" t="b">
        <v>0</v>
      </c>
      <c r="H496" t="b">
        <v>0</v>
      </c>
      <c r="I496" t="b">
        <v>0</v>
      </c>
      <c r="J496" t="b">
        <v>0</v>
      </c>
      <c r="K496" t="b">
        <v>0</v>
      </c>
      <c r="L496" t="b">
        <v>0</v>
      </c>
      <c r="M496" t="s">
        <v>1193</v>
      </c>
      <c r="N496" t="s">
        <v>1689</v>
      </c>
      <c r="O496" t="s">
        <v>2188</v>
      </c>
      <c r="P496" t="s">
        <v>2674</v>
      </c>
      <c r="Q496" s="6" t="s">
        <v>3174</v>
      </c>
      <c r="R496" t="s">
        <v>3595</v>
      </c>
    </row>
    <row r="497" spans="1:18">
      <c r="A497" t="s">
        <v>514</v>
      </c>
      <c r="B497" t="s">
        <v>621</v>
      </c>
      <c r="C497" t="s">
        <v>769</v>
      </c>
      <c r="D497" t="b">
        <v>1</v>
      </c>
      <c r="E497" t="b">
        <v>0</v>
      </c>
      <c r="F497" t="b">
        <v>0</v>
      </c>
      <c r="G497" t="b">
        <v>0</v>
      </c>
      <c r="H497" t="b">
        <v>0</v>
      </c>
      <c r="I497" t="b">
        <v>0</v>
      </c>
      <c r="J497" t="b">
        <v>0</v>
      </c>
      <c r="K497" t="b">
        <v>0</v>
      </c>
      <c r="L497" t="b">
        <v>0</v>
      </c>
      <c r="M497" t="s">
        <v>1194</v>
      </c>
      <c r="N497" t="s">
        <v>1690</v>
      </c>
      <c r="O497" t="s">
        <v>2189</v>
      </c>
      <c r="P497" t="s">
        <v>2675</v>
      </c>
      <c r="Q497" s="6" t="s">
        <v>3175</v>
      </c>
      <c r="R497" t="s">
        <v>3596</v>
      </c>
    </row>
    <row r="498" spans="1:18">
      <c r="A498" t="s">
        <v>515</v>
      </c>
      <c r="B498" t="s">
        <v>743</v>
      </c>
      <c r="C498" t="s">
        <v>769</v>
      </c>
      <c r="D498" t="b">
        <v>1</v>
      </c>
      <c r="E498" t="b">
        <v>0</v>
      </c>
      <c r="F498" t="b">
        <v>0</v>
      </c>
      <c r="G498" t="b">
        <v>0</v>
      </c>
      <c r="H498" t="b">
        <v>0</v>
      </c>
      <c r="I498" t="b">
        <v>0</v>
      </c>
      <c r="J498" t="b">
        <v>0</v>
      </c>
      <c r="K498" t="b">
        <v>0</v>
      </c>
      <c r="L498" t="b">
        <v>0</v>
      </c>
      <c r="M498" t="s">
        <v>1195</v>
      </c>
      <c r="N498" t="s">
        <v>1691</v>
      </c>
      <c r="O498" t="s">
        <v>2190</v>
      </c>
      <c r="P498" t="s">
        <v>2676</v>
      </c>
      <c r="Q498" s="6" t="s">
        <v>3176</v>
      </c>
      <c r="R498" t="s">
        <v>3597</v>
      </c>
    </row>
    <row r="499" spans="1:18">
      <c r="A499" t="s">
        <v>516</v>
      </c>
      <c r="B499" t="s">
        <v>609</v>
      </c>
      <c r="C499" t="s">
        <v>769</v>
      </c>
      <c r="D499" t="b">
        <v>1</v>
      </c>
      <c r="E499" t="b">
        <v>0</v>
      </c>
      <c r="F499" t="b">
        <v>0</v>
      </c>
      <c r="G499" t="b">
        <v>0</v>
      </c>
      <c r="H499" t="b">
        <v>0</v>
      </c>
      <c r="I499" t="b">
        <v>0</v>
      </c>
      <c r="J499" t="b">
        <v>0</v>
      </c>
      <c r="K499" t="b">
        <v>0</v>
      </c>
      <c r="L499" t="b">
        <v>0</v>
      </c>
      <c r="M499" t="s">
        <v>1196</v>
      </c>
      <c r="N499" t="s">
        <v>1692</v>
      </c>
      <c r="O499" t="s">
        <v>2191</v>
      </c>
      <c r="P499" t="s">
        <v>2677</v>
      </c>
      <c r="Q499" s="6" t="s">
        <v>3177</v>
      </c>
      <c r="R499" t="s">
        <v>3598</v>
      </c>
    </row>
    <row r="500" spans="1:18">
      <c r="A500" t="s">
        <v>517</v>
      </c>
      <c r="B500" t="s">
        <v>609</v>
      </c>
      <c r="C500" t="s">
        <v>769</v>
      </c>
      <c r="D500" t="b">
        <v>1</v>
      </c>
      <c r="E500" t="b">
        <v>0</v>
      </c>
      <c r="F500" t="b">
        <v>0</v>
      </c>
      <c r="G500" t="b">
        <v>0</v>
      </c>
      <c r="H500" t="b">
        <v>0</v>
      </c>
      <c r="I500" t="b">
        <v>0</v>
      </c>
      <c r="J500" t="b">
        <v>0</v>
      </c>
      <c r="K500" t="b">
        <v>0</v>
      </c>
      <c r="L500" t="b">
        <v>0</v>
      </c>
      <c r="M500" t="s">
        <v>1197</v>
      </c>
      <c r="N500" t="s">
        <v>1693</v>
      </c>
      <c r="O500" t="s">
        <v>2192</v>
      </c>
      <c r="P500" t="s">
        <v>2678</v>
      </c>
      <c r="Q500" s="6" t="s">
        <v>3178</v>
      </c>
      <c r="R500" t="s">
        <v>3599</v>
      </c>
    </row>
    <row r="501" spans="1:18">
      <c r="A501" t="s">
        <v>518</v>
      </c>
      <c r="B501" t="s">
        <v>539</v>
      </c>
      <c r="C501" t="s">
        <v>769</v>
      </c>
      <c r="D501" t="b">
        <v>1</v>
      </c>
      <c r="E501" t="b">
        <v>0</v>
      </c>
      <c r="F501" t="b">
        <v>0</v>
      </c>
      <c r="G501" t="b">
        <v>0</v>
      </c>
      <c r="H501" t="b">
        <v>0</v>
      </c>
      <c r="I501" t="b">
        <v>0</v>
      </c>
      <c r="J501" t="b">
        <v>0</v>
      </c>
      <c r="K501" t="b">
        <v>0</v>
      </c>
      <c r="L501" t="b">
        <v>0</v>
      </c>
      <c r="M501" t="s">
        <v>1198</v>
      </c>
      <c r="N501" t="s">
        <v>1694</v>
      </c>
      <c r="O501" t="s">
        <v>2193</v>
      </c>
      <c r="P501" t="s">
        <v>2679</v>
      </c>
      <c r="Q501" s="6" t="s">
        <v>3179</v>
      </c>
      <c r="R501" t="s">
        <v>3600</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 ref="Q24" r:id="rId23"/>
    <hyperlink ref="Q25" r:id="rId24"/>
    <hyperlink ref="Q26" r:id="rId25"/>
    <hyperlink ref="Q27" r:id="rId26"/>
    <hyperlink ref="Q28" r:id="rId27"/>
    <hyperlink ref="Q29" r:id="rId28"/>
    <hyperlink ref="Q30" r:id="rId29"/>
    <hyperlink ref="Q31" r:id="rId30"/>
    <hyperlink ref="Q32" r:id="rId31"/>
    <hyperlink ref="Q33" r:id="rId32"/>
    <hyperlink ref="Q34" r:id="rId33"/>
    <hyperlink ref="Q35" r:id="rId34"/>
    <hyperlink ref="Q36" r:id="rId35"/>
    <hyperlink ref="Q37" r:id="rId36"/>
    <hyperlink ref="Q38" r:id="rId37"/>
    <hyperlink ref="Q39" r:id="rId38"/>
    <hyperlink ref="Q40" r:id="rId39"/>
    <hyperlink ref="Q41" r:id="rId40"/>
    <hyperlink ref="Q42" r:id="rId41"/>
    <hyperlink ref="Q43" r:id="rId42"/>
    <hyperlink ref="Q44" r:id="rId43"/>
    <hyperlink ref="Q45" r:id="rId44"/>
    <hyperlink ref="Q46" r:id="rId45"/>
    <hyperlink ref="Q47" r:id="rId46"/>
    <hyperlink ref="Q48" r:id="rId47"/>
    <hyperlink ref="Q49" r:id="rId48"/>
    <hyperlink ref="Q50" r:id="rId49"/>
    <hyperlink ref="Q51" r:id="rId50"/>
    <hyperlink ref="Q52" r:id="rId51"/>
    <hyperlink ref="Q53" r:id="rId52"/>
    <hyperlink ref="Q54" r:id="rId53"/>
    <hyperlink ref="Q55" r:id="rId54"/>
    <hyperlink ref="Q56" r:id="rId55"/>
    <hyperlink ref="Q57" r:id="rId56"/>
    <hyperlink ref="Q58" r:id="rId57"/>
    <hyperlink ref="Q59" r:id="rId58"/>
    <hyperlink ref="Q60" r:id="rId59"/>
    <hyperlink ref="Q61" r:id="rId60"/>
    <hyperlink ref="Q62" r:id="rId61"/>
    <hyperlink ref="Q63" r:id="rId62"/>
    <hyperlink ref="Q64" r:id="rId63"/>
    <hyperlink ref="Q65" r:id="rId64"/>
    <hyperlink ref="Q66" r:id="rId65"/>
    <hyperlink ref="Q67" r:id="rId66"/>
    <hyperlink ref="Q68" r:id="rId67"/>
    <hyperlink ref="Q69" r:id="rId68"/>
    <hyperlink ref="Q70" r:id="rId69"/>
    <hyperlink ref="Q71" r:id="rId70"/>
    <hyperlink ref="Q72" r:id="rId71"/>
    <hyperlink ref="Q73" r:id="rId72"/>
    <hyperlink ref="Q74" r:id="rId73"/>
    <hyperlink ref="Q75" r:id="rId74"/>
    <hyperlink ref="Q76" r:id="rId75"/>
    <hyperlink ref="Q77" r:id="rId76"/>
    <hyperlink ref="Q78" r:id="rId77"/>
    <hyperlink ref="Q79" r:id="rId78"/>
    <hyperlink ref="Q80" r:id="rId79"/>
    <hyperlink ref="Q81" r:id="rId80"/>
    <hyperlink ref="Q82" r:id="rId81"/>
    <hyperlink ref="Q83" r:id="rId82"/>
    <hyperlink ref="Q84" r:id="rId83"/>
    <hyperlink ref="Q85" r:id="rId84"/>
    <hyperlink ref="Q86" r:id="rId85"/>
    <hyperlink ref="Q87" r:id="rId86"/>
    <hyperlink ref="Q88" r:id="rId87"/>
    <hyperlink ref="Q89" r:id="rId88"/>
    <hyperlink ref="Q90" r:id="rId89"/>
    <hyperlink ref="Q91" r:id="rId90"/>
    <hyperlink ref="Q92" r:id="rId91"/>
    <hyperlink ref="Q93" r:id="rId92"/>
    <hyperlink ref="Q94" r:id="rId93"/>
    <hyperlink ref="Q95" r:id="rId94"/>
    <hyperlink ref="Q96" r:id="rId95"/>
    <hyperlink ref="Q97" r:id="rId96"/>
    <hyperlink ref="Q98" r:id="rId97"/>
    <hyperlink ref="Q99" r:id="rId98"/>
    <hyperlink ref="Q100" r:id="rId99"/>
    <hyperlink ref="Q101" r:id="rId100"/>
    <hyperlink ref="Q102" r:id="rId101"/>
    <hyperlink ref="Q103" r:id="rId102"/>
    <hyperlink ref="Q104" r:id="rId103"/>
    <hyperlink ref="Q105" r:id="rId104"/>
    <hyperlink ref="Q106" r:id="rId105"/>
    <hyperlink ref="Q107" r:id="rId106"/>
    <hyperlink ref="Q108" r:id="rId107"/>
    <hyperlink ref="Q109" r:id="rId108"/>
    <hyperlink ref="Q110" r:id="rId109"/>
    <hyperlink ref="Q111" r:id="rId110"/>
    <hyperlink ref="Q112" r:id="rId111"/>
    <hyperlink ref="Q113" r:id="rId112"/>
    <hyperlink ref="Q114" r:id="rId113"/>
    <hyperlink ref="Q115" r:id="rId114"/>
    <hyperlink ref="Q116" r:id="rId115"/>
    <hyperlink ref="Q117" r:id="rId116"/>
    <hyperlink ref="Q118" r:id="rId117"/>
    <hyperlink ref="Q119" r:id="rId118"/>
    <hyperlink ref="Q120" r:id="rId119"/>
    <hyperlink ref="Q121" r:id="rId120"/>
    <hyperlink ref="Q122" r:id="rId121"/>
    <hyperlink ref="Q123" r:id="rId122"/>
    <hyperlink ref="Q124" r:id="rId123"/>
    <hyperlink ref="Q125" r:id="rId124"/>
    <hyperlink ref="Q126" r:id="rId125"/>
    <hyperlink ref="Q127" r:id="rId126"/>
    <hyperlink ref="Q128" r:id="rId127"/>
    <hyperlink ref="Q129" r:id="rId128"/>
    <hyperlink ref="Q130" r:id="rId129"/>
    <hyperlink ref="Q131" r:id="rId130"/>
    <hyperlink ref="Q132" r:id="rId131"/>
    <hyperlink ref="Q133" r:id="rId132"/>
    <hyperlink ref="Q134" r:id="rId133"/>
    <hyperlink ref="Q135" r:id="rId134"/>
    <hyperlink ref="Q136" r:id="rId135"/>
    <hyperlink ref="Q137" r:id="rId136"/>
    <hyperlink ref="Q138" r:id="rId137"/>
    <hyperlink ref="Q139" r:id="rId138"/>
    <hyperlink ref="Q140" r:id="rId139"/>
    <hyperlink ref="Q141" r:id="rId140"/>
    <hyperlink ref="Q142" r:id="rId141"/>
    <hyperlink ref="Q143" r:id="rId142"/>
    <hyperlink ref="Q144" r:id="rId143"/>
    <hyperlink ref="Q145" r:id="rId144"/>
    <hyperlink ref="Q146" r:id="rId145"/>
    <hyperlink ref="Q147" r:id="rId146"/>
    <hyperlink ref="Q148" r:id="rId147"/>
    <hyperlink ref="Q149" r:id="rId148"/>
    <hyperlink ref="Q150" r:id="rId149"/>
    <hyperlink ref="Q151" r:id="rId150"/>
    <hyperlink ref="Q152" r:id="rId151"/>
    <hyperlink ref="Q153" r:id="rId152"/>
    <hyperlink ref="Q154" r:id="rId153"/>
    <hyperlink ref="Q155" r:id="rId154"/>
    <hyperlink ref="Q156" r:id="rId155"/>
    <hyperlink ref="Q157" r:id="rId156"/>
    <hyperlink ref="Q158" r:id="rId157"/>
    <hyperlink ref="Q159" r:id="rId158"/>
    <hyperlink ref="Q160" r:id="rId159"/>
    <hyperlink ref="Q161" r:id="rId160"/>
    <hyperlink ref="Q162" r:id="rId161"/>
    <hyperlink ref="Q163" r:id="rId162"/>
    <hyperlink ref="Q164" r:id="rId163"/>
    <hyperlink ref="Q165" r:id="rId164"/>
    <hyperlink ref="Q166" r:id="rId165"/>
    <hyperlink ref="Q167" r:id="rId166"/>
    <hyperlink ref="Q168" r:id="rId167"/>
    <hyperlink ref="Q169" r:id="rId168"/>
    <hyperlink ref="Q170" r:id="rId169"/>
    <hyperlink ref="Q171" r:id="rId170"/>
    <hyperlink ref="Q172" r:id="rId171"/>
    <hyperlink ref="Q173" r:id="rId172"/>
    <hyperlink ref="Q174" r:id="rId173"/>
    <hyperlink ref="Q175" r:id="rId174"/>
    <hyperlink ref="Q176" r:id="rId175"/>
    <hyperlink ref="Q177" r:id="rId176"/>
    <hyperlink ref="Q178" r:id="rId177"/>
    <hyperlink ref="Q179" r:id="rId178"/>
    <hyperlink ref="Q180" r:id="rId179"/>
    <hyperlink ref="Q181" r:id="rId180"/>
    <hyperlink ref="Q182" r:id="rId181"/>
    <hyperlink ref="Q183" r:id="rId182"/>
    <hyperlink ref="Q184" r:id="rId183"/>
    <hyperlink ref="Q185" r:id="rId184"/>
    <hyperlink ref="Q186" r:id="rId185"/>
    <hyperlink ref="Q187" r:id="rId186"/>
    <hyperlink ref="Q188" r:id="rId187"/>
    <hyperlink ref="Q189" r:id="rId188"/>
    <hyperlink ref="Q190" r:id="rId189"/>
    <hyperlink ref="Q191" r:id="rId190"/>
    <hyperlink ref="Q192" r:id="rId191"/>
    <hyperlink ref="Q193" r:id="rId192"/>
    <hyperlink ref="Q194" r:id="rId193"/>
    <hyperlink ref="Q195" r:id="rId194"/>
    <hyperlink ref="Q196" r:id="rId195"/>
    <hyperlink ref="Q197" r:id="rId196"/>
    <hyperlink ref="Q198" r:id="rId197"/>
    <hyperlink ref="Q199" r:id="rId198"/>
    <hyperlink ref="Q200" r:id="rId199"/>
    <hyperlink ref="Q201" r:id="rId200"/>
    <hyperlink ref="Q202" r:id="rId201"/>
    <hyperlink ref="Q203" r:id="rId202"/>
    <hyperlink ref="Q204" r:id="rId203"/>
    <hyperlink ref="Q205" r:id="rId204"/>
    <hyperlink ref="Q206" r:id="rId205"/>
    <hyperlink ref="Q207" r:id="rId206"/>
    <hyperlink ref="Q208" r:id="rId207"/>
    <hyperlink ref="Q209" r:id="rId208"/>
    <hyperlink ref="Q210" r:id="rId209"/>
    <hyperlink ref="Q211" r:id="rId210"/>
    <hyperlink ref="Q212" r:id="rId211"/>
    <hyperlink ref="Q213" r:id="rId212"/>
    <hyperlink ref="Q214" r:id="rId213"/>
    <hyperlink ref="Q215" r:id="rId214"/>
    <hyperlink ref="Q216" r:id="rId215"/>
    <hyperlink ref="Q217" r:id="rId216"/>
    <hyperlink ref="Q218" r:id="rId217"/>
    <hyperlink ref="Q219" r:id="rId218"/>
    <hyperlink ref="Q220" r:id="rId219"/>
    <hyperlink ref="Q221" r:id="rId220"/>
    <hyperlink ref="Q222" r:id="rId221"/>
    <hyperlink ref="Q223" r:id="rId222"/>
    <hyperlink ref="Q224" r:id="rId223"/>
    <hyperlink ref="Q225" r:id="rId224"/>
    <hyperlink ref="Q226" r:id="rId225"/>
    <hyperlink ref="Q227" r:id="rId226"/>
    <hyperlink ref="Q228" r:id="rId227"/>
    <hyperlink ref="Q229" r:id="rId228"/>
    <hyperlink ref="Q230" r:id="rId229"/>
    <hyperlink ref="Q231" r:id="rId230"/>
    <hyperlink ref="Q232" r:id="rId231"/>
    <hyperlink ref="Q233" r:id="rId232"/>
    <hyperlink ref="Q234" r:id="rId233"/>
    <hyperlink ref="Q235" r:id="rId234"/>
    <hyperlink ref="Q236" r:id="rId235"/>
    <hyperlink ref="Q237" r:id="rId236"/>
    <hyperlink ref="Q238" r:id="rId237"/>
    <hyperlink ref="Q239" r:id="rId238"/>
    <hyperlink ref="Q240" r:id="rId239"/>
    <hyperlink ref="Q241" r:id="rId240"/>
    <hyperlink ref="Q242" r:id="rId241"/>
    <hyperlink ref="Q243" r:id="rId242"/>
    <hyperlink ref="Q244" r:id="rId243"/>
    <hyperlink ref="Q245" r:id="rId244"/>
    <hyperlink ref="Q246" r:id="rId245"/>
    <hyperlink ref="Q247" r:id="rId246"/>
    <hyperlink ref="Q248" r:id="rId247"/>
    <hyperlink ref="Q249" r:id="rId248"/>
    <hyperlink ref="Q250" r:id="rId249"/>
    <hyperlink ref="Q251" r:id="rId250"/>
    <hyperlink ref="Q252" r:id="rId251"/>
    <hyperlink ref="Q253" r:id="rId252"/>
    <hyperlink ref="Q254" r:id="rId253"/>
    <hyperlink ref="Q255" r:id="rId254"/>
    <hyperlink ref="Q256" r:id="rId255"/>
    <hyperlink ref="Q257" r:id="rId256"/>
    <hyperlink ref="Q258" r:id="rId257"/>
    <hyperlink ref="Q259" r:id="rId258"/>
    <hyperlink ref="Q260" r:id="rId259"/>
    <hyperlink ref="Q261" r:id="rId260"/>
    <hyperlink ref="Q262" r:id="rId261"/>
    <hyperlink ref="Q263" r:id="rId262"/>
    <hyperlink ref="Q264" r:id="rId263"/>
    <hyperlink ref="Q265" r:id="rId264"/>
    <hyperlink ref="Q266" r:id="rId265"/>
    <hyperlink ref="Q267" r:id="rId266"/>
    <hyperlink ref="Q268" r:id="rId267"/>
    <hyperlink ref="Q269" r:id="rId268"/>
    <hyperlink ref="Q270" r:id="rId269"/>
    <hyperlink ref="Q271" r:id="rId270"/>
    <hyperlink ref="Q272" r:id="rId271"/>
    <hyperlink ref="Q273" r:id="rId272"/>
    <hyperlink ref="Q274" r:id="rId273"/>
    <hyperlink ref="Q275" r:id="rId274"/>
    <hyperlink ref="Q276" r:id="rId275"/>
    <hyperlink ref="Q277" r:id="rId276"/>
    <hyperlink ref="Q278" r:id="rId277"/>
    <hyperlink ref="Q279" r:id="rId278"/>
    <hyperlink ref="Q280" r:id="rId279"/>
    <hyperlink ref="Q281" r:id="rId280"/>
    <hyperlink ref="Q282" r:id="rId281"/>
    <hyperlink ref="Q283" r:id="rId282"/>
    <hyperlink ref="Q284" r:id="rId283"/>
    <hyperlink ref="Q285" r:id="rId284"/>
    <hyperlink ref="Q286" r:id="rId285"/>
    <hyperlink ref="Q287" r:id="rId286"/>
    <hyperlink ref="Q288" r:id="rId287"/>
    <hyperlink ref="Q289" r:id="rId288"/>
    <hyperlink ref="Q290" r:id="rId289"/>
    <hyperlink ref="Q291" r:id="rId290"/>
    <hyperlink ref="Q292" r:id="rId291"/>
    <hyperlink ref="Q293" r:id="rId292"/>
    <hyperlink ref="Q294" r:id="rId293"/>
    <hyperlink ref="Q295" r:id="rId294"/>
    <hyperlink ref="Q296" r:id="rId295"/>
    <hyperlink ref="Q297" r:id="rId296"/>
    <hyperlink ref="Q298" r:id="rId297"/>
    <hyperlink ref="Q299" r:id="rId298"/>
    <hyperlink ref="Q300" r:id="rId299"/>
    <hyperlink ref="Q301" r:id="rId300"/>
    <hyperlink ref="Q302" r:id="rId301"/>
    <hyperlink ref="Q303" r:id="rId302"/>
    <hyperlink ref="Q304" r:id="rId303"/>
    <hyperlink ref="Q305" r:id="rId304"/>
    <hyperlink ref="Q306" r:id="rId305"/>
    <hyperlink ref="Q307" r:id="rId306"/>
    <hyperlink ref="Q308" r:id="rId307"/>
    <hyperlink ref="Q309" r:id="rId308"/>
    <hyperlink ref="Q310" r:id="rId309"/>
    <hyperlink ref="Q311" r:id="rId310"/>
    <hyperlink ref="Q312" r:id="rId311"/>
    <hyperlink ref="Q313" r:id="rId312"/>
    <hyperlink ref="Q314" r:id="rId313"/>
    <hyperlink ref="Q315" r:id="rId314"/>
    <hyperlink ref="Q316" r:id="rId315"/>
    <hyperlink ref="Q317" r:id="rId316"/>
    <hyperlink ref="Q318" r:id="rId317"/>
    <hyperlink ref="Q319" r:id="rId318"/>
    <hyperlink ref="Q320" r:id="rId319"/>
    <hyperlink ref="Q321" r:id="rId320"/>
    <hyperlink ref="Q322" r:id="rId321"/>
    <hyperlink ref="Q323" r:id="rId322"/>
    <hyperlink ref="Q324" r:id="rId323"/>
    <hyperlink ref="Q325" r:id="rId324"/>
    <hyperlink ref="Q326" r:id="rId325"/>
    <hyperlink ref="Q327" r:id="rId326"/>
    <hyperlink ref="Q328" r:id="rId327"/>
    <hyperlink ref="Q329" r:id="rId328"/>
    <hyperlink ref="Q330" r:id="rId329"/>
    <hyperlink ref="Q331" r:id="rId330"/>
    <hyperlink ref="Q332" r:id="rId331"/>
    <hyperlink ref="Q333" r:id="rId332"/>
    <hyperlink ref="Q334" r:id="rId333"/>
    <hyperlink ref="Q335" r:id="rId334"/>
    <hyperlink ref="Q336" r:id="rId335"/>
    <hyperlink ref="Q337" r:id="rId336"/>
    <hyperlink ref="Q338" r:id="rId337"/>
    <hyperlink ref="Q339" r:id="rId338"/>
    <hyperlink ref="Q340" r:id="rId339"/>
    <hyperlink ref="Q341" r:id="rId340"/>
    <hyperlink ref="Q342" r:id="rId341"/>
    <hyperlink ref="Q343" r:id="rId342"/>
    <hyperlink ref="Q344" r:id="rId343"/>
    <hyperlink ref="Q345" r:id="rId344"/>
    <hyperlink ref="Q346" r:id="rId345"/>
    <hyperlink ref="Q347" r:id="rId346"/>
    <hyperlink ref="Q348" r:id="rId347"/>
    <hyperlink ref="Q349" r:id="rId348"/>
    <hyperlink ref="Q350" r:id="rId349"/>
    <hyperlink ref="Q351" r:id="rId350"/>
    <hyperlink ref="Q352" r:id="rId351"/>
    <hyperlink ref="Q353" r:id="rId352"/>
    <hyperlink ref="Q354" r:id="rId353"/>
    <hyperlink ref="Q355" r:id="rId354"/>
    <hyperlink ref="Q356" r:id="rId355"/>
    <hyperlink ref="Q357" r:id="rId356"/>
    <hyperlink ref="Q358" r:id="rId357"/>
    <hyperlink ref="Q359" r:id="rId358"/>
    <hyperlink ref="Q360" r:id="rId359"/>
    <hyperlink ref="Q361" r:id="rId360"/>
    <hyperlink ref="Q362" r:id="rId361"/>
    <hyperlink ref="Q363" r:id="rId362"/>
    <hyperlink ref="Q364" r:id="rId363"/>
    <hyperlink ref="Q365" r:id="rId364"/>
    <hyperlink ref="Q366" r:id="rId365"/>
    <hyperlink ref="Q367" r:id="rId366"/>
    <hyperlink ref="Q368" r:id="rId367"/>
    <hyperlink ref="Q369" r:id="rId368"/>
    <hyperlink ref="Q370" r:id="rId369"/>
    <hyperlink ref="Q371" r:id="rId370"/>
    <hyperlink ref="Q372" r:id="rId371"/>
    <hyperlink ref="Q373" r:id="rId372"/>
    <hyperlink ref="Q374" r:id="rId373"/>
    <hyperlink ref="Q375" r:id="rId374"/>
    <hyperlink ref="Q376" r:id="rId375"/>
    <hyperlink ref="Q377" r:id="rId376"/>
    <hyperlink ref="Q378" r:id="rId377"/>
    <hyperlink ref="Q379" r:id="rId378"/>
    <hyperlink ref="Q380" r:id="rId379"/>
    <hyperlink ref="Q381" r:id="rId380"/>
    <hyperlink ref="Q382" r:id="rId381"/>
    <hyperlink ref="Q383" r:id="rId382"/>
    <hyperlink ref="Q384" r:id="rId383"/>
    <hyperlink ref="Q385" r:id="rId384"/>
    <hyperlink ref="Q386" r:id="rId385"/>
    <hyperlink ref="Q387" r:id="rId386"/>
    <hyperlink ref="Q388" r:id="rId387"/>
    <hyperlink ref="Q389" r:id="rId388"/>
    <hyperlink ref="Q390" r:id="rId389"/>
    <hyperlink ref="Q391" r:id="rId390"/>
    <hyperlink ref="Q392" r:id="rId391"/>
    <hyperlink ref="Q393" r:id="rId392"/>
    <hyperlink ref="Q394" r:id="rId393"/>
    <hyperlink ref="Q395" r:id="rId394"/>
    <hyperlink ref="Q396" r:id="rId395"/>
    <hyperlink ref="Q397" r:id="rId396"/>
    <hyperlink ref="Q398" r:id="rId397"/>
    <hyperlink ref="Q399" r:id="rId398"/>
    <hyperlink ref="Q400" r:id="rId399"/>
    <hyperlink ref="Q401" r:id="rId400"/>
    <hyperlink ref="Q402" r:id="rId401"/>
    <hyperlink ref="Q403" r:id="rId402"/>
    <hyperlink ref="Q404" r:id="rId403"/>
    <hyperlink ref="Q405" r:id="rId404"/>
    <hyperlink ref="Q406" r:id="rId405"/>
    <hyperlink ref="Q407" r:id="rId406"/>
    <hyperlink ref="Q408" r:id="rId407"/>
    <hyperlink ref="Q409" r:id="rId408"/>
    <hyperlink ref="Q410" r:id="rId409"/>
    <hyperlink ref="Q411" r:id="rId410"/>
    <hyperlink ref="Q412" r:id="rId411"/>
    <hyperlink ref="Q413" r:id="rId412"/>
    <hyperlink ref="Q414" r:id="rId413"/>
    <hyperlink ref="Q415" r:id="rId414"/>
    <hyperlink ref="Q416" r:id="rId415"/>
    <hyperlink ref="Q417" r:id="rId416"/>
    <hyperlink ref="Q418" r:id="rId417"/>
    <hyperlink ref="Q419" r:id="rId418"/>
    <hyperlink ref="Q420" r:id="rId419"/>
    <hyperlink ref="Q421" r:id="rId420"/>
    <hyperlink ref="Q422" r:id="rId421"/>
    <hyperlink ref="Q423" r:id="rId422"/>
    <hyperlink ref="Q424" r:id="rId423"/>
    <hyperlink ref="Q425" r:id="rId424"/>
    <hyperlink ref="Q426" r:id="rId425"/>
    <hyperlink ref="Q427" r:id="rId426"/>
    <hyperlink ref="Q428" r:id="rId427"/>
    <hyperlink ref="Q429" r:id="rId428"/>
    <hyperlink ref="Q430" r:id="rId429"/>
    <hyperlink ref="Q431" r:id="rId430"/>
    <hyperlink ref="Q432" r:id="rId431"/>
    <hyperlink ref="Q433" r:id="rId432"/>
    <hyperlink ref="Q434" r:id="rId433"/>
    <hyperlink ref="Q435" r:id="rId434"/>
    <hyperlink ref="Q436" r:id="rId435"/>
    <hyperlink ref="Q437" r:id="rId436"/>
    <hyperlink ref="Q438" r:id="rId437"/>
    <hyperlink ref="Q439" r:id="rId438"/>
    <hyperlink ref="Q440" r:id="rId439"/>
    <hyperlink ref="Q441" r:id="rId440"/>
    <hyperlink ref="Q442" r:id="rId441"/>
    <hyperlink ref="Q443" r:id="rId442"/>
    <hyperlink ref="Q444" r:id="rId443"/>
    <hyperlink ref="Q445" r:id="rId444"/>
    <hyperlink ref="Q446" r:id="rId445"/>
    <hyperlink ref="Q447" r:id="rId446"/>
    <hyperlink ref="Q448" r:id="rId447"/>
    <hyperlink ref="Q449" r:id="rId448"/>
    <hyperlink ref="Q450" r:id="rId449"/>
    <hyperlink ref="Q451" r:id="rId450"/>
    <hyperlink ref="Q452" r:id="rId451"/>
    <hyperlink ref="Q453" r:id="rId452"/>
    <hyperlink ref="Q454" r:id="rId453"/>
    <hyperlink ref="Q455" r:id="rId454"/>
    <hyperlink ref="Q456" r:id="rId455"/>
    <hyperlink ref="Q457" r:id="rId456"/>
    <hyperlink ref="Q458" r:id="rId457"/>
    <hyperlink ref="Q459" r:id="rId458"/>
    <hyperlink ref="Q460" r:id="rId459"/>
    <hyperlink ref="Q461" r:id="rId460"/>
    <hyperlink ref="Q462" r:id="rId461"/>
    <hyperlink ref="Q463" r:id="rId462"/>
    <hyperlink ref="Q464" r:id="rId463"/>
    <hyperlink ref="Q465" r:id="rId464"/>
    <hyperlink ref="Q466" r:id="rId465"/>
    <hyperlink ref="Q467" r:id="rId466"/>
    <hyperlink ref="Q468" r:id="rId467"/>
    <hyperlink ref="Q469" r:id="rId468"/>
    <hyperlink ref="Q470" r:id="rId469"/>
    <hyperlink ref="Q471" r:id="rId470"/>
    <hyperlink ref="Q472" r:id="rId471"/>
    <hyperlink ref="Q473" r:id="rId472"/>
    <hyperlink ref="Q474" r:id="rId473"/>
    <hyperlink ref="Q475" r:id="rId474"/>
    <hyperlink ref="Q476" r:id="rId475"/>
    <hyperlink ref="Q477" r:id="rId476"/>
    <hyperlink ref="Q478" r:id="rId477"/>
    <hyperlink ref="Q479" r:id="rId478"/>
    <hyperlink ref="Q480" r:id="rId479"/>
    <hyperlink ref="Q481" r:id="rId480"/>
    <hyperlink ref="Q482" r:id="rId481"/>
    <hyperlink ref="Q483" r:id="rId482"/>
    <hyperlink ref="Q484" r:id="rId483"/>
    <hyperlink ref="Q485" r:id="rId484"/>
    <hyperlink ref="Q486" r:id="rId485"/>
    <hyperlink ref="Q487" r:id="rId486"/>
    <hyperlink ref="Q488" r:id="rId487"/>
    <hyperlink ref="Q489" r:id="rId488"/>
    <hyperlink ref="Q490" r:id="rId489"/>
    <hyperlink ref="Q491" r:id="rId490"/>
    <hyperlink ref="Q492" r:id="rId491"/>
    <hyperlink ref="Q493" r:id="rId492"/>
    <hyperlink ref="Q494" r:id="rId493"/>
    <hyperlink ref="Q495" r:id="rId494"/>
    <hyperlink ref="Q496" r:id="rId495"/>
    <hyperlink ref="Q497" r:id="rId496"/>
    <hyperlink ref="Q498" r:id="rId497"/>
    <hyperlink ref="Q499" r:id="rId498"/>
    <hyperlink ref="Q500" r:id="rId499"/>
    <hyperlink ref="Q501" r:id="rId500"/>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67"/>
  <sheetViews>
    <sheetView workbookViewId="0"/>
  </sheetViews>
  <sheetFormatPr defaultRowHeight="15"/>
  <sheetData>
    <row r="1" spans="1:12">
      <c r="A1" s="1" t="s">
        <v>3952</v>
      </c>
      <c r="B1" s="1"/>
      <c r="C1" s="1"/>
      <c r="D1" s="1"/>
      <c r="E1" s="1"/>
      <c r="G1" s="1" t="s">
        <v>3953</v>
      </c>
      <c r="H1" s="1"/>
      <c r="I1" s="1"/>
      <c r="J1" s="1"/>
      <c r="K1" s="1"/>
      <c r="L1" s="1"/>
    </row>
    <row r="2" spans="1:12">
      <c r="A2" s="1" t="s">
        <v>3954</v>
      </c>
      <c r="B2" s="1" t="s">
        <v>3955</v>
      </c>
      <c r="C2" s="1" t="s">
        <v>3956</v>
      </c>
      <c r="D2" s="1" t="s">
        <v>3957</v>
      </c>
      <c r="E2" s="1" t="s">
        <v>3958</v>
      </c>
      <c r="G2" s="1" t="s">
        <v>3959</v>
      </c>
      <c r="H2" s="1" t="s">
        <v>3960</v>
      </c>
      <c r="I2" s="1" t="s">
        <v>3961</v>
      </c>
      <c r="J2" s="1" t="s">
        <v>3962</v>
      </c>
      <c r="K2" s="1" t="s">
        <v>3963</v>
      </c>
      <c r="L2" s="1" t="s">
        <v>3964</v>
      </c>
    </row>
    <row r="3" spans="1:12">
      <c r="A3" t="s">
        <v>3965</v>
      </c>
      <c r="B3">
        <v>17.2</v>
      </c>
      <c r="C3">
        <v>0</v>
      </c>
      <c r="D3">
        <v>1</v>
      </c>
      <c r="E3" t="s">
        <v>3966</v>
      </c>
    </row>
    <row r="4" spans="1:12">
      <c r="A4" t="s">
        <v>3967</v>
      </c>
      <c r="B4">
        <v>13.7</v>
      </c>
      <c r="C4">
        <v>0</v>
      </c>
      <c r="D4">
        <v>1</v>
      </c>
      <c r="E4" t="s">
        <v>3966</v>
      </c>
    </row>
    <row r="5" spans="1:12">
      <c r="A5" t="s">
        <v>3968</v>
      </c>
      <c r="B5">
        <v>13.3</v>
      </c>
      <c r="C5">
        <v>0</v>
      </c>
      <c r="D5">
        <v>1</v>
      </c>
      <c r="E5" t="s">
        <v>3966</v>
      </c>
    </row>
    <row r="6" spans="1:12">
      <c r="A6" t="s">
        <v>3969</v>
      </c>
      <c r="B6">
        <v>11.2</v>
      </c>
      <c r="C6">
        <v>0</v>
      </c>
      <c r="D6">
        <v>1</v>
      </c>
      <c r="E6" t="s">
        <v>3966</v>
      </c>
    </row>
    <row r="7" spans="1:12">
      <c r="A7" t="s">
        <v>3970</v>
      </c>
      <c r="B7">
        <v>8</v>
      </c>
      <c r="C7">
        <v>0</v>
      </c>
      <c r="D7">
        <v>1</v>
      </c>
      <c r="E7" t="s">
        <v>3966</v>
      </c>
    </row>
    <row r="8" spans="1:12">
      <c r="A8" t="s">
        <v>3827</v>
      </c>
      <c r="B8">
        <v>6</v>
      </c>
      <c r="C8">
        <v>0</v>
      </c>
      <c r="D8">
        <v>1</v>
      </c>
      <c r="E8" t="s">
        <v>3966</v>
      </c>
    </row>
    <row r="9" spans="1:12">
      <c r="A9" t="s">
        <v>3971</v>
      </c>
      <c r="B9">
        <v>5.9</v>
      </c>
      <c r="C9">
        <v>0</v>
      </c>
      <c r="D9">
        <v>1</v>
      </c>
      <c r="E9" t="s">
        <v>3966</v>
      </c>
    </row>
    <row r="10" spans="1:12">
      <c r="A10" t="s">
        <v>3972</v>
      </c>
      <c r="B10">
        <v>5.2</v>
      </c>
      <c r="C10">
        <v>0</v>
      </c>
      <c r="D10">
        <v>1</v>
      </c>
      <c r="E10" t="s">
        <v>3966</v>
      </c>
    </row>
    <row r="11" spans="1:12">
      <c r="A11" t="s">
        <v>3973</v>
      </c>
      <c r="B11">
        <v>5.1</v>
      </c>
      <c r="C11">
        <v>0</v>
      </c>
      <c r="D11">
        <v>1</v>
      </c>
      <c r="E11" t="s">
        <v>3966</v>
      </c>
    </row>
    <row r="12" spans="1:12">
      <c r="A12" t="s">
        <v>3974</v>
      </c>
      <c r="B12">
        <v>4.9</v>
      </c>
      <c r="C12">
        <v>0</v>
      </c>
      <c r="D12">
        <v>1</v>
      </c>
      <c r="E12" t="s">
        <v>3966</v>
      </c>
    </row>
    <row r="13" spans="1:12">
      <c r="A13" t="s">
        <v>3975</v>
      </c>
      <c r="B13">
        <v>4.7</v>
      </c>
      <c r="C13">
        <v>0</v>
      </c>
      <c r="D13">
        <v>1</v>
      </c>
      <c r="E13" t="s">
        <v>3966</v>
      </c>
    </row>
    <row r="14" spans="1:12">
      <c r="A14" t="s">
        <v>3976</v>
      </c>
      <c r="B14">
        <v>4.4</v>
      </c>
      <c r="C14">
        <v>0</v>
      </c>
      <c r="D14">
        <v>1</v>
      </c>
      <c r="E14" t="s">
        <v>3966</v>
      </c>
    </row>
    <row r="15" spans="1:12">
      <c r="A15" t="s">
        <v>3977</v>
      </c>
      <c r="B15">
        <v>4.2</v>
      </c>
      <c r="C15">
        <v>0</v>
      </c>
      <c r="D15">
        <v>1</v>
      </c>
      <c r="E15" t="s">
        <v>3966</v>
      </c>
    </row>
    <row r="16" spans="1:12">
      <c r="A16" t="s">
        <v>3978</v>
      </c>
      <c r="B16">
        <v>3.9</v>
      </c>
      <c r="C16">
        <v>0</v>
      </c>
      <c r="D16">
        <v>1</v>
      </c>
      <c r="E16" t="s">
        <v>3966</v>
      </c>
    </row>
    <row r="17" spans="1:5">
      <c r="A17" t="s">
        <v>3979</v>
      </c>
      <c r="B17">
        <v>3.6</v>
      </c>
      <c r="C17">
        <v>0</v>
      </c>
      <c r="D17">
        <v>1</v>
      </c>
      <c r="E17" t="s">
        <v>3966</v>
      </c>
    </row>
    <row r="18" spans="1:5">
      <c r="A18" t="s">
        <v>3980</v>
      </c>
      <c r="B18">
        <v>3.4</v>
      </c>
      <c r="C18">
        <v>0</v>
      </c>
      <c r="D18">
        <v>1</v>
      </c>
      <c r="E18" t="s">
        <v>3966</v>
      </c>
    </row>
    <row r="19" spans="1:5">
      <c r="A19" t="s">
        <v>3981</v>
      </c>
      <c r="B19">
        <v>3.4</v>
      </c>
      <c r="C19">
        <v>0</v>
      </c>
      <c r="D19">
        <v>1</v>
      </c>
      <c r="E19" t="s">
        <v>3966</v>
      </c>
    </row>
    <row r="20" spans="1:5">
      <c r="A20" t="s">
        <v>3982</v>
      </c>
      <c r="B20">
        <v>3.4</v>
      </c>
      <c r="C20">
        <v>0</v>
      </c>
      <c r="D20">
        <v>1</v>
      </c>
      <c r="E20" t="s">
        <v>3966</v>
      </c>
    </row>
    <row r="21" spans="1:5">
      <c r="A21" t="s">
        <v>3983</v>
      </c>
      <c r="B21">
        <v>3.3</v>
      </c>
      <c r="C21">
        <v>0</v>
      </c>
      <c r="D21">
        <v>1</v>
      </c>
      <c r="E21" t="s">
        <v>3966</v>
      </c>
    </row>
    <row r="22" spans="1:5">
      <c r="A22" t="s">
        <v>3984</v>
      </c>
      <c r="B22">
        <v>3.3</v>
      </c>
      <c r="C22">
        <v>0</v>
      </c>
      <c r="D22">
        <v>1</v>
      </c>
      <c r="E22" t="s">
        <v>3966</v>
      </c>
    </row>
    <row r="23" spans="1:5">
      <c r="A23" t="s">
        <v>3985</v>
      </c>
      <c r="B23">
        <v>3.1</v>
      </c>
      <c r="C23">
        <v>0</v>
      </c>
      <c r="D23">
        <v>1</v>
      </c>
      <c r="E23" t="s">
        <v>3966</v>
      </c>
    </row>
    <row r="24" spans="1:5">
      <c r="A24" t="s">
        <v>3986</v>
      </c>
      <c r="B24">
        <v>3</v>
      </c>
      <c r="C24">
        <v>0</v>
      </c>
      <c r="D24">
        <v>1</v>
      </c>
      <c r="E24" t="s">
        <v>3966</v>
      </c>
    </row>
    <row r="25" spans="1:5">
      <c r="A25" t="s">
        <v>3987</v>
      </c>
      <c r="B25">
        <v>2.9</v>
      </c>
      <c r="C25">
        <v>0</v>
      </c>
      <c r="D25">
        <v>1</v>
      </c>
      <c r="E25" t="s">
        <v>3966</v>
      </c>
    </row>
    <row r="26" spans="1:5">
      <c r="A26" t="s">
        <v>3988</v>
      </c>
      <c r="B26">
        <v>2.9</v>
      </c>
      <c r="C26">
        <v>0</v>
      </c>
      <c r="D26">
        <v>1</v>
      </c>
      <c r="E26" t="s">
        <v>3966</v>
      </c>
    </row>
    <row r="27" spans="1:5">
      <c r="A27" t="s">
        <v>3989</v>
      </c>
      <c r="B27">
        <v>2.8</v>
      </c>
      <c r="C27">
        <v>0</v>
      </c>
      <c r="D27">
        <v>1</v>
      </c>
      <c r="E27" t="s">
        <v>3966</v>
      </c>
    </row>
    <row r="28" spans="1:5">
      <c r="A28" t="s">
        <v>3990</v>
      </c>
      <c r="B28">
        <v>2.7</v>
      </c>
      <c r="C28">
        <v>0</v>
      </c>
      <c r="D28">
        <v>1</v>
      </c>
      <c r="E28" t="s">
        <v>3966</v>
      </c>
    </row>
    <row r="29" spans="1:5">
      <c r="A29" t="s">
        <v>3991</v>
      </c>
      <c r="B29">
        <v>2.7</v>
      </c>
      <c r="C29">
        <v>0</v>
      </c>
      <c r="D29">
        <v>1</v>
      </c>
      <c r="E29" t="s">
        <v>3966</v>
      </c>
    </row>
    <row r="30" spans="1:5">
      <c r="A30" t="s">
        <v>3992</v>
      </c>
      <c r="B30">
        <v>2.7</v>
      </c>
      <c r="C30">
        <v>0</v>
      </c>
      <c r="D30">
        <v>1</v>
      </c>
      <c r="E30" t="s">
        <v>3966</v>
      </c>
    </row>
    <row r="31" spans="1:5">
      <c r="A31" t="s">
        <v>3993</v>
      </c>
      <c r="B31">
        <v>2.6</v>
      </c>
      <c r="C31">
        <v>0</v>
      </c>
      <c r="D31">
        <v>1</v>
      </c>
      <c r="E31" t="s">
        <v>3966</v>
      </c>
    </row>
    <row r="32" spans="1:5">
      <c r="A32" t="s">
        <v>3994</v>
      </c>
      <c r="B32">
        <v>2.6</v>
      </c>
      <c r="C32">
        <v>0</v>
      </c>
      <c r="D32">
        <v>1</v>
      </c>
      <c r="E32" t="s">
        <v>3966</v>
      </c>
    </row>
    <row r="33" spans="1:5">
      <c r="A33" t="s">
        <v>3995</v>
      </c>
      <c r="B33">
        <v>2.5</v>
      </c>
      <c r="C33">
        <v>0</v>
      </c>
      <c r="D33">
        <v>1</v>
      </c>
      <c r="E33" t="s">
        <v>3966</v>
      </c>
    </row>
    <row r="34" spans="1:5">
      <c r="A34" t="s">
        <v>3996</v>
      </c>
      <c r="B34">
        <v>2.5</v>
      </c>
      <c r="C34">
        <v>0</v>
      </c>
      <c r="D34">
        <v>1</v>
      </c>
      <c r="E34" t="s">
        <v>3966</v>
      </c>
    </row>
    <row r="35" spans="1:5">
      <c r="A35" t="s">
        <v>3997</v>
      </c>
      <c r="B35">
        <v>2.5</v>
      </c>
      <c r="C35">
        <v>0</v>
      </c>
      <c r="D35">
        <v>1</v>
      </c>
      <c r="E35" t="s">
        <v>3966</v>
      </c>
    </row>
    <row r="36" spans="1:5">
      <c r="A36" t="s">
        <v>3998</v>
      </c>
      <c r="B36">
        <v>-2.5</v>
      </c>
      <c r="C36">
        <v>0</v>
      </c>
      <c r="D36">
        <v>1</v>
      </c>
      <c r="E36" t="s">
        <v>3999</v>
      </c>
    </row>
    <row r="37" spans="1:5">
      <c r="A37" t="s">
        <v>4000</v>
      </c>
      <c r="B37">
        <v>-2.5</v>
      </c>
      <c r="C37">
        <v>0</v>
      </c>
      <c r="D37">
        <v>1</v>
      </c>
      <c r="E37" t="s">
        <v>3999</v>
      </c>
    </row>
    <row r="38" spans="1:5">
      <c r="A38" t="s">
        <v>4001</v>
      </c>
      <c r="B38">
        <v>-2.7</v>
      </c>
      <c r="C38">
        <v>0</v>
      </c>
      <c r="D38">
        <v>1</v>
      </c>
      <c r="E38" t="s">
        <v>3999</v>
      </c>
    </row>
    <row r="39" spans="1:5">
      <c r="A39" t="s">
        <v>4002</v>
      </c>
      <c r="B39">
        <v>-2.7</v>
      </c>
      <c r="C39">
        <v>0</v>
      </c>
      <c r="D39">
        <v>1</v>
      </c>
      <c r="E39" t="s">
        <v>3999</v>
      </c>
    </row>
    <row r="40" spans="1:5">
      <c r="A40" t="s">
        <v>4003</v>
      </c>
      <c r="B40">
        <v>-2.8</v>
      </c>
      <c r="C40">
        <v>0</v>
      </c>
      <c r="D40">
        <v>1</v>
      </c>
      <c r="E40" t="s">
        <v>3999</v>
      </c>
    </row>
    <row r="41" spans="1:5">
      <c r="A41" t="s">
        <v>4004</v>
      </c>
      <c r="B41">
        <v>-2.8</v>
      </c>
      <c r="C41">
        <v>0</v>
      </c>
      <c r="D41">
        <v>1</v>
      </c>
      <c r="E41" t="s">
        <v>3999</v>
      </c>
    </row>
    <row r="42" spans="1:5">
      <c r="A42" t="s">
        <v>4005</v>
      </c>
      <c r="B42">
        <v>-2.9</v>
      </c>
      <c r="C42">
        <v>0</v>
      </c>
      <c r="D42">
        <v>1</v>
      </c>
      <c r="E42" t="s">
        <v>3999</v>
      </c>
    </row>
    <row r="43" spans="1:5">
      <c r="A43" t="s">
        <v>4006</v>
      </c>
      <c r="B43">
        <v>-3</v>
      </c>
      <c r="C43">
        <v>0</v>
      </c>
      <c r="D43">
        <v>1</v>
      </c>
      <c r="E43" t="s">
        <v>3999</v>
      </c>
    </row>
    <row r="44" spans="1:5">
      <c r="A44" t="s">
        <v>3906</v>
      </c>
      <c r="B44">
        <v>-3.4</v>
      </c>
      <c r="C44">
        <v>0</v>
      </c>
      <c r="D44">
        <v>1</v>
      </c>
      <c r="E44" t="s">
        <v>3999</v>
      </c>
    </row>
    <row r="45" spans="1:5">
      <c r="A45" t="s">
        <v>4007</v>
      </c>
      <c r="B45">
        <v>-3.4</v>
      </c>
      <c r="C45">
        <v>0</v>
      </c>
      <c r="D45">
        <v>1</v>
      </c>
      <c r="E45" t="s">
        <v>3999</v>
      </c>
    </row>
    <row r="46" spans="1:5">
      <c r="A46" t="s">
        <v>3824</v>
      </c>
      <c r="B46">
        <v>-3.5</v>
      </c>
      <c r="C46">
        <v>0</v>
      </c>
      <c r="D46">
        <v>1</v>
      </c>
      <c r="E46" t="s">
        <v>3999</v>
      </c>
    </row>
    <row r="47" spans="1:5">
      <c r="A47" t="s">
        <v>4008</v>
      </c>
      <c r="B47">
        <v>-3.7</v>
      </c>
      <c r="C47">
        <v>0</v>
      </c>
      <c r="D47">
        <v>1</v>
      </c>
      <c r="E47" t="s">
        <v>3999</v>
      </c>
    </row>
    <row r="48" spans="1:5">
      <c r="A48" t="s">
        <v>4009</v>
      </c>
      <c r="B48">
        <v>-3.8</v>
      </c>
      <c r="C48">
        <v>0</v>
      </c>
      <c r="D48">
        <v>1</v>
      </c>
      <c r="E48" t="s">
        <v>3999</v>
      </c>
    </row>
    <row r="49" spans="1:5">
      <c r="A49" t="s">
        <v>4010</v>
      </c>
      <c r="B49">
        <v>-4</v>
      </c>
      <c r="C49">
        <v>0</v>
      </c>
      <c r="D49">
        <v>1</v>
      </c>
      <c r="E49" t="s">
        <v>3999</v>
      </c>
    </row>
    <row r="50" spans="1:5">
      <c r="A50" t="s">
        <v>4011</v>
      </c>
      <c r="B50">
        <v>-4</v>
      </c>
      <c r="C50">
        <v>0</v>
      </c>
      <c r="D50">
        <v>1</v>
      </c>
      <c r="E50" t="s">
        <v>3999</v>
      </c>
    </row>
    <row r="51" spans="1:5">
      <c r="A51" t="s">
        <v>3903</v>
      </c>
      <c r="B51">
        <v>-4.2</v>
      </c>
      <c r="C51">
        <v>0</v>
      </c>
      <c r="D51">
        <v>1</v>
      </c>
      <c r="E51" t="s">
        <v>3999</v>
      </c>
    </row>
    <row r="52" spans="1:5">
      <c r="A52" t="s">
        <v>4012</v>
      </c>
      <c r="B52">
        <v>-4.3</v>
      </c>
      <c r="C52">
        <v>0</v>
      </c>
      <c r="D52">
        <v>1</v>
      </c>
      <c r="E52" t="s">
        <v>3999</v>
      </c>
    </row>
    <row r="53" spans="1:5">
      <c r="A53" t="s">
        <v>4013</v>
      </c>
      <c r="B53">
        <v>-4.6</v>
      </c>
      <c r="C53">
        <v>0</v>
      </c>
      <c r="D53">
        <v>1</v>
      </c>
      <c r="E53" t="s">
        <v>3999</v>
      </c>
    </row>
    <row r="54" spans="1:5">
      <c r="A54" t="s">
        <v>4014</v>
      </c>
      <c r="B54">
        <v>-4.6</v>
      </c>
      <c r="C54">
        <v>0</v>
      </c>
      <c r="D54">
        <v>1</v>
      </c>
      <c r="E54" t="s">
        <v>3999</v>
      </c>
    </row>
    <row r="55" spans="1:5">
      <c r="A55" t="s">
        <v>4015</v>
      </c>
      <c r="B55">
        <v>-4.7</v>
      </c>
      <c r="C55">
        <v>0</v>
      </c>
      <c r="D55">
        <v>1</v>
      </c>
      <c r="E55" t="s">
        <v>3999</v>
      </c>
    </row>
    <row r="56" spans="1:5">
      <c r="A56" t="s">
        <v>4016</v>
      </c>
      <c r="B56">
        <v>-4.9</v>
      </c>
      <c r="C56">
        <v>0</v>
      </c>
      <c r="D56">
        <v>1</v>
      </c>
      <c r="E56" t="s">
        <v>3999</v>
      </c>
    </row>
    <row r="57" spans="1:5">
      <c r="A57" t="s">
        <v>4017</v>
      </c>
      <c r="B57">
        <v>-5</v>
      </c>
      <c r="C57">
        <v>0</v>
      </c>
      <c r="D57">
        <v>1</v>
      </c>
      <c r="E57" t="s">
        <v>3999</v>
      </c>
    </row>
    <row r="58" spans="1:5">
      <c r="A58" t="s">
        <v>4018</v>
      </c>
      <c r="B58">
        <v>-5.5</v>
      </c>
      <c r="C58">
        <v>0</v>
      </c>
      <c r="D58">
        <v>1</v>
      </c>
      <c r="E58" t="s">
        <v>3999</v>
      </c>
    </row>
    <row r="59" spans="1:5">
      <c r="A59" t="s">
        <v>4019</v>
      </c>
      <c r="B59">
        <v>-5.6</v>
      </c>
      <c r="C59">
        <v>0</v>
      </c>
      <c r="D59">
        <v>1</v>
      </c>
      <c r="E59" t="s">
        <v>3999</v>
      </c>
    </row>
    <row r="60" spans="1:5">
      <c r="A60" t="s">
        <v>4020</v>
      </c>
      <c r="B60">
        <v>-5.7</v>
      </c>
      <c r="C60">
        <v>0</v>
      </c>
      <c r="D60">
        <v>1</v>
      </c>
      <c r="E60" t="s">
        <v>3999</v>
      </c>
    </row>
    <row r="61" spans="1:5">
      <c r="A61" t="s">
        <v>4021</v>
      </c>
      <c r="B61">
        <v>-6.1</v>
      </c>
      <c r="C61">
        <v>0</v>
      </c>
      <c r="D61">
        <v>1</v>
      </c>
      <c r="E61" t="s">
        <v>3999</v>
      </c>
    </row>
    <row r="62" spans="1:5">
      <c r="A62" t="s">
        <v>4022</v>
      </c>
      <c r="B62">
        <v>-6.2</v>
      </c>
      <c r="C62">
        <v>0</v>
      </c>
      <c r="D62">
        <v>1</v>
      </c>
      <c r="E62" t="s">
        <v>3999</v>
      </c>
    </row>
    <row r="63" spans="1:5">
      <c r="A63" t="s">
        <v>3819</v>
      </c>
      <c r="B63">
        <v>-6.2</v>
      </c>
      <c r="C63">
        <v>0</v>
      </c>
      <c r="D63">
        <v>1</v>
      </c>
      <c r="E63" t="s">
        <v>3999</v>
      </c>
    </row>
    <row r="64" spans="1:5">
      <c r="A64" t="s">
        <v>4023</v>
      </c>
      <c r="B64">
        <v>-6.6</v>
      </c>
      <c r="C64">
        <v>0</v>
      </c>
      <c r="D64">
        <v>1</v>
      </c>
      <c r="E64" t="s">
        <v>3999</v>
      </c>
    </row>
    <row r="65" spans="1:5">
      <c r="A65" t="s">
        <v>4024</v>
      </c>
      <c r="B65">
        <v>-7.1</v>
      </c>
      <c r="C65">
        <v>0</v>
      </c>
      <c r="D65">
        <v>1</v>
      </c>
      <c r="E65" t="s">
        <v>3999</v>
      </c>
    </row>
    <row r="66" spans="1:5">
      <c r="A66" t="s">
        <v>4025</v>
      </c>
      <c r="B66">
        <v>-8.199999999999999</v>
      </c>
      <c r="C66">
        <v>0</v>
      </c>
      <c r="D66">
        <v>1</v>
      </c>
      <c r="E66" t="s">
        <v>3999</v>
      </c>
    </row>
    <row r="67" spans="1:5">
      <c r="A67" t="s">
        <v>4026</v>
      </c>
      <c r="B67">
        <v>-12.1</v>
      </c>
      <c r="C67">
        <v>0</v>
      </c>
      <c r="D67">
        <v>1</v>
      </c>
      <c r="E67" t="s">
        <v>3999</v>
      </c>
    </row>
  </sheetData>
  <mergeCells count="2">
    <mergeCell ref="A1:E1"/>
    <mergeCell ref="G1:L1"/>
  </mergeCells>
  <conditionalFormatting sqref="B2:B67">
    <cfRule type="dataBar" priority="1">
      <dataBar>
        <cfvo type="min" val="0"/>
        <cfvo type="max" val="0"/>
        <color rgb="FF638EC6"/>
      </dataBar>
    </cfRule>
  </conditionalFormatting>
  <conditionalFormatting sqref="C2:C67">
    <cfRule type="iconSet" priority="2">
      <iconSet reverse="1">
        <cfvo type="percent" val="0"/>
        <cfvo type="percent" val="33"/>
        <cfvo type="percent" val="67"/>
      </iconSet>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109"/>
  <sheetViews>
    <sheetView workbookViewId="0"/>
  </sheetViews>
  <sheetFormatPr defaultRowHeight="15"/>
  <sheetData>
    <row r="1" spans="1:11">
      <c r="A1" s="5" t="s">
        <v>3746</v>
      </c>
      <c r="B1" s="5" t="s">
        <v>3747</v>
      </c>
      <c r="C1" s="5" t="s">
        <v>3748</v>
      </c>
      <c r="D1" s="5" t="s">
        <v>3749</v>
      </c>
      <c r="E1" s="5" t="s">
        <v>3750</v>
      </c>
      <c r="F1" s="5" t="s">
        <v>3751</v>
      </c>
      <c r="G1" s="5" t="s">
        <v>3752</v>
      </c>
      <c r="H1" s="5" t="s">
        <v>3753</v>
      </c>
      <c r="I1" s="5" t="s">
        <v>3754</v>
      </c>
      <c r="J1" s="5" t="s">
        <v>3755</v>
      </c>
      <c r="K1" s="5" t="s">
        <v>3756</v>
      </c>
    </row>
    <row r="2" spans="1:11">
      <c r="A2" t="s">
        <v>3757</v>
      </c>
      <c r="B2" t="s">
        <v>3758</v>
      </c>
      <c r="C2" t="s">
        <v>3805</v>
      </c>
      <c r="D2">
        <v>1</v>
      </c>
      <c r="E2">
        <v>1</v>
      </c>
      <c r="F2">
        <v>0</v>
      </c>
      <c r="G2">
        <v>0</v>
      </c>
      <c r="H2">
        <v>0</v>
      </c>
      <c r="I2">
        <v>0</v>
      </c>
      <c r="J2">
        <v>0</v>
      </c>
      <c r="K2">
        <v>0</v>
      </c>
    </row>
    <row r="3" spans="1:11">
      <c r="A3" t="s">
        <v>3757</v>
      </c>
      <c r="B3" t="s">
        <v>3758</v>
      </c>
      <c r="C3" t="s">
        <v>3806</v>
      </c>
      <c r="D3">
        <v>1</v>
      </c>
      <c r="E3">
        <v>1</v>
      </c>
      <c r="F3">
        <v>0</v>
      </c>
      <c r="G3">
        <v>0</v>
      </c>
      <c r="H3">
        <v>0</v>
      </c>
      <c r="I3">
        <v>0</v>
      </c>
      <c r="J3">
        <v>0</v>
      </c>
      <c r="K3">
        <v>0</v>
      </c>
    </row>
    <row r="4" spans="1:11">
      <c r="A4" t="s">
        <v>3757</v>
      </c>
      <c r="B4" t="s">
        <v>3758</v>
      </c>
      <c r="C4" t="s">
        <v>3807</v>
      </c>
      <c r="D4">
        <v>1</v>
      </c>
      <c r="E4">
        <v>1</v>
      </c>
      <c r="F4">
        <v>0</v>
      </c>
      <c r="G4">
        <v>0</v>
      </c>
      <c r="H4">
        <v>0</v>
      </c>
      <c r="I4">
        <v>0</v>
      </c>
      <c r="J4">
        <v>0</v>
      </c>
      <c r="K4">
        <v>0</v>
      </c>
    </row>
    <row r="5" spans="1:11">
      <c r="A5" t="s">
        <v>3757</v>
      </c>
      <c r="B5" t="s">
        <v>3758</v>
      </c>
      <c r="C5" t="s">
        <v>3808</v>
      </c>
      <c r="D5">
        <v>1</v>
      </c>
      <c r="E5">
        <v>1</v>
      </c>
      <c r="F5">
        <v>0</v>
      </c>
      <c r="G5">
        <v>0</v>
      </c>
      <c r="H5">
        <v>0</v>
      </c>
      <c r="I5">
        <v>0</v>
      </c>
      <c r="J5">
        <v>0</v>
      </c>
      <c r="K5">
        <v>0</v>
      </c>
    </row>
    <row r="6" spans="1:11">
      <c r="A6" t="s">
        <v>3757</v>
      </c>
      <c r="B6" t="s">
        <v>3758</v>
      </c>
      <c r="C6" t="s">
        <v>3809</v>
      </c>
      <c r="D6">
        <v>0.9399999999999999</v>
      </c>
      <c r="E6">
        <v>0.9399999999999999</v>
      </c>
      <c r="F6">
        <v>0</v>
      </c>
      <c r="G6">
        <v>0</v>
      </c>
      <c r="H6">
        <v>0</v>
      </c>
      <c r="I6">
        <v>0</v>
      </c>
      <c r="J6">
        <v>0</v>
      </c>
      <c r="K6">
        <v>0</v>
      </c>
    </row>
    <row r="7" spans="1:11">
      <c r="A7" t="s">
        <v>3757</v>
      </c>
      <c r="B7" t="s">
        <v>3759</v>
      </c>
      <c r="C7" t="s">
        <v>3810</v>
      </c>
      <c r="D7">
        <v>0.89</v>
      </c>
      <c r="E7">
        <v>0.22</v>
      </c>
      <c r="F7">
        <v>0</v>
      </c>
      <c r="G7">
        <v>0.21</v>
      </c>
      <c r="H7">
        <v>0.28</v>
      </c>
      <c r="I7">
        <v>0.78</v>
      </c>
      <c r="J7">
        <v>0</v>
      </c>
      <c r="K7">
        <v>0</v>
      </c>
    </row>
    <row r="8" spans="1:11">
      <c r="A8" t="s">
        <v>3757</v>
      </c>
      <c r="B8" t="s">
        <v>3759</v>
      </c>
      <c r="C8" t="s">
        <v>3811</v>
      </c>
      <c r="D8">
        <v>0.89</v>
      </c>
      <c r="E8">
        <v>0.22</v>
      </c>
      <c r="F8">
        <v>0</v>
      </c>
      <c r="G8">
        <v>0.19</v>
      </c>
      <c r="H8">
        <v>0.27</v>
      </c>
      <c r="I8">
        <v>0.78</v>
      </c>
      <c r="J8">
        <v>0</v>
      </c>
      <c r="K8">
        <v>0</v>
      </c>
    </row>
    <row r="9" spans="1:11">
      <c r="A9" t="s">
        <v>3757</v>
      </c>
      <c r="B9" t="s">
        <v>3758</v>
      </c>
      <c r="C9" t="s">
        <v>3812</v>
      </c>
      <c r="D9">
        <v>0.87</v>
      </c>
      <c r="E9">
        <v>0.87</v>
      </c>
      <c r="F9">
        <v>0</v>
      </c>
      <c r="G9">
        <v>0</v>
      </c>
      <c r="H9">
        <v>0</v>
      </c>
      <c r="I9">
        <v>0</v>
      </c>
      <c r="J9">
        <v>0</v>
      </c>
      <c r="K9">
        <v>0</v>
      </c>
    </row>
    <row r="10" spans="1:11">
      <c r="A10" t="s">
        <v>3757</v>
      </c>
      <c r="B10" t="s">
        <v>3759</v>
      </c>
      <c r="C10" t="s">
        <v>3813</v>
      </c>
      <c r="D10">
        <v>0.83</v>
      </c>
      <c r="E10">
        <v>0</v>
      </c>
      <c r="F10">
        <v>0</v>
      </c>
      <c r="G10">
        <v>0.18</v>
      </c>
      <c r="H10">
        <v>0.19</v>
      </c>
      <c r="I10">
        <v>0.76</v>
      </c>
      <c r="J10">
        <v>0</v>
      </c>
      <c r="K10">
        <v>0</v>
      </c>
    </row>
    <row r="11" spans="1:11">
      <c r="A11" t="s">
        <v>3757</v>
      </c>
      <c r="B11" t="s">
        <v>3758</v>
      </c>
      <c r="C11" t="s">
        <v>3814</v>
      </c>
      <c r="D11">
        <v>0.77</v>
      </c>
      <c r="E11">
        <v>0.77</v>
      </c>
      <c r="F11">
        <v>0</v>
      </c>
      <c r="G11">
        <v>0</v>
      </c>
      <c r="H11">
        <v>0</v>
      </c>
      <c r="I11">
        <v>0</v>
      </c>
      <c r="J11">
        <v>0</v>
      </c>
      <c r="K11">
        <v>0</v>
      </c>
    </row>
    <row r="12" spans="1:11">
      <c r="A12" t="s">
        <v>3757</v>
      </c>
      <c r="B12" t="s">
        <v>3758</v>
      </c>
      <c r="C12" t="s">
        <v>3815</v>
      </c>
      <c r="D12">
        <v>0.75</v>
      </c>
      <c r="E12">
        <v>0.75</v>
      </c>
      <c r="F12">
        <v>0</v>
      </c>
      <c r="G12">
        <v>0</v>
      </c>
      <c r="H12">
        <v>0</v>
      </c>
      <c r="I12">
        <v>0</v>
      </c>
      <c r="J12">
        <v>0</v>
      </c>
      <c r="K12">
        <v>0</v>
      </c>
    </row>
    <row r="13" spans="1:11">
      <c r="A13" t="s">
        <v>3757</v>
      </c>
      <c r="B13" t="s">
        <v>3758</v>
      </c>
      <c r="C13" t="s">
        <v>3816</v>
      </c>
      <c r="D13">
        <v>0.75</v>
      </c>
      <c r="E13">
        <v>0.75</v>
      </c>
      <c r="F13">
        <v>0</v>
      </c>
      <c r="G13">
        <v>0</v>
      </c>
      <c r="H13">
        <v>0</v>
      </c>
      <c r="I13">
        <v>0</v>
      </c>
      <c r="J13">
        <v>0</v>
      </c>
      <c r="K13">
        <v>0</v>
      </c>
    </row>
    <row r="14" spans="1:11">
      <c r="A14" t="s">
        <v>3757</v>
      </c>
      <c r="B14" t="s">
        <v>3760</v>
      </c>
      <c r="C14" t="s">
        <v>3817</v>
      </c>
      <c r="D14">
        <v>0.73</v>
      </c>
      <c r="E14">
        <v>0</v>
      </c>
      <c r="F14">
        <v>0</v>
      </c>
      <c r="G14">
        <v>0</v>
      </c>
      <c r="H14">
        <v>0</v>
      </c>
      <c r="I14">
        <v>0.73</v>
      </c>
      <c r="J14">
        <v>0</v>
      </c>
      <c r="K14">
        <v>0</v>
      </c>
    </row>
    <row r="15" spans="1:11">
      <c r="A15" t="s">
        <v>3757</v>
      </c>
      <c r="B15" t="s">
        <v>3761</v>
      </c>
      <c r="C15" t="s">
        <v>3818</v>
      </c>
      <c r="D15">
        <v>0.71</v>
      </c>
      <c r="E15">
        <v>0</v>
      </c>
      <c r="F15">
        <v>0</v>
      </c>
      <c r="G15">
        <v>0.04</v>
      </c>
      <c r="H15">
        <v>0</v>
      </c>
      <c r="I15">
        <v>0.7</v>
      </c>
      <c r="J15">
        <v>0</v>
      </c>
      <c r="K15">
        <v>0</v>
      </c>
    </row>
    <row r="16" spans="1:11">
      <c r="A16" t="s">
        <v>3757</v>
      </c>
      <c r="B16" t="s">
        <v>3761</v>
      </c>
      <c r="C16" t="s">
        <v>3819</v>
      </c>
      <c r="D16">
        <v>0.71</v>
      </c>
      <c r="E16">
        <v>0</v>
      </c>
      <c r="F16">
        <v>0</v>
      </c>
      <c r="G16">
        <v>0.04</v>
      </c>
      <c r="H16">
        <v>0</v>
      </c>
      <c r="I16">
        <v>0.7</v>
      </c>
      <c r="J16">
        <v>0</v>
      </c>
      <c r="K16">
        <v>0</v>
      </c>
    </row>
    <row r="17" spans="1:11">
      <c r="A17" t="s">
        <v>3757</v>
      </c>
      <c r="B17" t="s">
        <v>3762</v>
      </c>
      <c r="C17" t="s">
        <v>3820</v>
      </c>
      <c r="D17">
        <v>0.7</v>
      </c>
      <c r="E17">
        <v>0</v>
      </c>
      <c r="F17">
        <v>0</v>
      </c>
      <c r="G17">
        <v>0.09</v>
      </c>
      <c r="H17">
        <v>0</v>
      </c>
      <c r="I17">
        <v>0.68</v>
      </c>
      <c r="J17">
        <v>0</v>
      </c>
      <c r="K17">
        <v>0</v>
      </c>
    </row>
    <row r="18" spans="1:11">
      <c r="A18" t="s">
        <v>3757</v>
      </c>
      <c r="B18" t="s">
        <v>3762</v>
      </c>
      <c r="C18" t="s">
        <v>3821</v>
      </c>
      <c r="D18">
        <v>0.68</v>
      </c>
      <c r="E18">
        <v>0</v>
      </c>
      <c r="F18">
        <v>0</v>
      </c>
      <c r="G18">
        <v>0</v>
      </c>
      <c r="H18">
        <v>0</v>
      </c>
      <c r="I18">
        <v>0.68</v>
      </c>
      <c r="J18">
        <v>0</v>
      </c>
      <c r="K18">
        <v>0</v>
      </c>
    </row>
    <row r="19" spans="1:11">
      <c r="A19" t="s">
        <v>3757</v>
      </c>
      <c r="B19" t="s">
        <v>3758</v>
      </c>
      <c r="C19" t="s">
        <v>3822</v>
      </c>
      <c r="D19">
        <v>0.62</v>
      </c>
      <c r="E19">
        <v>0.62</v>
      </c>
      <c r="F19">
        <v>0</v>
      </c>
      <c r="G19">
        <v>0</v>
      </c>
      <c r="H19">
        <v>0</v>
      </c>
      <c r="I19">
        <v>0</v>
      </c>
      <c r="J19">
        <v>0</v>
      </c>
      <c r="K19">
        <v>0</v>
      </c>
    </row>
    <row r="20" spans="1:11">
      <c r="A20" t="s">
        <v>3757</v>
      </c>
      <c r="B20" t="s">
        <v>3763</v>
      </c>
      <c r="C20" t="s">
        <v>3823</v>
      </c>
      <c r="D20">
        <v>0.38</v>
      </c>
      <c r="E20">
        <v>0.22</v>
      </c>
      <c r="F20">
        <v>0</v>
      </c>
      <c r="G20">
        <v>0.01</v>
      </c>
      <c r="H20">
        <v>0</v>
      </c>
      <c r="I20">
        <v>0.33</v>
      </c>
      <c r="J20">
        <v>0</v>
      </c>
      <c r="K20">
        <v>0</v>
      </c>
    </row>
    <row r="21" spans="1:11">
      <c r="A21" t="s">
        <v>3757</v>
      </c>
      <c r="B21" t="s">
        <v>3764</v>
      </c>
      <c r="C21" t="s">
        <v>3824</v>
      </c>
      <c r="D21">
        <v>0.36</v>
      </c>
      <c r="E21">
        <v>0</v>
      </c>
      <c r="F21">
        <v>0</v>
      </c>
      <c r="G21">
        <v>0.02</v>
      </c>
      <c r="H21">
        <v>0</v>
      </c>
      <c r="I21">
        <v>0.36</v>
      </c>
      <c r="J21">
        <v>0</v>
      </c>
      <c r="K21">
        <v>0</v>
      </c>
    </row>
    <row r="22" spans="1:11">
      <c r="A22" t="s">
        <v>3757</v>
      </c>
      <c r="B22" t="s">
        <v>3764</v>
      </c>
      <c r="C22" t="s">
        <v>3825</v>
      </c>
      <c r="D22">
        <v>0.36</v>
      </c>
      <c r="E22">
        <v>0</v>
      </c>
      <c r="F22">
        <v>0</v>
      </c>
      <c r="G22">
        <v>0.01</v>
      </c>
      <c r="H22">
        <v>0</v>
      </c>
      <c r="I22">
        <v>0.36</v>
      </c>
      <c r="J22">
        <v>0</v>
      </c>
      <c r="K22">
        <v>0</v>
      </c>
    </row>
    <row r="23" spans="1:11">
      <c r="A23" t="s">
        <v>3757</v>
      </c>
      <c r="B23" t="s">
        <v>3764</v>
      </c>
      <c r="C23" t="s">
        <v>3826</v>
      </c>
      <c r="D23">
        <v>0.36</v>
      </c>
      <c r="E23">
        <v>0</v>
      </c>
      <c r="F23">
        <v>0</v>
      </c>
      <c r="G23">
        <v>0</v>
      </c>
      <c r="H23">
        <v>0</v>
      </c>
      <c r="I23">
        <v>0.36</v>
      </c>
      <c r="J23">
        <v>0</v>
      </c>
      <c r="K23">
        <v>0</v>
      </c>
    </row>
    <row r="24" spans="1:11">
      <c r="A24" t="s">
        <v>3757</v>
      </c>
      <c r="B24" t="s">
        <v>3763</v>
      </c>
      <c r="C24" t="s">
        <v>3827</v>
      </c>
      <c r="D24">
        <v>0.33</v>
      </c>
      <c r="E24">
        <v>0</v>
      </c>
      <c r="F24">
        <v>0</v>
      </c>
      <c r="G24">
        <v>0</v>
      </c>
      <c r="H24">
        <v>0</v>
      </c>
      <c r="I24">
        <v>0.33</v>
      </c>
      <c r="J24">
        <v>0</v>
      </c>
      <c r="K24">
        <v>0</v>
      </c>
    </row>
    <row r="25" spans="1:11">
      <c r="A25" t="s">
        <v>3757</v>
      </c>
      <c r="B25" t="s">
        <v>3765</v>
      </c>
      <c r="C25" t="s">
        <v>3828</v>
      </c>
      <c r="D25">
        <v>0.3</v>
      </c>
      <c r="E25">
        <v>0</v>
      </c>
      <c r="F25">
        <v>0</v>
      </c>
      <c r="G25">
        <v>0</v>
      </c>
      <c r="H25">
        <v>0.3</v>
      </c>
      <c r="I25">
        <v>0</v>
      </c>
      <c r="J25">
        <v>0</v>
      </c>
      <c r="K25">
        <v>0</v>
      </c>
    </row>
    <row r="26" spans="1:11">
      <c r="A26" t="s">
        <v>3757</v>
      </c>
      <c r="B26" t="s">
        <v>3766</v>
      </c>
      <c r="C26" t="s">
        <v>3829</v>
      </c>
      <c r="D26">
        <v>0.29</v>
      </c>
      <c r="E26">
        <v>0</v>
      </c>
      <c r="F26">
        <v>0</v>
      </c>
      <c r="G26">
        <v>0</v>
      </c>
      <c r="H26">
        <v>0.29</v>
      </c>
      <c r="I26">
        <v>0</v>
      </c>
      <c r="J26">
        <v>0</v>
      </c>
      <c r="K26">
        <v>0</v>
      </c>
    </row>
    <row r="27" spans="1:11">
      <c r="A27" t="s">
        <v>3757</v>
      </c>
      <c r="B27" t="s">
        <v>3767</v>
      </c>
      <c r="C27" t="s">
        <v>3830</v>
      </c>
      <c r="D27">
        <v>0.29</v>
      </c>
      <c r="E27">
        <v>0</v>
      </c>
      <c r="F27">
        <v>0</v>
      </c>
      <c r="G27">
        <v>0</v>
      </c>
      <c r="H27">
        <v>0.29</v>
      </c>
      <c r="I27">
        <v>0</v>
      </c>
      <c r="J27">
        <v>0</v>
      </c>
      <c r="K27">
        <v>0</v>
      </c>
    </row>
    <row r="28" spans="1:11">
      <c r="A28" t="s">
        <v>3757</v>
      </c>
      <c r="B28" t="s">
        <v>3768</v>
      </c>
      <c r="C28" t="s">
        <v>3831</v>
      </c>
      <c r="D28">
        <v>0.28</v>
      </c>
      <c r="E28">
        <v>0</v>
      </c>
      <c r="F28">
        <v>0</v>
      </c>
      <c r="G28">
        <v>0</v>
      </c>
      <c r="H28">
        <v>0.28</v>
      </c>
      <c r="I28">
        <v>0</v>
      </c>
      <c r="J28">
        <v>0</v>
      </c>
      <c r="K28">
        <v>0</v>
      </c>
    </row>
    <row r="29" spans="1:11">
      <c r="A29" t="s">
        <v>3757</v>
      </c>
      <c r="B29" t="s">
        <v>3769</v>
      </c>
      <c r="C29" t="s">
        <v>3832</v>
      </c>
      <c r="D29">
        <v>0.28</v>
      </c>
      <c r="E29">
        <v>0</v>
      </c>
      <c r="F29">
        <v>0</v>
      </c>
      <c r="G29">
        <v>0.18</v>
      </c>
      <c r="H29">
        <v>0.24</v>
      </c>
      <c r="I29">
        <v>0</v>
      </c>
      <c r="J29">
        <v>0</v>
      </c>
      <c r="K29">
        <v>0</v>
      </c>
    </row>
    <row r="30" spans="1:11">
      <c r="A30" t="s">
        <v>3757</v>
      </c>
      <c r="B30" t="s">
        <v>3770</v>
      </c>
      <c r="C30" t="s">
        <v>3833</v>
      </c>
      <c r="D30">
        <v>0.28</v>
      </c>
      <c r="E30">
        <v>0</v>
      </c>
      <c r="F30">
        <v>0</v>
      </c>
      <c r="G30">
        <v>0.02</v>
      </c>
      <c r="H30">
        <v>0.27</v>
      </c>
      <c r="I30">
        <v>0</v>
      </c>
      <c r="J30">
        <v>0</v>
      </c>
      <c r="K30">
        <v>0</v>
      </c>
    </row>
    <row r="31" spans="1:11">
      <c r="A31" t="s">
        <v>3757</v>
      </c>
      <c r="B31" t="s">
        <v>3771</v>
      </c>
      <c r="C31" t="s">
        <v>3834</v>
      </c>
      <c r="D31">
        <v>0.27</v>
      </c>
      <c r="E31">
        <v>0</v>
      </c>
      <c r="F31">
        <v>0</v>
      </c>
      <c r="G31">
        <v>0</v>
      </c>
      <c r="H31">
        <v>0.27</v>
      </c>
      <c r="I31">
        <v>0</v>
      </c>
      <c r="J31">
        <v>0</v>
      </c>
      <c r="K31">
        <v>0</v>
      </c>
    </row>
    <row r="32" spans="1:11">
      <c r="A32" t="s">
        <v>3757</v>
      </c>
      <c r="B32" t="s">
        <v>3765</v>
      </c>
      <c r="C32" t="s">
        <v>3835</v>
      </c>
      <c r="D32">
        <v>0.27</v>
      </c>
      <c r="E32">
        <v>0</v>
      </c>
      <c r="F32">
        <v>0</v>
      </c>
      <c r="G32">
        <v>0</v>
      </c>
      <c r="H32">
        <v>0.27</v>
      </c>
      <c r="I32">
        <v>0</v>
      </c>
      <c r="J32">
        <v>0</v>
      </c>
      <c r="K32">
        <v>0</v>
      </c>
    </row>
    <row r="33" spans="1:11">
      <c r="A33" t="s">
        <v>3757</v>
      </c>
      <c r="B33" t="s">
        <v>3772</v>
      </c>
      <c r="C33" t="s">
        <v>3836</v>
      </c>
      <c r="D33">
        <v>0.26</v>
      </c>
      <c r="E33">
        <v>0</v>
      </c>
      <c r="F33">
        <v>0</v>
      </c>
      <c r="G33">
        <v>0</v>
      </c>
      <c r="H33">
        <v>0.26</v>
      </c>
      <c r="I33">
        <v>0</v>
      </c>
      <c r="J33">
        <v>0</v>
      </c>
      <c r="K33">
        <v>0</v>
      </c>
    </row>
    <row r="34" spans="1:11">
      <c r="A34" t="s">
        <v>3757</v>
      </c>
      <c r="B34" t="s">
        <v>3773</v>
      </c>
      <c r="C34" t="s">
        <v>3837</v>
      </c>
      <c r="D34">
        <v>0.26</v>
      </c>
      <c r="E34">
        <v>0</v>
      </c>
      <c r="F34">
        <v>0</v>
      </c>
      <c r="G34">
        <v>0.05</v>
      </c>
      <c r="H34">
        <v>0.25</v>
      </c>
      <c r="I34">
        <v>0</v>
      </c>
      <c r="J34">
        <v>0</v>
      </c>
      <c r="K34">
        <v>0</v>
      </c>
    </row>
    <row r="35" spans="1:11">
      <c r="A35" t="s">
        <v>3757</v>
      </c>
      <c r="B35" t="s">
        <v>3765</v>
      </c>
      <c r="C35" t="s">
        <v>3838</v>
      </c>
      <c r="D35">
        <v>0.25</v>
      </c>
      <c r="E35">
        <v>0</v>
      </c>
      <c r="F35">
        <v>0</v>
      </c>
      <c r="G35">
        <v>0</v>
      </c>
      <c r="H35">
        <v>0.25</v>
      </c>
      <c r="I35">
        <v>0</v>
      </c>
      <c r="J35">
        <v>0</v>
      </c>
      <c r="K35">
        <v>0</v>
      </c>
    </row>
    <row r="36" spans="1:11">
      <c r="A36" t="s">
        <v>3757</v>
      </c>
      <c r="B36" t="s">
        <v>3766</v>
      </c>
      <c r="C36" t="s">
        <v>3839</v>
      </c>
      <c r="D36">
        <v>0.25</v>
      </c>
      <c r="E36">
        <v>0</v>
      </c>
      <c r="F36">
        <v>0</v>
      </c>
      <c r="G36">
        <v>0</v>
      </c>
      <c r="H36">
        <v>0.25</v>
      </c>
      <c r="I36">
        <v>0</v>
      </c>
      <c r="J36">
        <v>0</v>
      </c>
      <c r="K36">
        <v>0</v>
      </c>
    </row>
    <row r="37" spans="1:11">
      <c r="A37" t="s">
        <v>3757</v>
      </c>
      <c r="B37" t="s">
        <v>3763</v>
      </c>
      <c r="C37" t="s">
        <v>3840</v>
      </c>
      <c r="D37">
        <v>0.25</v>
      </c>
      <c r="E37">
        <v>0</v>
      </c>
      <c r="F37">
        <v>0</v>
      </c>
      <c r="G37">
        <v>0</v>
      </c>
      <c r="H37">
        <v>0.25</v>
      </c>
      <c r="I37">
        <v>0</v>
      </c>
      <c r="J37">
        <v>0</v>
      </c>
      <c r="K37">
        <v>0</v>
      </c>
    </row>
    <row r="38" spans="1:11">
      <c r="A38" t="s">
        <v>3757</v>
      </c>
      <c r="B38" t="s">
        <v>3774</v>
      </c>
      <c r="C38" t="s">
        <v>3841</v>
      </c>
      <c r="D38">
        <v>0.25</v>
      </c>
      <c r="E38">
        <v>0</v>
      </c>
      <c r="F38">
        <v>0</v>
      </c>
      <c r="G38">
        <v>0</v>
      </c>
      <c r="H38">
        <v>0.25</v>
      </c>
      <c r="I38">
        <v>0</v>
      </c>
      <c r="J38">
        <v>0</v>
      </c>
      <c r="K38">
        <v>0</v>
      </c>
    </row>
    <row r="39" spans="1:11">
      <c r="A39" t="s">
        <v>3757</v>
      </c>
      <c r="B39" t="s">
        <v>3766</v>
      </c>
      <c r="C39" t="s">
        <v>3842</v>
      </c>
      <c r="D39">
        <v>0.25</v>
      </c>
      <c r="E39">
        <v>0</v>
      </c>
      <c r="F39">
        <v>0</v>
      </c>
      <c r="G39">
        <v>0</v>
      </c>
      <c r="H39">
        <v>0.25</v>
      </c>
      <c r="I39">
        <v>0</v>
      </c>
      <c r="J39">
        <v>0</v>
      </c>
      <c r="K39">
        <v>0</v>
      </c>
    </row>
    <row r="40" spans="1:11">
      <c r="A40" t="s">
        <v>3757</v>
      </c>
      <c r="B40" t="s">
        <v>3775</v>
      </c>
      <c r="C40" t="s">
        <v>3843</v>
      </c>
      <c r="D40">
        <v>0.25</v>
      </c>
      <c r="E40">
        <v>0</v>
      </c>
      <c r="F40">
        <v>0</v>
      </c>
      <c r="G40">
        <v>0</v>
      </c>
      <c r="H40">
        <v>0.25</v>
      </c>
      <c r="I40">
        <v>0</v>
      </c>
      <c r="J40">
        <v>0</v>
      </c>
      <c r="K40">
        <v>0</v>
      </c>
    </row>
    <row r="41" spans="1:11">
      <c r="A41" t="s">
        <v>3757</v>
      </c>
      <c r="B41" t="s">
        <v>3769</v>
      </c>
      <c r="C41" t="s">
        <v>3844</v>
      </c>
      <c r="D41">
        <v>0.24</v>
      </c>
      <c r="E41">
        <v>0</v>
      </c>
      <c r="F41">
        <v>0</v>
      </c>
      <c r="G41">
        <v>0.18</v>
      </c>
      <c r="H41">
        <v>0.19</v>
      </c>
      <c r="I41">
        <v>0</v>
      </c>
      <c r="J41">
        <v>0.04</v>
      </c>
      <c r="K41">
        <v>0</v>
      </c>
    </row>
    <row r="42" spans="1:11">
      <c r="A42" t="s">
        <v>3757</v>
      </c>
      <c r="B42" t="s">
        <v>3766</v>
      </c>
      <c r="C42" t="s">
        <v>3845</v>
      </c>
      <c r="D42">
        <v>0.23</v>
      </c>
      <c r="E42">
        <v>0</v>
      </c>
      <c r="F42">
        <v>0</v>
      </c>
      <c r="G42">
        <v>0</v>
      </c>
      <c r="H42">
        <v>0.23</v>
      </c>
      <c r="I42">
        <v>0</v>
      </c>
      <c r="J42">
        <v>0</v>
      </c>
      <c r="K42">
        <v>0</v>
      </c>
    </row>
    <row r="43" spans="1:11">
      <c r="A43" t="s">
        <v>3757</v>
      </c>
      <c r="B43" t="s">
        <v>3766</v>
      </c>
      <c r="C43" t="s">
        <v>3846</v>
      </c>
      <c r="D43">
        <v>0.23</v>
      </c>
      <c r="E43">
        <v>0</v>
      </c>
      <c r="F43">
        <v>0</v>
      </c>
      <c r="G43">
        <v>0</v>
      </c>
      <c r="H43">
        <v>0.23</v>
      </c>
      <c r="I43">
        <v>0</v>
      </c>
      <c r="J43">
        <v>0</v>
      </c>
      <c r="K43">
        <v>0</v>
      </c>
    </row>
    <row r="44" spans="1:11">
      <c r="A44" t="s">
        <v>3757</v>
      </c>
      <c r="B44" t="s">
        <v>3766</v>
      </c>
      <c r="C44" t="s">
        <v>3847</v>
      </c>
      <c r="D44">
        <v>0.23</v>
      </c>
      <c r="E44">
        <v>0</v>
      </c>
      <c r="F44">
        <v>0</v>
      </c>
      <c r="G44">
        <v>0</v>
      </c>
      <c r="H44">
        <v>0.23</v>
      </c>
      <c r="I44">
        <v>0</v>
      </c>
      <c r="J44">
        <v>0</v>
      </c>
      <c r="K44">
        <v>0</v>
      </c>
    </row>
    <row r="45" spans="1:11">
      <c r="A45" t="s">
        <v>3757</v>
      </c>
      <c r="B45" t="s">
        <v>3776</v>
      </c>
      <c r="C45" t="s">
        <v>3848</v>
      </c>
      <c r="D45">
        <v>0.22</v>
      </c>
      <c r="E45">
        <v>0.22</v>
      </c>
      <c r="F45">
        <v>0</v>
      </c>
      <c r="G45">
        <v>0</v>
      </c>
      <c r="H45">
        <v>0</v>
      </c>
      <c r="I45">
        <v>0</v>
      </c>
      <c r="J45">
        <v>0</v>
      </c>
      <c r="K45">
        <v>0</v>
      </c>
    </row>
    <row r="46" spans="1:11">
      <c r="A46" t="s">
        <v>3757</v>
      </c>
      <c r="B46" t="s">
        <v>3758</v>
      </c>
      <c r="C46" t="s">
        <v>3849</v>
      </c>
      <c r="D46">
        <v>0.21</v>
      </c>
      <c r="E46">
        <v>0.21</v>
      </c>
      <c r="F46">
        <v>0</v>
      </c>
      <c r="G46">
        <v>0</v>
      </c>
      <c r="H46">
        <v>0</v>
      </c>
      <c r="I46">
        <v>0</v>
      </c>
      <c r="J46">
        <v>0</v>
      </c>
      <c r="K46">
        <v>0</v>
      </c>
    </row>
    <row r="47" spans="1:11">
      <c r="A47" t="s">
        <v>3757</v>
      </c>
      <c r="B47" t="s">
        <v>3777</v>
      </c>
      <c r="C47" t="s">
        <v>3850</v>
      </c>
      <c r="D47">
        <v>0.2</v>
      </c>
      <c r="E47">
        <v>0</v>
      </c>
      <c r="F47">
        <v>0</v>
      </c>
      <c r="G47">
        <v>0</v>
      </c>
      <c r="H47">
        <v>0.2</v>
      </c>
      <c r="I47">
        <v>0</v>
      </c>
      <c r="J47">
        <v>0</v>
      </c>
      <c r="K47">
        <v>0</v>
      </c>
    </row>
    <row r="48" spans="1:11">
      <c r="A48" t="s">
        <v>3757</v>
      </c>
      <c r="B48" t="s">
        <v>3766</v>
      </c>
      <c r="C48" t="s">
        <v>3851</v>
      </c>
      <c r="D48">
        <v>0.2</v>
      </c>
      <c r="E48">
        <v>0</v>
      </c>
      <c r="F48">
        <v>0</v>
      </c>
      <c r="G48">
        <v>0</v>
      </c>
      <c r="H48">
        <v>0.2</v>
      </c>
      <c r="I48">
        <v>0</v>
      </c>
      <c r="J48">
        <v>0</v>
      </c>
      <c r="K48">
        <v>0</v>
      </c>
    </row>
    <row r="49" spans="1:11">
      <c r="A49" t="s">
        <v>3757</v>
      </c>
      <c r="B49" t="s">
        <v>3766</v>
      </c>
      <c r="C49" t="s">
        <v>3852</v>
      </c>
      <c r="D49">
        <v>0.2</v>
      </c>
      <c r="E49">
        <v>0</v>
      </c>
      <c r="F49">
        <v>0</v>
      </c>
      <c r="G49">
        <v>0</v>
      </c>
      <c r="H49">
        <v>0.2</v>
      </c>
      <c r="I49">
        <v>0</v>
      </c>
      <c r="J49">
        <v>0</v>
      </c>
      <c r="K49">
        <v>0</v>
      </c>
    </row>
    <row r="50" spans="1:11">
      <c r="A50" t="s">
        <v>3757</v>
      </c>
      <c r="B50" t="s">
        <v>3768</v>
      </c>
      <c r="C50" t="s">
        <v>3853</v>
      </c>
      <c r="D50">
        <v>0.2</v>
      </c>
      <c r="E50">
        <v>0</v>
      </c>
      <c r="F50">
        <v>0</v>
      </c>
      <c r="G50">
        <v>0</v>
      </c>
      <c r="H50">
        <v>0.2</v>
      </c>
      <c r="I50">
        <v>0</v>
      </c>
      <c r="J50">
        <v>0</v>
      </c>
      <c r="K50">
        <v>0</v>
      </c>
    </row>
    <row r="51" spans="1:11">
      <c r="A51" t="s">
        <v>3757</v>
      </c>
      <c r="B51" t="s">
        <v>3771</v>
      </c>
      <c r="C51" t="s">
        <v>3854</v>
      </c>
      <c r="D51">
        <v>0.2</v>
      </c>
      <c r="E51">
        <v>0</v>
      </c>
      <c r="F51">
        <v>0</v>
      </c>
      <c r="G51">
        <v>0</v>
      </c>
      <c r="H51">
        <v>0.2</v>
      </c>
      <c r="I51">
        <v>0</v>
      </c>
      <c r="J51">
        <v>0</v>
      </c>
      <c r="K51">
        <v>0</v>
      </c>
    </row>
    <row r="52" spans="1:11">
      <c r="A52" t="s">
        <v>3757</v>
      </c>
      <c r="B52" t="s">
        <v>3765</v>
      </c>
      <c r="C52" t="s">
        <v>3855</v>
      </c>
      <c r="D52">
        <v>0.2</v>
      </c>
      <c r="E52">
        <v>0</v>
      </c>
      <c r="F52">
        <v>0</v>
      </c>
      <c r="G52">
        <v>0</v>
      </c>
      <c r="H52">
        <v>0.2</v>
      </c>
      <c r="I52">
        <v>0</v>
      </c>
      <c r="J52">
        <v>0</v>
      </c>
      <c r="K52">
        <v>0</v>
      </c>
    </row>
    <row r="53" spans="1:11">
      <c r="A53" t="s">
        <v>3757</v>
      </c>
      <c r="B53" t="s">
        <v>3771</v>
      </c>
      <c r="C53" t="s">
        <v>3856</v>
      </c>
      <c r="D53">
        <v>0.2</v>
      </c>
      <c r="E53">
        <v>0</v>
      </c>
      <c r="F53">
        <v>0</v>
      </c>
      <c r="G53">
        <v>0</v>
      </c>
      <c r="H53">
        <v>0.2</v>
      </c>
      <c r="I53">
        <v>0</v>
      </c>
      <c r="J53">
        <v>0</v>
      </c>
      <c r="K53">
        <v>0</v>
      </c>
    </row>
    <row r="54" spans="1:11">
      <c r="A54" t="s">
        <v>3757</v>
      </c>
      <c r="B54" t="s">
        <v>3778</v>
      </c>
      <c r="C54" t="s">
        <v>3857</v>
      </c>
      <c r="D54">
        <v>0.2</v>
      </c>
      <c r="E54">
        <v>0</v>
      </c>
      <c r="F54">
        <v>0</v>
      </c>
      <c r="G54">
        <v>0</v>
      </c>
      <c r="H54">
        <v>0.2</v>
      </c>
      <c r="I54">
        <v>0</v>
      </c>
      <c r="J54">
        <v>0</v>
      </c>
      <c r="K54">
        <v>0</v>
      </c>
    </row>
    <row r="55" spans="1:11">
      <c r="A55" t="s">
        <v>3757</v>
      </c>
      <c r="B55" t="s">
        <v>3766</v>
      </c>
      <c r="C55" t="s">
        <v>3858</v>
      </c>
      <c r="D55">
        <v>0.2</v>
      </c>
      <c r="E55">
        <v>0</v>
      </c>
      <c r="F55">
        <v>0</v>
      </c>
      <c r="G55">
        <v>0</v>
      </c>
      <c r="H55">
        <v>0.2</v>
      </c>
      <c r="I55">
        <v>0</v>
      </c>
      <c r="J55">
        <v>0</v>
      </c>
      <c r="K55">
        <v>0</v>
      </c>
    </row>
    <row r="56" spans="1:11">
      <c r="A56" t="s">
        <v>3757</v>
      </c>
      <c r="B56" t="s">
        <v>3779</v>
      </c>
      <c r="C56" t="s">
        <v>3859</v>
      </c>
      <c r="D56">
        <v>0.2</v>
      </c>
      <c r="E56">
        <v>0</v>
      </c>
      <c r="F56">
        <v>0</v>
      </c>
      <c r="G56">
        <v>0</v>
      </c>
      <c r="H56">
        <v>0.2</v>
      </c>
      <c r="I56">
        <v>0</v>
      </c>
      <c r="J56">
        <v>0</v>
      </c>
      <c r="K56">
        <v>0</v>
      </c>
    </row>
    <row r="57" spans="1:11">
      <c r="A57" t="s">
        <v>3757</v>
      </c>
      <c r="B57" t="s">
        <v>3766</v>
      </c>
      <c r="C57" t="s">
        <v>3860</v>
      </c>
      <c r="D57">
        <v>0.2</v>
      </c>
      <c r="E57">
        <v>0</v>
      </c>
      <c r="F57">
        <v>0</v>
      </c>
      <c r="G57">
        <v>0</v>
      </c>
      <c r="H57">
        <v>0.2</v>
      </c>
      <c r="I57">
        <v>0</v>
      </c>
      <c r="J57">
        <v>0</v>
      </c>
      <c r="K57">
        <v>0</v>
      </c>
    </row>
    <row r="58" spans="1:11">
      <c r="A58" t="s">
        <v>3757</v>
      </c>
      <c r="B58" t="s">
        <v>3768</v>
      </c>
      <c r="C58" t="s">
        <v>3861</v>
      </c>
      <c r="D58">
        <v>0.2</v>
      </c>
      <c r="E58">
        <v>0</v>
      </c>
      <c r="F58">
        <v>0</v>
      </c>
      <c r="G58">
        <v>0</v>
      </c>
      <c r="H58">
        <v>0.2</v>
      </c>
      <c r="I58">
        <v>0</v>
      </c>
      <c r="J58">
        <v>0</v>
      </c>
      <c r="K58">
        <v>0</v>
      </c>
    </row>
    <row r="59" spans="1:11">
      <c r="A59" t="s">
        <v>3757</v>
      </c>
      <c r="B59" t="s">
        <v>3766</v>
      </c>
      <c r="C59" t="s">
        <v>3862</v>
      </c>
      <c r="D59">
        <v>0.2</v>
      </c>
      <c r="E59">
        <v>0</v>
      </c>
      <c r="F59">
        <v>0</v>
      </c>
      <c r="G59">
        <v>0</v>
      </c>
      <c r="H59">
        <v>0.2</v>
      </c>
      <c r="I59">
        <v>0</v>
      </c>
      <c r="J59">
        <v>0</v>
      </c>
      <c r="K59">
        <v>0</v>
      </c>
    </row>
    <row r="60" spans="1:11">
      <c r="A60" t="s">
        <v>3757</v>
      </c>
      <c r="B60" t="s">
        <v>3780</v>
      </c>
      <c r="C60" t="s">
        <v>3863</v>
      </c>
      <c r="D60">
        <v>0.2</v>
      </c>
      <c r="E60">
        <v>0</v>
      </c>
      <c r="F60">
        <v>0</v>
      </c>
      <c r="G60">
        <v>0</v>
      </c>
      <c r="H60">
        <v>0.2</v>
      </c>
      <c r="I60">
        <v>0</v>
      </c>
      <c r="J60">
        <v>0</v>
      </c>
      <c r="K60">
        <v>0</v>
      </c>
    </row>
    <row r="61" spans="1:11">
      <c r="A61" t="s">
        <v>3757</v>
      </c>
      <c r="B61" t="s">
        <v>3768</v>
      </c>
      <c r="C61" t="s">
        <v>3864</v>
      </c>
      <c r="D61">
        <v>0.2</v>
      </c>
      <c r="E61">
        <v>0</v>
      </c>
      <c r="F61">
        <v>0</v>
      </c>
      <c r="G61">
        <v>0</v>
      </c>
      <c r="H61">
        <v>0.2</v>
      </c>
      <c r="I61">
        <v>0</v>
      </c>
      <c r="J61">
        <v>0</v>
      </c>
      <c r="K61">
        <v>0</v>
      </c>
    </row>
    <row r="62" spans="1:11">
      <c r="A62" t="s">
        <v>3757</v>
      </c>
      <c r="B62" t="s">
        <v>3781</v>
      </c>
      <c r="C62" t="s">
        <v>3865</v>
      </c>
      <c r="D62">
        <v>0.2</v>
      </c>
      <c r="E62">
        <v>0</v>
      </c>
      <c r="F62">
        <v>0</v>
      </c>
      <c r="G62">
        <v>0</v>
      </c>
      <c r="H62">
        <v>0.2</v>
      </c>
      <c r="I62">
        <v>0</v>
      </c>
      <c r="J62">
        <v>0</v>
      </c>
      <c r="K62">
        <v>0</v>
      </c>
    </row>
    <row r="63" spans="1:11">
      <c r="A63" t="s">
        <v>3757</v>
      </c>
      <c r="B63" t="s">
        <v>3782</v>
      </c>
      <c r="C63" t="s">
        <v>3866</v>
      </c>
      <c r="D63">
        <v>0.2</v>
      </c>
      <c r="E63">
        <v>0</v>
      </c>
      <c r="F63">
        <v>0</v>
      </c>
      <c r="G63">
        <v>0</v>
      </c>
      <c r="H63">
        <v>0.2</v>
      </c>
      <c r="I63">
        <v>0</v>
      </c>
      <c r="J63">
        <v>0</v>
      </c>
      <c r="K63">
        <v>0</v>
      </c>
    </row>
    <row r="64" spans="1:11">
      <c r="A64" t="s">
        <v>3757</v>
      </c>
      <c r="B64" t="s">
        <v>3783</v>
      </c>
      <c r="C64" t="s">
        <v>3867</v>
      </c>
      <c r="D64">
        <v>0.2</v>
      </c>
      <c r="E64">
        <v>0</v>
      </c>
      <c r="F64">
        <v>0</v>
      </c>
      <c r="G64">
        <v>0</v>
      </c>
      <c r="H64">
        <v>0.2</v>
      </c>
      <c r="I64">
        <v>0</v>
      </c>
      <c r="J64">
        <v>0</v>
      </c>
      <c r="K64">
        <v>0</v>
      </c>
    </row>
    <row r="65" spans="1:11">
      <c r="A65" t="s">
        <v>3757</v>
      </c>
      <c r="B65" t="s">
        <v>3768</v>
      </c>
      <c r="C65" t="s">
        <v>3868</v>
      </c>
      <c r="D65">
        <v>0.2</v>
      </c>
      <c r="E65">
        <v>0</v>
      </c>
      <c r="F65">
        <v>0</v>
      </c>
      <c r="G65">
        <v>0</v>
      </c>
      <c r="H65">
        <v>0.2</v>
      </c>
      <c r="I65">
        <v>0</v>
      </c>
      <c r="J65">
        <v>0</v>
      </c>
      <c r="K65">
        <v>0</v>
      </c>
    </row>
    <row r="66" spans="1:11">
      <c r="A66" t="s">
        <v>3757</v>
      </c>
      <c r="B66" t="s">
        <v>3784</v>
      </c>
      <c r="C66" t="s">
        <v>3869</v>
      </c>
      <c r="D66">
        <v>0.2</v>
      </c>
      <c r="E66">
        <v>0</v>
      </c>
      <c r="F66">
        <v>0</v>
      </c>
      <c r="G66">
        <v>0</v>
      </c>
      <c r="H66">
        <v>0.2</v>
      </c>
      <c r="I66">
        <v>0</v>
      </c>
      <c r="J66">
        <v>0</v>
      </c>
      <c r="K66">
        <v>0</v>
      </c>
    </row>
    <row r="67" spans="1:11">
      <c r="A67" t="s">
        <v>3757</v>
      </c>
      <c r="B67" t="s">
        <v>3766</v>
      </c>
      <c r="C67" t="s">
        <v>3870</v>
      </c>
      <c r="D67">
        <v>0.2</v>
      </c>
      <c r="E67">
        <v>0</v>
      </c>
      <c r="F67">
        <v>0</v>
      </c>
      <c r="G67">
        <v>0</v>
      </c>
      <c r="H67">
        <v>0.2</v>
      </c>
      <c r="I67">
        <v>0</v>
      </c>
      <c r="J67">
        <v>0</v>
      </c>
      <c r="K67">
        <v>0</v>
      </c>
    </row>
    <row r="68" spans="1:11">
      <c r="A68" t="s">
        <v>3757</v>
      </c>
      <c r="B68" t="s">
        <v>3785</v>
      </c>
      <c r="C68" t="s">
        <v>3871</v>
      </c>
      <c r="D68">
        <v>0.2</v>
      </c>
      <c r="E68">
        <v>0</v>
      </c>
      <c r="F68">
        <v>0</v>
      </c>
      <c r="G68">
        <v>0</v>
      </c>
      <c r="H68">
        <v>0.2</v>
      </c>
      <c r="I68">
        <v>0</v>
      </c>
      <c r="J68">
        <v>0</v>
      </c>
      <c r="K68">
        <v>0</v>
      </c>
    </row>
    <row r="69" spans="1:11">
      <c r="A69" t="s">
        <v>3757</v>
      </c>
      <c r="B69" t="s">
        <v>3786</v>
      </c>
      <c r="C69" t="s">
        <v>3872</v>
      </c>
      <c r="D69">
        <v>0.2</v>
      </c>
      <c r="E69">
        <v>0</v>
      </c>
      <c r="F69">
        <v>0</v>
      </c>
      <c r="G69">
        <v>0</v>
      </c>
      <c r="H69">
        <v>0.2</v>
      </c>
      <c r="I69">
        <v>0</v>
      </c>
      <c r="J69">
        <v>0</v>
      </c>
      <c r="K69">
        <v>0</v>
      </c>
    </row>
    <row r="70" spans="1:11">
      <c r="A70" t="s">
        <v>3757</v>
      </c>
      <c r="B70" t="s">
        <v>3768</v>
      </c>
      <c r="C70" t="s">
        <v>3873</v>
      </c>
      <c r="D70">
        <v>0.2</v>
      </c>
      <c r="E70">
        <v>0</v>
      </c>
      <c r="F70">
        <v>0</v>
      </c>
      <c r="G70">
        <v>0</v>
      </c>
      <c r="H70">
        <v>0.2</v>
      </c>
      <c r="I70">
        <v>0</v>
      </c>
      <c r="J70">
        <v>0</v>
      </c>
      <c r="K70">
        <v>0</v>
      </c>
    </row>
    <row r="71" spans="1:11">
      <c r="A71" t="s">
        <v>3757</v>
      </c>
      <c r="B71" t="s">
        <v>3774</v>
      </c>
      <c r="C71" t="s">
        <v>3874</v>
      </c>
      <c r="D71">
        <v>0.2</v>
      </c>
      <c r="E71">
        <v>0</v>
      </c>
      <c r="F71">
        <v>0</v>
      </c>
      <c r="G71">
        <v>0</v>
      </c>
      <c r="H71">
        <v>0.2</v>
      </c>
      <c r="I71">
        <v>0</v>
      </c>
      <c r="J71">
        <v>0</v>
      </c>
      <c r="K71">
        <v>0</v>
      </c>
    </row>
    <row r="72" spans="1:11">
      <c r="A72" t="s">
        <v>3757</v>
      </c>
      <c r="B72" t="s">
        <v>3766</v>
      </c>
      <c r="C72" t="s">
        <v>3875</v>
      </c>
      <c r="D72">
        <v>0.2</v>
      </c>
      <c r="E72">
        <v>0</v>
      </c>
      <c r="F72">
        <v>0</v>
      </c>
      <c r="G72">
        <v>0</v>
      </c>
      <c r="H72">
        <v>0.2</v>
      </c>
      <c r="I72">
        <v>0</v>
      </c>
      <c r="J72">
        <v>0</v>
      </c>
      <c r="K72">
        <v>0</v>
      </c>
    </row>
    <row r="73" spans="1:11">
      <c r="A73" t="s">
        <v>3757</v>
      </c>
      <c r="B73" t="s">
        <v>3772</v>
      </c>
      <c r="C73" t="s">
        <v>3876</v>
      </c>
      <c r="D73">
        <v>0.2</v>
      </c>
      <c r="E73">
        <v>0</v>
      </c>
      <c r="F73">
        <v>0</v>
      </c>
      <c r="G73">
        <v>0</v>
      </c>
      <c r="H73">
        <v>0.2</v>
      </c>
      <c r="I73">
        <v>0</v>
      </c>
      <c r="J73">
        <v>0</v>
      </c>
      <c r="K73">
        <v>0</v>
      </c>
    </row>
    <row r="74" spans="1:11">
      <c r="A74" t="s">
        <v>3757</v>
      </c>
      <c r="B74" t="s">
        <v>3768</v>
      </c>
      <c r="C74" t="s">
        <v>3877</v>
      </c>
      <c r="D74">
        <v>0.2</v>
      </c>
      <c r="E74">
        <v>0</v>
      </c>
      <c r="F74">
        <v>0</v>
      </c>
      <c r="G74">
        <v>0</v>
      </c>
      <c r="H74">
        <v>0.2</v>
      </c>
      <c r="I74">
        <v>0</v>
      </c>
      <c r="J74">
        <v>0</v>
      </c>
      <c r="K74">
        <v>0</v>
      </c>
    </row>
    <row r="75" spans="1:11">
      <c r="A75" t="s">
        <v>3757</v>
      </c>
      <c r="B75" t="s">
        <v>3787</v>
      </c>
      <c r="C75" t="s">
        <v>3878</v>
      </c>
      <c r="D75">
        <v>0.19</v>
      </c>
      <c r="E75">
        <v>0</v>
      </c>
      <c r="F75">
        <v>0</v>
      </c>
      <c r="G75">
        <v>0</v>
      </c>
      <c r="H75">
        <v>0.19</v>
      </c>
      <c r="I75">
        <v>0</v>
      </c>
      <c r="J75">
        <v>0</v>
      </c>
      <c r="K75">
        <v>0</v>
      </c>
    </row>
    <row r="76" spans="1:11">
      <c r="A76" t="s">
        <v>3757</v>
      </c>
      <c r="B76" t="s">
        <v>3788</v>
      </c>
      <c r="C76" t="s">
        <v>3879</v>
      </c>
      <c r="D76">
        <v>0.19</v>
      </c>
      <c r="E76">
        <v>0</v>
      </c>
      <c r="F76">
        <v>0</v>
      </c>
      <c r="G76">
        <v>0</v>
      </c>
      <c r="H76">
        <v>0.19</v>
      </c>
      <c r="I76">
        <v>0</v>
      </c>
      <c r="J76">
        <v>0.01</v>
      </c>
      <c r="K76">
        <v>0</v>
      </c>
    </row>
    <row r="77" spans="1:11">
      <c r="A77" t="s">
        <v>3757</v>
      </c>
      <c r="B77" t="s">
        <v>3766</v>
      </c>
      <c r="C77" t="s">
        <v>3880</v>
      </c>
      <c r="D77">
        <v>0.19</v>
      </c>
      <c r="E77">
        <v>0</v>
      </c>
      <c r="F77">
        <v>0</v>
      </c>
      <c r="G77">
        <v>0</v>
      </c>
      <c r="H77">
        <v>0.19</v>
      </c>
      <c r="I77">
        <v>0</v>
      </c>
      <c r="J77">
        <v>0</v>
      </c>
      <c r="K77">
        <v>0</v>
      </c>
    </row>
    <row r="78" spans="1:11">
      <c r="A78" t="s">
        <v>3757</v>
      </c>
      <c r="B78" t="s">
        <v>3789</v>
      </c>
      <c r="C78" t="s">
        <v>3881</v>
      </c>
      <c r="D78">
        <v>0.19</v>
      </c>
      <c r="E78">
        <v>0</v>
      </c>
      <c r="F78">
        <v>0</v>
      </c>
      <c r="G78">
        <v>0</v>
      </c>
      <c r="H78">
        <v>0.19</v>
      </c>
      <c r="I78">
        <v>0</v>
      </c>
      <c r="J78">
        <v>0</v>
      </c>
      <c r="K78">
        <v>0</v>
      </c>
    </row>
    <row r="79" spans="1:11">
      <c r="A79" t="s">
        <v>3757</v>
      </c>
      <c r="B79" t="s">
        <v>3766</v>
      </c>
      <c r="C79" t="s">
        <v>3882</v>
      </c>
      <c r="D79">
        <v>0.19</v>
      </c>
      <c r="E79">
        <v>0</v>
      </c>
      <c r="F79">
        <v>0</v>
      </c>
      <c r="G79">
        <v>0</v>
      </c>
      <c r="H79">
        <v>0.19</v>
      </c>
      <c r="I79">
        <v>0</v>
      </c>
      <c r="J79">
        <v>0</v>
      </c>
      <c r="K79">
        <v>0</v>
      </c>
    </row>
    <row r="80" spans="1:11">
      <c r="A80" t="s">
        <v>3757</v>
      </c>
      <c r="B80" t="s">
        <v>3766</v>
      </c>
      <c r="C80" t="s">
        <v>3883</v>
      </c>
      <c r="D80">
        <v>0.19</v>
      </c>
      <c r="E80">
        <v>0</v>
      </c>
      <c r="F80">
        <v>0</v>
      </c>
      <c r="G80">
        <v>0</v>
      </c>
      <c r="H80">
        <v>0.19</v>
      </c>
      <c r="I80">
        <v>0</v>
      </c>
      <c r="J80">
        <v>0</v>
      </c>
      <c r="K80">
        <v>0</v>
      </c>
    </row>
    <row r="81" spans="1:11">
      <c r="A81" t="s">
        <v>3757</v>
      </c>
      <c r="B81" t="s">
        <v>3790</v>
      </c>
      <c r="C81" t="s">
        <v>3884</v>
      </c>
      <c r="D81">
        <v>0.19</v>
      </c>
      <c r="E81">
        <v>0</v>
      </c>
      <c r="F81">
        <v>0</v>
      </c>
      <c r="G81">
        <v>0</v>
      </c>
      <c r="H81">
        <v>0.19</v>
      </c>
      <c r="I81">
        <v>0</v>
      </c>
      <c r="J81">
        <v>0</v>
      </c>
      <c r="K81">
        <v>0</v>
      </c>
    </row>
    <row r="82" spans="1:11">
      <c r="A82" t="s">
        <v>3757</v>
      </c>
      <c r="B82" t="s">
        <v>3769</v>
      </c>
      <c r="C82" t="s">
        <v>3885</v>
      </c>
      <c r="D82">
        <v>0.19</v>
      </c>
      <c r="E82">
        <v>0</v>
      </c>
      <c r="F82">
        <v>0</v>
      </c>
      <c r="G82">
        <v>0</v>
      </c>
      <c r="H82">
        <v>0.19</v>
      </c>
      <c r="I82">
        <v>0</v>
      </c>
      <c r="J82">
        <v>0</v>
      </c>
      <c r="K82">
        <v>0</v>
      </c>
    </row>
    <row r="83" spans="1:11">
      <c r="A83" t="s">
        <v>3757</v>
      </c>
      <c r="B83" t="s">
        <v>3791</v>
      </c>
      <c r="C83" t="s">
        <v>3886</v>
      </c>
      <c r="D83">
        <v>0.19</v>
      </c>
      <c r="E83">
        <v>0</v>
      </c>
      <c r="F83">
        <v>0</v>
      </c>
      <c r="G83">
        <v>0</v>
      </c>
      <c r="H83">
        <v>0.19</v>
      </c>
      <c r="I83">
        <v>0</v>
      </c>
      <c r="J83">
        <v>0</v>
      </c>
      <c r="K83">
        <v>0</v>
      </c>
    </row>
    <row r="84" spans="1:11">
      <c r="A84" t="s">
        <v>3757</v>
      </c>
      <c r="B84" t="s">
        <v>3768</v>
      </c>
      <c r="C84" t="s">
        <v>3887</v>
      </c>
      <c r="D84">
        <v>0.19</v>
      </c>
      <c r="E84">
        <v>0</v>
      </c>
      <c r="F84">
        <v>0</v>
      </c>
      <c r="G84">
        <v>0</v>
      </c>
      <c r="H84">
        <v>0.19</v>
      </c>
      <c r="I84">
        <v>0</v>
      </c>
      <c r="J84">
        <v>0</v>
      </c>
      <c r="K84">
        <v>0</v>
      </c>
    </row>
    <row r="85" spans="1:11">
      <c r="A85" t="s">
        <v>3757</v>
      </c>
      <c r="B85" t="s">
        <v>3768</v>
      </c>
      <c r="C85" t="s">
        <v>3888</v>
      </c>
      <c r="D85">
        <v>0.19</v>
      </c>
      <c r="E85">
        <v>0</v>
      </c>
      <c r="F85">
        <v>0</v>
      </c>
      <c r="G85">
        <v>0</v>
      </c>
      <c r="H85">
        <v>0.19</v>
      </c>
      <c r="I85">
        <v>0</v>
      </c>
      <c r="J85">
        <v>0</v>
      </c>
      <c r="K85">
        <v>0</v>
      </c>
    </row>
    <row r="86" spans="1:11">
      <c r="A86" t="s">
        <v>3757</v>
      </c>
      <c r="B86" t="s">
        <v>3768</v>
      </c>
      <c r="C86" t="s">
        <v>3889</v>
      </c>
      <c r="D86">
        <v>0.19</v>
      </c>
      <c r="E86">
        <v>0</v>
      </c>
      <c r="F86">
        <v>0</v>
      </c>
      <c r="G86">
        <v>0</v>
      </c>
      <c r="H86">
        <v>0.19</v>
      </c>
      <c r="I86">
        <v>0</v>
      </c>
      <c r="J86">
        <v>0</v>
      </c>
      <c r="K86">
        <v>0</v>
      </c>
    </row>
    <row r="87" spans="1:11">
      <c r="A87" t="s">
        <v>3757</v>
      </c>
      <c r="B87" t="s">
        <v>3792</v>
      </c>
      <c r="C87" t="s">
        <v>3890</v>
      </c>
      <c r="D87">
        <v>0.19</v>
      </c>
      <c r="E87">
        <v>0</v>
      </c>
      <c r="F87">
        <v>0</v>
      </c>
      <c r="G87">
        <v>0</v>
      </c>
      <c r="H87">
        <v>0.19</v>
      </c>
      <c r="I87">
        <v>0</v>
      </c>
      <c r="J87">
        <v>0</v>
      </c>
      <c r="K87">
        <v>0</v>
      </c>
    </row>
    <row r="88" spans="1:11">
      <c r="A88" t="s">
        <v>3757</v>
      </c>
      <c r="B88" t="s">
        <v>3793</v>
      </c>
      <c r="C88" t="s">
        <v>3891</v>
      </c>
      <c r="D88">
        <v>0.19</v>
      </c>
      <c r="E88">
        <v>0</v>
      </c>
      <c r="F88">
        <v>0</v>
      </c>
      <c r="G88">
        <v>0</v>
      </c>
      <c r="H88">
        <v>0.19</v>
      </c>
      <c r="I88">
        <v>0</v>
      </c>
      <c r="J88">
        <v>0</v>
      </c>
      <c r="K88">
        <v>0</v>
      </c>
    </row>
    <row r="89" spans="1:11">
      <c r="A89" t="s">
        <v>3757</v>
      </c>
      <c r="B89" t="s">
        <v>3766</v>
      </c>
      <c r="C89" t="s">
        <v>3892</v>
      </c>
      <c r="D89">
        <v>0.19</v>
      </c>
      <c r="E89">
        <v>0</v>
      </c>
      <c r="F89">
        <v>0</v>
      </c>
      <c r="G89">
        <v>0</v>
      </c>
      <c r="H89">
        <v>0.19</v>
      </c>
      <c r="I89">
        <v>0</v>
      </c>
      <c r="J89">
        <v>0</v>
      </c>
      <c r="K89">
        <v>0</v>
      </c>
    </row>
    <row r="90" spans="1:11">
      <c r="A90" t="s">
        <v>3757</v>
      </c>
      <c r="B90" t="s">
        <v>3794</v>
      </c>
      <c r="C90" t="s">
        <v>3893</v>
      </c>
      <c r="D90">
        <v>0.18</v>
      </c>
      <c r="E90">
        <v>0</v>
      </c>
      <c r="F90">
        <v>0</v>
      </c>
      <c r="G90">
        <v>0</v>
      </c>
      <c r="H90">
        <v>0.18</v>
      </c>
      <c r="I90">
        <v>0</v>
      </c>
      <c r="J90">
        <v>0</v>
      </c>
      <c r="K90">
        <v>0</v>
      </c>
    </row>
    <row r="91" spans="1:11">
      <c r="A91" t="s">
        <v>3757</v>
      </c>
      <c r="B91" t="s">
        <v>3795</v>
      </c>
      <c r="C91" t="s">
        <v>3894</v>
      </c>
      <c r="D91">
        <v>0.18</v>
      </c>
      <c r="E91">
        <v>0</v>
      </c>
      <c r="F91">
        <v>0</v>
      </c>
      <c r="G91">
        <v>0</v>
      </c>
      <c r="H91">
        <v>0.18</v>
      </c>
      <c r="I91">
        <v>0</v>
      </c>
      <c r="J91">
        <v>0</v>
      </c>
      <c r="K91">
        <v>0</v>
      </c>
    </row>
    <row r="92" spans="1:11">
      <c r="A92" t="s">
        <v>3757</v>
      </c>
      <c r="B92" t="s">
        <v>3766</v>
      </c>
      <c r="C92" t="s">
        <v>3895</v>
      </c>
      <c r="D92">
        <v>0.18</v>
      </c>
      <c r="E92">
        <v>0</v>
      </c>
      <c r="F92">
        <v>0</v>
      </c>
      <c r="G92">
        <v>0</v>
      </c>
      <c r="H92">
        <v>0.18</v>
      </c>
      <c r="I92">
        <v>0</v>
      </c>
      <c r="J92">
        <v>0</v>
      </c>
      <c r="K92">
        <v>0</v>
      </c>
    </row>
    <row r="93" spans="1:11">
      <c r="A93" t="s">
        <v>3757</v>
      </c>
      <c r="B93" t="s">
        <v>3766</v>
      </c>
      <c r="C93" t="s">
        <v>3896</v>
      </c>
      <c r="D93">
        <v>0.18</v>
      </c>
      <c r="E93">
        <v>0</v>
      </c>
      <c r="F93">
        <v>0</v>
      </c>
      <c r="G93">
        <v>0</v>
      </c>
      <c r="H93">
        <v>0.18</v>
      </c>
      <c r="I93">
        <v>0</v>
      </c>
      <c r="J93">
        <v>0</v>
      </c>
      <c r="K93">
        <v>0</v>
      </c>
    </row>
    <row r="94" spans="1:11">
      <c r="A94" t="s">
        <v>3757</v>
      </c>
      <c r="B94" t="s">
        <v>3796</v>
      </c>
      <c r="C94" t="s">
        <v>3897</v>
      </c>
      <c r="D94">
        <v>0.18</v>
      </c>
      <c r="E94">
        <v>0</v>
      </c>
      <c r="F94">
        <v>0</v>
      </c>
      <c r="G94">
        <v>0</v>
      </c>
      <c r="H94">
        <v>0.18</v>
      </c>
      <c r="I94">
        <v>0</v>
      </c>
      <c r="J94">
        <v>0</v>
      </c>
      <c r="K94">
        <v>0</v>
      </c>
    </row>
    <row r="95" spans="1:11">
      <c r="A95" t="s">
        <v>3757</v>
      </c>
      <c r="B95" t="s">
        <v>3797</v>
      </c>
      <c r="C95" t="s">
        <v>3898</v>
      </c>
      <c r="D95">
        <v>0.18</v>
      </c>
      <c r="E95">
        <v>0</v>
      </c>
      <c r="F95">
        <v>0</v>
      </c>
      <c r="G95">
        <v>0</v>
      </c>
      <c r="H95">
        <v>0.18</v>
      </c>
      <c r="I95">
        <v>0</v>
      </c>
      <c r="J95">
        <v>0</v>
      </c>
      <c r="K95">
        <v>0</v>
      </c>
    </row>
    <row r="96" spans="1:11">
      <c r="A96" t="s">
        <v>3757</v>
      </c>
      <c r="B96" t="s">
        <v>3798</v>
      </c>
      <c r="C96" t="s">
        <v>3899</v>
      </c>
      <c r="D96">
        <v>0.17</v>
      </c>
      <c r="E96">
        <v>0</v>
      </c>
      <c r="F96">
        <v>0</v>
      </c>
      <c r="G96">
        <v>0.06</v>
      </c>
      <c r="H96">
        <v>0</v>
      </c>
      <c r="I96">
        <v>0</v>
      </c>
      <c r="J96">
        <v>0.15</v>
      </c>
      <c r="K96">
        <v>0</v>
      </c>
    </row>
    <row r="97" spans="1:11">
      <c r="A97" t="s">
        <v>3757</v>
      </c>
      <c r="B97" t="s">
        <v>3758</v>
      </c>
      <c r="C97" t="s">
        <v>3900</v>
      </c>
      <c r="D97">
        <v>0.12</v>
      </c>
      <c r="E97">
        <v>0.12</v>
      </c>
      <c r="F97">
        <v>0</v>
      </c>
      <c r="G97">
        <v>0</v>
      </c>
      <c r="H97">
        <v>0</v>
      </c>
      <c r="I97">
        <v>0</v>
      </c>
      <c r="J97">
        <v>0</v>
      </c>
      <c r="K97">
        <v>0</v>
      </c>
    </row>
    <row r="98" spans="1:11">
      <c r="A98" t="s">
        <v>3757</v>
      </c>
      <c r="B98" t="s">
        <v>3798</v>
      </c>
      <c r="C98" t="s">
        <v>3901</v>
      </c>
      <c r="D98">
        <v>0.09</v>
      </c>
      <c r="E98">
        <v>0</v>
      </c>
      <c r="F98">
        <v>0</v>
      </c>
      <c r="G98">
        <v>0.06</v>
      </c>
      <c r="H98">
        <v>0</v>
      </c>
      <c r="I98">
        <v>0</v>
      </c>
      <c r="J98">
        <v>0.07000000000000001</v>
      </c>
      <c r="K98">
        <v>0</v>
      </c>
    </row>
    <row r="99" spans="1:11">
      <c r="A99" t="s">
        <v>3757</v>
      </c>
      <c r="B99" t="s">
        <v>3799</v>
      </c>
      <c r="C99" t="s">
        <v>3902</v>
      </c>
      <c r="D99">
        <v>0.08</v>
      </c>
      <c r="E99">
        <v>0</v>
      </c>
      <c r="F99">
        <v>0</v>
      </c>
      <c r="G99">
        <v>0.08</v>
      </c>
      <c r="H99">
        <v>0</v>
      </c>
      <c r="I99">
        <v>0</v>
      </c>
      <c r="J99">
        <v>0</v>
      </c>
      <c r="K99">
        <v>0</v>
      </c>
    </row>
    <row r="100" spans="1:11">
      <c r="A100" t="s">
        <v>3757</v>
      </c>
      <c r="B100" t="s">
        <v>3800</v>
      </c>
      <c r="C100" t="s">
        <v>3903</v>
      </c>
      <c r="D100">
        <v>0.08</v>
      </c>
      <c r="E100">
        <v>0</v>
      </c>
      <c r="F100">
        <v>0</v>
      </c>
      <c r="G100">
        <v>0.05</v>
      </c>
      <c r="H100">
        <v>0</v>
      </c>
      <c r="I100">
        <v>0</v>
      </c>
      <c r="J100">
        <v>0.06</v>
      </c>
      <c r="K100">
        <v>0</v>
      </c>
    </row>
    <row r="101" spans="1:11">
      <c r="A101" t="s">
        <v>3757</v>
      </c>
      <c r="B101" t="s">
        <v>3799</v>
      </c>
      <c r="C101" t="s">
        <v>3904</v>
      </c>
      <c r="D101">
        <v>0.07000000000000001</v>
      </c>
      <c r="E101">
        <v>0</v>
      </c>
      <c r="F101">
        <v>0</v>
      </c>
      <c r="G101">
        <v>0.07000000000000001</v>
      </c>
      <c r="H101">
        <v>0</v>
      </c>
      <c r="I101">
        <v>0</v>
      </c>
      <c r="J101">
        <v>0</v>
      </c>
      <c r="K101">
        <v>0</v>
      </c>
    </row>
    <row r="102" spans="1:11">
      <c r="A102" t="s">
        <v>3757</v>
      </c>
      <c r="B102" t="s">
        <v>3801</v>
      </c>
      <c r="C102" t="s">
        <v>3905</v>
      </c>
      <c r="D102">
        <v>0.07000000000000001</v>
      </c>
      <c r="E102">
        <v>0</v>
      </c>
      <c r="F102">
        <v>0</v>
      </c>
      <c r="G102">
        <v>0.07000000000000001</v>
      </c>
      <c r="H102">
        <v>0</v>
      </c>
      <c r="I102">
        <v>0</v>
      </c>
      <c r="J102">
        <v>0</v>
      </c>
      <c r="K102">
        <v>0</v>
      </c>
    </row>
    <row r="103" spans="1:11">
      <c r="A103" t="s">
        <v>3757</v>
      </c>
      <c r="B103" t="s">
        <v>3801</v>
      </c>
      <c r="C103" t="s">
        <v>3906</v>
      </c>
      <c r="D103">
        <v>0.07000000000000001</v>
      </c>
      <c r="E103">
        <v>0</v>
      </c>
      <c r="F103">
        <v>0</v>
      </c>
      <c r="G103">
        <v>0.07000000000000001</v>
      </c>
      <c r="H103">
        <v>0</v>
      </c>
      <c r="I103">
        <v>0</v>
      </c>
      <c r="J103">
        <v>0</v>
      </c>
      <c r="K103">
        <v>0</v>
      </c>
    </row>
    <row r="104" spans="1:11">
      <c r="A104" t="s">
        <v>3757</v>
      </c>
      <c r="B104" t="s">
        <v>3798</v>
      </c>
      <c r="C104" t="s">
        <v>3907</v>
      </c>
      <c r="D104">
        <v>0.07000000000000001</v>
      </c>
      <c r="E104">
        <v>0</v>
      </c>
      <c r="F104">
        <v>0</v>
      </c>
      <c r="G104">
        <v>0.07000000000000001</v>
      </c>
      <c r="H104">
        <v>0</v>
      </c>
      <c r="I104">
        <v>0</v>
      </c>
      <c r="J104">
        <v>0</v>
      </c>
      <c r="K104">
        <v>0</v>
      </c>
    </row>
    <row r="105" spans="1:11">
      <c r="A105" t="s">
        <v>3757</v>
      </c>
      <c r="B105" t="s">
        <v>3802</v>
      </c>
      <c r="C105" t="s">
        <v>3908</v>
      </c>
      <c r="D105">
        <v>0.06</v>
      </c>
      <c r="E105">
        <v>0</v>
      </c>
      <c r="F105">
        <v>0</v>
      </c>
      <c r="G105">
        <v>0</v>
      </c>
      <c r="H105">
        <v>0</v>
      </c>
      <c r="I105">
        <v>0</v>
      </c>
      <c r="J105">
        <v>0.06</v>
      </c>
      <c r="K105">
        <v>0</v>
      </c>
    </row>
    <row r="106" spans="1:11">
      <c r="A106" t="s">
        <v>3757</v>
      </c>
      <c r="B106" t="s">
        <v>3803</v>
      </c>
      <c r="C106" t="s">
        <v>3909</v>
      </c>
      <c r="D106">
        <v>0.06</v>
      </c>
      <c r="E106">
        <v>0</v>
      </c>
      <c r="F106">
        <v>0</v>
      </c>
      <c r="G106">
        <v>0.06</v>
      </c>
      <c r="H106">
        <v>0</v>
      </c>
      <c r="I106">
        <v>0</v>
      </c>
      <c r="J106">
        <v>0</v>
      </c>
      <c r="K106">
        <v>0</v>
      </c>
    </row>
    <row r="107" spans="1:11">
      <c r="A107" t="s">
        <v>3757</v>
      </c>
      <c r="B107" t="s">
        <v>3804</v>
      </c>
      <c r="C107" t="s">
        <v>3910</v>
      </c>
      <c r="D107">
        <v>0.06</v>
      </c>
      <c r="E107">
        <v>0</v>
      </c>
      <c r="F107">
        <v>0</v>
      </c>
      <c r="G107">
        <v>0.06</v>
      </c>
      <c r="H107">
        <v>0</v>
      </c>
      <c r="I107">
        <v>0</v>
      </c>
      <c r="J107">
        <v>0.01</v>
      </c>
      <c r="K107">
        <v>0</v>
      </c>
    </row>
    <row r="108" spans="1:11">
      <c r="A108" t="s">
        <v>3757</v>
      </c>
      <c r="B108" t="s">
        <v>3798</v>
      </c>
      <c r="C108" t="s">
        <v>3911</v>
      </c>
      <c r="D108">
        <v>0.06</v>
      </c>
      <c r="E108">
        <v>0</v>
      </c>
      <c r="F108">
        <v>0</v>
      </c>
      <c r="G108">
        <v>0.06</v>
      </c>
      <c r="H108">
        <v>0</v>
      </c>
      <c r="I108">
        <v>0</v>
      </c>
      <c r="J108">
        <v>0</v>
      </c>
      <c r="K108">
        <v>0</v>
      </c>
    </row>
    <row r="109" spans="1:11">
      <c r="A109" t="s">
        <v>3757</v>
      </c>
      <c r="B109" t="s">
        <v>3804</v>
      </c>
      <c r="C109" t="s">
        <v>3912</v>
      </c>
      <c r="D109">
        <v>0.06</v>
      </c>
      <c r="E109">
        <v>0</v>
      </c>
      <c r="F109">
        <v>0</v>
      </c>
      <c r="G109">
        <v>0.06</v>
      </c>
      <c r="H109">
        <v>0</v>
      </c>
      <c r="I109">
        <v>0</v>
      </c>
      <c r="J109">
        <v>0</v>
      </c>
      <c r="K109">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68"/>
  <sheetViews>
    <sheetView workbookViewId="0"/>
  </sheetViews>
  <sheetFormatPr defaultRowHeight="15"/>
  <sheetData>
    <row r="1" spans="1:14">
      <c r="A1" s="1" t="s">
        <v>4027</v>
      </c>
      <c r="B1" s="1"/>
      <c r="C1" s="1">
        <v>2.541122513844007</v>
      </c>
      <c r="D1" s="1"/>
      <c r="F1" s="1" t="s">
        <v>4047</v>
      </c>
      <c r="G1" s="1"/>
      <c r="H1" s="1"/>
      <c r="I1" s="1"/>
      <c r="K1" s="1" t="s">
        <v>4109</v>
      </c>
      <c r="L1" s="1"/>
      <c r="M1" s="1"/>
      <c r="N1" s="1"/>
    </row>
    <row r="2" spans="1:14">
      <c r="A2" s="1" t="s">
        <v>4028</v>
      </c>
      <c r="B2" s="1"/>
      <c r="C2" s="1"/>
      <c r="D2" s="1"/>
      <c r="F2" s="1" t="s">
        <v>4048</v>
      </c>
      <c r="G2" s="1" t="s">
        <v>4049</v>
      </c>
      <c r="H2" s="1"/>
      <c r="I2" s="1" t="s">
        <v>4050</v>
      </c>
      <c r="K2" s="1" t="s">
        <v>4048</v>
      </c>
      <c r="L2" s="1" t="s">
        <v>4049</v>
      </c>
      <c r="M2" s="1"/>
      <c r="N2" s="1" t="s">
        <v>4050</v>
      </c>
    </row>
    <row r="3" spans="1:14">
      <c r="A3" s="1" t="s">
        <v>4029</v>
      </c>
      <c r="B3" s="1" t="s">
        <v>4030</v>
      </c>
      <c r="C3" s="1" t="s">
        <v>4031</v>
      </c>
      <c r="D3" s="1" t="s">
        <v>4032</v>
      </c>
      <c r="F3" t="s">
        <v>4051</v>
      </c>
      <c r="G3" t="s">
        <v>4052</v>
      </c>
      <c r="I3">
        <v>2</v>
      </c>
      <c r="K3" t="s">
        <v>4110</v>
      </c>
      <c r="L3" t="s">
        <v>4111</v>
      </c>
      <c r="N3">
        <v>0</v>
      </c>
    </row>
    <row r="4" spans="1:14">
      <c r="A4" t="s">
        <v>4033</v>
      </c>
      <c r="B4">
        <v>4</v>
      </c>
      <c r="C4">
        <v>2</v>
      </c>
      <c r="D4">
        <v>2</v>
      </c>
      <c r="F4" t="s">
        <v>4053</v>
      </c>
      <c r="G4" t="s">
        <v>4054</v>
      </c>
      <c r="I4">
        <v>1</v>
      </c>
      <c r="K4" t="s">
        <v>4110</v>
      </c>
      <c r="L4" t="s">
        <v>4112</v>
      </c>
      <c r="N4">
        <v>3</v>
      </c>
    </row>
    <row r="5" spans="1:14">
      <c r="A5" t="s">
        <v>4034</v>
      </c>
      <c r="B5">
        <v>6</v>
      </c>
      <c r="C5">
        <v>5</v>
      </c>
      <c r="D5">
        <v>1.2</v>
      </c>
      <c r="F5" t="s">
        <v>4053</v>
      </c>
      <c r="G5" t="s">
        <v>4055</v>
      </c>
      <c r="I5">
        <v>1</v>
      </c>
      <c r="K5" t="s">
        <v>4113</v>
      </c>
      <c r="L5" t="s">
        <v>4114</v>
      </c>
      <c r="N5">
        <v>0</v>
      </c>
    </row>
    <row r="6" spans="1:14">
      <c r="A6" t="s">
        <v>4035</v>
      </c>
      <c r="B6">
        <v>6</v>
      </c>
      <c r="C6">
        <v>5</v>
      </c>
      <c r="D6">
        <v>1.2</v>
      </c>
      <c r="F6" t="s">
        <v>4056</v>
      </c>
      <c r="G6" t="s">
        <v>4054</v>
      </c>
      <c r="I6">
        <v>1</v>
      </c>
    </row>
    <row r="7" spans="1:14">
      <c r="A7" t="s">
        <v>4036</v>
      </c>
      <c r="B7">
        <v>3</v>
      </c>
      <c r="C7">
        <v>3</v>
      </c>
      <c r="D7">
        <v>1</v>
      </c>
      <c r="F7" t="s">
        <v>4056</v>
      </c>
      <c r="G7" t="s">
        <v>4055</v>
      </c>
      <c r="I7">
        <v>1</v>
      </c>
      <c r="K7" s="1" t="s">
        <v>4115</v>
      </c>
      <c r="L7" s="1"/>
      <c r="M7" s="1"/>
      <c r="N7" s="1"/>
    </row>
    <row r="8" spans="1:14">
      <c r="A8" t="s">
        <v>4037</v>
      </c>
      <c r="B8">
        <v>3</v>
      </c>
      <c r="C8">
        <v>3</v>
      </c>
      <c r="D8">
        <v>1</v>
      </c>
      <c r="K8" s="1" t="s">
        <v>4048</v>
      </c>
      <c r="L8" s="1" t="s">
        <v>4049</v>
      </c>
      <c r="M8" s="1"/>
      <c r="N8" s="1" t="s">
        <v>4050</v>
      </c>
    </row>
    <row r="9" spans="1:14">
      <c r="A9" t="s">
        <v>4038</v>
      </c>
      <c r="B9">
        <v>3</v>
      </c>
      <c r="C9">
        <v>3</v>
      </c>
      <c r="D9">
        <v>1</v>
      </c>
      <c r="F9" s="1" t="s">
        <v>4057</v>
      </c>
      <c r="G9" s="1"/>
      <c r="H9" s="1"/>
      <c r="I9" s="1"/>
      <c r="K9" t="s">
        <v>4116</v>
      </c>
      <c r="L9" t="s">
        <v>4059</v>
      </c>
      <c r="N9">
        <v>1</v>
      </c>
    </row>
    <row r="10" spans="1:14">
      <c r="A10" t="s">
        <v>4039</v>
      </c>
      <c r="B10">
        <v>3</v>
      </c>
      <c r="C10">
        <v>4</v>
      </c>
      <c r="D10">
        <v>0.75</v>
      </c>
      <c r="F10" s="1" t="s">
        <v>4048</v>
      </c>
      <c r="G10" s="1" t="s">
        <v>4049</v>
      </c>
      <c r="H10" s="1"/>
      <c r="I10" s="1" t="s">
        <v>4050</v>
      </c>
      <c r="K10" t="s">
        <v>4117</v>
      </c>
      <c r="L10" t="s">
        <v>4118</v>
      </c>
      <c r="N10">
        <v>0</v>
      </c>
    </row>
    <row r="11" spans="1:14">
      <c r="A11" t="s">
        <v>4040</v>
      </c>
      <c r="B11">
        <v>3</v>
      </c>
      <c r="C11">
        <v>5</v>
      </c>
      <c r="D11">
        <v>0.6</v>
      </c>
      <c r="F11" t="s">
        <v>4058</v>
      </c>
      <c r="G11" t="s">
        <v>4059</v>
      </c>
      <c r="I11">
        <v>0</v>
      </c>
      <c r="K11" t="s">
        <v>4117</v>
      </c>
      <c r="L11" t="s">
        <v>4119</v>
      </c>
      <c r="N11">
        <v>0</v>
      </c>
    </row>
    <row r="12" spans="1:14">
      <c r="A12" t="s">
        <v>4041</v>
      </c>
      <c r="B12">
        <v>5</v>
      </c>
      <c r="C12">
        <v>11</v>
      </c>
      <c r="D12">
        <v>0.4545454545454545</v>
      </c>
      <c r="F12" t="s">
        <v>4058</v>
      </c>
      <c r="G12" t="s">
        <v>4060</v>
      </c>
      <c r="I12">
        <v>0</v>
      </c>
    </row>
    <row r="13" spans="1:14">
      <c r="A13" t="s">
        <v>4042</v>
      </c>
      <c r="B13">
        <v>1</v>
      </c>
      <c r="C13">
        <v>3</v>
      </c>
      <c r="D13">
        <v>0.3333333333333333</v>
      </c>
      <c r="F13" t="s">
        <v>4061</v>
      </c>
      <c r="G13" t="s">
        <v>4062</v>
      </c>
      <c r="I13">
        <v>0</v>
      </c>
      <c r="K13" s="1" t="s">
        <v>4120</v>
      </c>
      <c r="L13" s="1"/>
      <c r="M13" s="1"/>
      <c r="N13" s="1"/>
    </row>
    <row r="14" spans="1:14">
      <c r="A14" t="s">
        <v>4043</v>
      </c>
      <c r="B14">
        <v>1</v>
      </c>
      <c r="C14">
        <v>3</v>
      </c>
      <c r="D14">
        <v>0.3333333333333333</v>
      </c>
      <c r="F14" t="s">
        <v>4063</v>
      </c>
      <c r="G14" t="s">
        <v>4064</v>
      </c>
      <c r="I14">
        <v>0</v>
      </c>
      <c r="K14" s="1" t="s">
        <v>4048</v>
      </c>
      <c r="L14" s="1" t="s">
        <v>4049</v>
      </c>
      <c r="M14" s="1"/>
      <c r="N14" s="1" t="s">
        <v>4050</v>
      </c>
    </row>
    <row r="15" spans="1:14">
      <c r="A15" t="s">
        <v>4044</v>
      </c>
      <c r="B15">
        <v>2</v>
      </c>
      <c r="C15">
        <v>8</v>
      </c>
      <c r="D15">
        <v>0.25</v>
      </c>
      <c r="F15" t="s">
        <v>4063</v>
      </c>
      <c r="G15" t="s">
        <v>4065</v>
      </c>
      <c r="I15">
        <v>0</v>
      </c>
      <c r="K15" t="s">
        <v>4121</v>
      </c>
      <c r="L15" t="s">
        <v>4122</v>
      </c>
      <c r="N15">
        <v>0</v>
      </c>
    </row>
    <row r="16" spans="1:14">
      <c r="A16" t="s">
        <v>4045</v>
      </c>
      <c r="B16">
        <v>3</v>
      </c>
      <c r="C16">
        <v>14</v>
      </c>
      <c r="D16">
        <v>0.2142857142857143</v>
      </c>
      <c r="F16" t="s">
        <v>4066</v>
      </c>
      <c r="G16" t="s">
        <v>4067</v>
      </c>
      <c r="I16">
        <v>0</v>
      </c>
      <c r="K16" t="s">
        <v>4039</v>
      </c>
      <c r="L16" t="s">
        <v>4123</v>
      </c>
      <c r="N16">
        <v>1</v>
      </c>
    </row>
    <row r="17" spans="1:14">
      <c r="A17" t="s">
        <v>4046</v>
      </c>
      <c r="B17">
        <v>1</v>
      </c>
      <c r="C17">
        <v>10</v>
      </c>
      <c r="D17">
        <v>0.1</v>
      </c>
      <c r="F17" t="s">
        <v>4066</v>
      </c>
      <c r="G17" t="s">
        <v>4068</v>
      </c>
      <c r="I17">
        <v>0</v>
      </c>
      <c r="K17" t="s">
        <v>4039</v>
      </c>
      <c r="L17" t="s">
        <v>4124</v>
      </c>
      <c r="N17">
        <v>1</v>
      </c>
    </row>
    <row r="18" spans="1:14">
      <c r="F18" t="s">
        <v>4069</v>
      </c>
      <c r="G18" t="s">
        <v>4064</v>
      </c>
      <c r="I18">
        <v>0</v>
      </c>
      <c r="K18" t="s">
        <v>4125</v>
      </c>
      <c r="L18" t="s">
        <v>4122</v>
      </c>
      <c r="N18">
        <v>1</v>
      </c>
    </row>
    <row r="19" spans="1:14">
      <c r="F19" t="s">
        <v>4069</v>
      </c>
      <c r="G19" t="s">
        <v>4065</v>
      </c>
      <c r="I19">
        <v>0</v>
      </c>
    </row>
    <row r="20" spans="1:14">
      <c r="F20" t="s">
        <v>4069</v>
      </c>
      <c r="G20" t="s">
        <v>4070</v>
      </c>
      <c r="I20">
        <v>1</v>
      </c>
      <c r="K20" s="1" t="s">
        <v>4126</v>
      </c>
      <c r="L20" s="1"/>
      <c r="M20" s="1"/>
      <c r="N20" s="1"/>
    </row>
    <row r="21" spans="1:14">
      <c r="K21" s="1" t="s">
        <v>4048</v>
      </c>
      <c r="L21" s="1" t="s">
        <v>4049</v>
      </c>
      <c r="M21" s="1"/>
      <c r="N21" s="1" t="s">
        <v>4050</v>
      </c>
    </row>
    <row r="22" spans="1:14">
      <c r="F22" s="1" t="s">
        <v>4071</v>
      </c>
      <c r="G22" s="1"/>
      <c r="H22" s="1"/>
      <c r="I22" s="1"/>
      <c r="K22" t="s">
        <v>4127</v>
      </c>
      <c r="L22" t="s">
        <v>4059</v>
      </c>
      <c r="N22">
        <v>1</v>
      </c>
    </row>
    <row r="23" spans="1:14">
      <c r="F23" s="1" t="s">
        <v>4048</v>
      </c>
      <c r="G23" s="1" t="s">
        <v>4049</v>
      </c>
      <c r="H23" s="1"/>
      <c r="I23" s="1" t="s">
        <v>4050</v>
      </c>
      <c r="K23" t="s">
        <v>4128</v>
      </c>
      <c r="L23" t="s">
        <v>4059</v>
      </c>
      <c r="N23">
        <v>0</v>
      </c>
    </row>
    <row r="24" spans="1:14">
      <c r="F24" t="s">
        <v>4072</v>
      </c>
      <c r="G24" t="s">
        <v>4073</v>
      </c>
      <c r="I24">
        <v>2</v>
      </c>
      <c r="K24" t="s">
        <v>4129</v>
      </c>
      <c r="L24" t="s">
        <v>4059</v>
      </c>
      <c r="N24">
        <v>1</v>
      </c>
    </row>
    <row r="25" spans="1:14">
      <c r="F25" t="s">
        <v>4072</v>
      </c>
      <c r="G25" t="s">
        <v>4074</v>
      </c>
      <c r="I25">
        <v>0</v>
      </c>
      <c r="K25" t="s">
        <v>4130</v>
      </c>
      <c r="L25" t="s">
        <v>4131</v>
      </c>
      <c r="N25">
        <v>1</v>
      </c>
    </row>
    <row r="26" spans="1:14">
      <c r="F26" t="s">
        <v>4075</v>
      </c>
      <c r="G26" t="s">
        <v>4076</v>
      </c>
      <c r="I26">
        <v>0</v>
      </c>
      <c r="K26" t="s">
        <v>4130</v>
      </c>
      <c r="L26" t="s">
        <v>4132</v>
      </c>
      <c r="N26">
        <v>0</v>
      </c>
    </row>
    <row r="27" spans="1:14">
      <c r="F27" t="s">
        <v>4075</v>
      </c>
      <c r="G27" t="s">
        <v>4077</v>
      </c>
      <c r="I27">
        <v>1</v>
      </c>
    </row>
    <row r="28" spans="1:14">
      <c r="F28" t="s">
        <v>4075</v>
      </c>
      <c r="G28" t="s">
        <v>4078</v>
      </c>
      <c r="I28">
        <v>0</v>
      </c>
      <c r="K28" s="1" t="s">
        <v>4133</v>
      </c>
      <c r="L28" s="1"/>
      <c r="M28" s="1"/>
      <c r="N28" s="1"/>
    </row>
    <row r="29" spans="1:14">
      <c r="F29" t="s">
        <v>4079</v>
      </c>
      <c r="G29" t="s">
        <v>4080</v>
      </c>
      <c r="I29">
        <v>0</v>
      </c>
      <c r="K29" s="1" t="s">
        <v>4048</v>
      </c>
      <c r="L29" s="1" t="s">
        <v>4049</v>
      </c>
      <c r="M29" s="1"/>
      <c r="N29" s="1" t="s">
        <v>4050</v>
      </c>
    </row>
    <row r="30" spans="1:14">
      <c r="F30" t="s">
        <v>4079</v>
      </c>
      <c r="G30" t="s">
        <v>4073</v>
      </c>
      <c r="I30">
        <v>1</v>
      </c>
      <c r="K30" t="s">
        <v>4134</v>
      </c>
      <c r="L30" t="s">
        <v>4135</v>
      </c>
      <c r="N30">
        <v>0</v>
      </c>
    </row>
    <row r="31" spans="1:14">
      <c r="F31" t="s">
        <v>4079</v>
      </c>
      <c r="G31" t="s">
        <v>4074</v>
      </c>
      <c r="I31">
        <v>0</v>
      </c>
      <c r="K31" t="s">
        <v>4136</v>
      </c>
      <c r="L31" t="s">
        <v>4137</v>
      </c>
      <c r="N31">
        <v>0</v>
      </c>
    </row>
    <row r="32" spans="1:14">
      <c r="F32" t="s">
        <v>4079</v>
      </c>
      <c r="G32" t="s">
        <v>4081</v>
      </c>
      <c r="I32">
        <v>0</v>
      </c>
      <c r="K32" t="s">
        <v>4138</v>
      </c>
      <c r="L32" t="s">
        <v>4139</v>
      </c>
      <c r="N32">
        <v>1</v>
      </c>
    </row>
    <row r="33" spans="6:14">
      <c r="F33" t="s">
        <v>4082</v>
      </c>
      <c r="G33" t="s">
        <v>4073</v>
      </c>
      <c r="I33">
        <v>1</v>
      </c>
    </row>
    <row r="34" spans="6:14">
      <c r="F34" t="s">
        <v>4082</v>
      </c>
      <c r="G34" t="s">
        <v>4074</v>
      </c>
      <c r="I34">
        <v>0</v>
      </c>
      <c r="K34" s="1" t="s">
        <v>4140</v>
      </c>
      <c r="L34" s="1"/>
      <c r="M34" s="1"/>
      <c r="N34" s="1"/>
    </row>
    <row r="35" spans="6:14">
      <c r="K35" s="1" t="s">
        <v>4048</v>
      </c>
      <c r="L35" s="1" t="s">
        <v>4049</v>
      </c>
      <c r="M35" s="1"/>
      <c r="N35" s="1" t="s">
        <v>4050</v>
      </c>
    </row>
    <row r="36" spans="6:14">
      <c r="F36" s="1" t="s">
        <v>4083</v>
      </c>
      <c r="G36" s="1"/>
      <c r="H36" s="1"/>
      <c r="I36" s="1"/>
      <c r="K36" t="s">
        <v>4033</v>
      </c>
      <c r="L36" t="s">
        <v>4141</v>
      </c>
      <c r="N36">
        <v>2</v>
      </c>
    </row>
    <row r="37" spans="6:14">
      <c r="F37" s="1" t="s">
        <v>4048</v>
      </c>
      <c r="G37" s="1" t="s">
        <v>4049</v>
      </c>
      <c r="H37" s="1"/>
      <c r="I37" s="1" t="s">
        <v>4050</v>
      </c>
      <c r="K37" t="s">
        <v>4033</v>
      </c>
      <c r="L37" t="s">
        <v>4142</v>
      </c>
      <c r="N37">
        <v>2</v>
      </c>
    </row>
    <row r="38" spans="6:14">
      <c r="F38" t="s">
        <v>4084</v>
      </c>
      <c r="G38" t="s">
        <v>4059</v>
      </c>
      <c r="I38">
        <v>1</v>
      </c>
    </row>
    <row r="39" spans="6:14">
      <c r="F39" t="s">
        <v>4085</v>
      </c>
      <c r="G39" t="s">
        <v>4059</v>
      </c>
      <c r="I39">
        <v>1</v>
      </c>
      <c r="K39" s="1" t="s">
        <v>4143</v>
      </c>
      <c r="L39" s="1"/>
      <c r="M39" s="1"/>
      <c r="N39" s="1"/>
    </row>
    <row r="40" spans="6:14">
      <c r="F40" t="s">
        <v>4086</v>
      </c>
      <c r="G40" t="s">
        <v>4059</v>
      </c>
      <c r="I40">
        <v>1</v>
      </c>
      <c r="K40" s="1" t="s">
        <v>4048</v>
      </c>
      <c r="L40" s="1" t="s">
        <v>4049</v>
      </c>
      <c r="M40" s="1"/>
      <c r="N40" s="1" t="s">
        <v>4050</v>
      </c>
    </row>
    <row r="41" spans="6:14">
      <c r="K41" t="s">
        <v>4144</v>
      </c>
      <c r="L41" t="s">
        <v>4070</v>
      </c>
      <c r="N41">
        <v>1</v>
      </c>
    </row>
    <row r="42" spans="6:14">
      <c r="F42" s="1" t="s">
        <v>4087</v>
      </c>
      <c r="G42" s="1"/>
      <c r="H42" s="1"/>
      <c r="I42" s="1"/>
      <c r="K42" t="s">
        <v>4145</v>
      </c>
      <c r="L42" t="s">
        <v>4070</v>
      </c>
      <c r="N42">
        <v>1</v>
      </c>
    </row>
    <row r="43" spans="6:14">
      <c r="F43" s="1" t="s">
        <v>4048</v>
      </c>
      <c r="G43" s="1" t="s">
        <v>4049</v>
      </c>
      <c r="H43" s="1"/>
      <c r="I43" s="1" t="s">
        <v>4050</v>
      </c>
      <c r="K43" t="s">
        <v>4146</v>
      </c>
      <c r="L43" t="s">
        <v>4059</v>
      </c>
      <c r="N43">
        <v>1</v>
      </c>
    </row>
    <row r="44" spans="6:14">
      <c r="F44" t="s">
        <v>4088</v>
      </c>
      <c r="G44" t="s">
        <v>4052</v>
      </c>
      <c r="I44">
        <v>0</v>
      </c>
    </row>
    <row r="45" spans="6:14">
      <c r="F45" t="s">
        <v>4088</v>
      </c>
      <c r="G45" t="s">
        <v>4059</v>
      </c>
      <c r="I45">
        <v>0</v>
      </c>
      <c r="K45" s="1" t="s">
        <v>4147</v>
      </c>
      <c r="L45" s="1"/>
      <c r="M45" s="1"/>
      <c r="N45" s="1"/>
    </row>
    <row r="46" spans="6:14">
      <c r="F46" t="s">
        <v>4088</v>
      </c>
      <c r="G46" t="s">
        <v>4089</v>
      </c>
      <c r="I46">
        <v>0</v>
      </c>
      <c r="K46" s="1" t="s">
        <v>4048</v>
      </c>
      <c r="L46" s="1" t="s">
        <v>4049</v>
      </c>
      <c r="M46" s="1"/>
      <c r="N46" s="1" t="s">
        <v>4050</v>
      </c>
    </row>
    <row r="47" spans="6:14">
      <c r="F47" t="s">
        <v>4090</v>
      </c>
      <c r="G47" t="s">
        <v>4059</v>
      </c>
      <c r="I47">
        <v>0</v>
      </c>
      <c r="K47" t="s">
        <v>4148</v>
      </c>
      <c r="L47" t="s">
        <v>4054</v>
      </c>
      <c r="N47">
        <v>2</v>
      </c>
    </row>
    <row r="48" spans="6:14">
      <c r="F48" t="s">
        <v>4090</v>
      </c>
      <c r="G48" t="s">
        <v>4070</v>
      </c>
      <c r="I48">
        <v>1</v>
      </c>
      <c r="K48" t="s">
        <v>4148</v>
      </c>
      <c r="L48" t="s">
        <v>4149</v>
      </c>
      <c r="N48">
        <v>1</v>
      </c>
    </row>
    <row r="49" spans="6:14">
      <c r="F49" t="s">
        <v>4091</v>
      </c>
      <c r="G49" t="s">
        <v>4092</v>
      </c>
      <c r="I49">
        <v>0</v>
      </c>
      <c r="K49" t="s">
        <v>4148</v>
      </c>
      <c r="L49" t="s">
        <v>4150</v>
      </c>
      <c r="N49">
        <v>1</v>
      </c>
    </row>
    <row r="50" spans="6:14">
      <c r="F50" t="s">
        <v>4091</v>
      </c>
      <c r="G50" t="s">
        <v>4059</v>
      </c>
      <c r="I50">
        <v>0</v>
      </c>
      <c r="K50" t="s">
        <v>4148</v>
      </c>
      <c r="L50" t="s">
        <v>4151</v>
      </c>
      <c r="N50">
        <v>1</v>
      </c>
    </row>
    <row r="51" spans="6:14">
      <c r="F51" t="s">
        <v>4093</v>
      </c>
      <c r="G51" t="s">
        <v>4092</v>
      </c>
      <c r="I51">
        <v>0</v>
      </c>
      <c r="K51" t="s">
        <v>4152</v>
      </c>
      <c r="L51" t="s">
        <v>4153</v>
      </c>
      <c r="N51">
        <v>1</v>
      </c>
    </row>
    <row r="52" spans="6:14">
      <c r="F52" t="s">
        <v>4093</v>
      </c>
      <c r="G52" t="s">
        <v>4059</v>
      </c>
      <c r="I52">
        <v>0</v>
      </c>
    </row>
    <row r="53" spans="6:14">
      <c r="F53" t="s">
        <v>4094</v>
      </c>
      <c r="G53" t="s">
        <v>4059</v>
      </c>
      <c r="I53">
        <v>0</v>
      </c>
    </row>
    <row r="54" spans="6:14">
      <c r="F54" t="s">
        <v>4095</v>
      </c>
      <c r="G54" t="s">
        <v>4096</v>
      </c>
      <c r="I54">
        <v>0</v>
      </c>
    </row>
    <row r="55" spans="6:14">
      <c r="F55" t="s">
        <v>4097</v>
      </c>
      <c r="G55" t="s">
        <v>4098</v>
      </c>
      <c r="I55">
        <v>0</v>
      </c>
    </row>
    <row r="56" spans="6:14">
      <c r="F56" t="s">
        <v>4097</v>
      </c>
      <c r="G56" t="s">
        <v>4099</v>
      </c>
      <c r="I56">
        <v>2</v>
      </c>
    </row>
    <row r="57" spans="6:14">
      <c r="F57" t="s">
        <v>4100</v>
      </c>
      <c r="G57" t="s">
        <v>4070</v>
      </c>
      <c r="I57">
        <v>0</v>
      </c>
    </row>
    <row r="59" spans="6:14">
      <c r="F59" s="1" t="s">
        <v>4101</v>
      </c>
      <c r="G59" s="1"/>
      <c r="H59" s="1"/>
      <c r="I59" s="1"/>
    </row>
    <row r="60" spans="6:14">
      <c r="F60" s="1" t="s">
        <v>4048</v>
      </c>
      <c r="G60" s="1" t="s">
        <v>4049</v>
      </c>
      <c r="H60" s="1"/>
      <c r="I60" s="1" t="s">
        <v>4050</v>
      </c>
    </row>
    <row r="61" spans="6:14">
      <c r="F61" t="s">
        <v>4102</v>
      </c>
      <c r="G61" t="s">
        <v>4080</v>
      </c>
      <c r="I61">
        <v>0</v>
      </c>
    </row>
    <row r="62" spans="6:14">
      <c r="F62" t="s">
        <v>4102</v>
      </c>
      <c r="G62" t="s">
        <v>4059</v>
      </c>
      <c r="I62">
        <v>0</v>
      </c>
    </row>
    <row r="63" spans="6:14">
      <c r="F63" t="s">
        <v>4102</v>
      </c>
      <c r="G63" t="s">
        <v>4103</v>
      </c>
      <c r="I63">
        <v>0</v>
      </c>
    </row>
    <row r="64" spans="6:14">
      <c r="F64" t="s">
        <v>4104</v>
      </c>
      <c r="G64" t="s">
        <v>4059</v>
      </c>
      <c r="I64">
        <v>0</v>
      </c>
    </row>
    <row r="65" spans="6:9">
      <c r="F65" t="s">
        <v>4105</v>
      </c>
      <c r="G65" t="s">
        <v>4059</v>
      </c>
      <c r="I65">
        <v>0</v>
      </c>
    </row>
    <row r="66" spans="6:9">
      <c r="F66" t="s">
        <v>4106</v>
      </c>
      <c r="G66" t="s">
        <v>4059</v>
      </c>
      <c r="I66">
        <v>0</v>
      </c>
    </row>
    <row r="67" spans="6:9">
      <c r="F67" t="s">
        <v>4107</v>
      </c>
      <c r="G67" t="s">
        <v>4059</v>
      </c>
      <c r="I67">
        <v>1</v>
      </c>
    </row>
    <row r="68" spans="6:9">
      <c r="F68" t="s">
        <v>4108</v>
      </c>
      <c r="G68" t="s">
        <v>4059</v>
      </c>
      <c r="I68">
        <v>1</v>
      </c>
    </row>
  </sheetData>
  <mergeCells count="110">
    <mergeCell ref="A1:B1"/>
    <mergeCell ref="A2:D2"/>
    <mergeCell ref="C1:D1"/>
    <mergeCell ref="F1:I1"/>
    <mergeCell ref="G2:H2"/>
    <mergeCell ref="G3:H3"/>
    <mergeCell ref="G4:H4"/>
    <mergeCell ref="G5:H5"/>
    <mergeCell ref="G6:H6"/>
    <mergeCell ref="G7:H7"/>
    <mergeCell ref="F9:I9"/>
    <mergeCell ref="G10:H10"/>
    <mergeCell ref="G11:H11"/>
    <mergeCell ref="G12:H12"/>
    <mergeCell ref="G13:H13"/>
    <mergeCell ref="G14:H14"/>
    <mergeCell ref="G15:H15"/>
    <mergeCell ref="G16:H16"/>
    <mergeCell ref="G17:H17"/>
    <mergeCell ref="G18:H18"/>
    <mergeCell ref="G19:H19"/>
    <mergeCell ref="G20:H20"/>
    <mergeCell ref="F22:I22"/>
    <mergeCell ref="G23:H23"/>
    <mergeCell ref="G24:H24"/>
    <mergeCell ref="G25:H25"/>
    <mergeCell ref="G26:H26"/>
    <mergeCell ref="G27:H27"/>
    <mergeCell ref="G28:H28"/>
    <mergeCell ref="G29:H29"/>
    <mergeCell ref="G30:H30"/>
    <mergeCell ref="G31:H31"/>
    <mergeCell ref="G32:H32"/>
    <mergeCell ref="G33:H33"/>
    <mergeCell ref="G34:H34"/>
    <mergeCell ref="F36:I36"/>
    <mergeCell ref="G37:H37"/>
    <mergeCell ref="G38:H38"/>
    <mergeCell ref="G39:H39"/>
    <mergeCell ref="G40:H40"/>
    <mergeCell ref="F42:I42"/>
    <mergeCell ref="G43:H43"/>
    <mergeCell ref="G44:H44"/>
    <mergeCell ref="G45:H45"/>
    <mergeCell ref="G46:H46"/>
    <mergeCell ref="G47:H47"/>
    <mergeCell ref="G48:H48"/>
    <mergeCell ref="G49:H49"/>
    <mergeCell ref="G50:H50"/>
    <mergeCell ref="G51:H51"/>
    <mergeCell ref="G52:H52"/>
    <mergeCell ref="G53:H53"/>
    <mergeCell ref="G54:H54"/>
    <mergeCell ref="G55:H55"/>
    <mergeCell ref="G56:H56"/>
    <mergeCell ref="G57:H57"/>
    <mergeCell ref="F59:I59"/>
    <mergeCell ref="G60:H60"/>
    <mergeCell ref="G61:H61"/>
    <mergeCell ref="G62:H62"/>
    <mergeCell ref="G63:H63"/>
    <mergeCell ref="G64:H64"/>
    <mergeCell ref="G65:H65"/>
    <mergeCell ref="G66:H66"/>
    <mergeCell ref="G67:H67"/>
    <mergeCell ref="G68:H68"/>
    <mergeCell ref="K1:N1"/>
    <mergeCell ref="L2:M2"/>
    <mergeCell ref="L3:M3"/>
    <mergeCell ref="L4:M4"/>
    <mergeCell ref="L5:M5"/>
    <mergeCell ref="K7:N7"/>
    <mergeCell ref="L8:M8"/>
    <mergeCell ref="L9:M9"/>
    <mergeCell ref="L10:M10"/>
    <mergeCell ref="L11:M11"/>
    <mergeCell ref="K13:N13"/>
    <mergeCell ref="L14:M14"/>
    <mergeCell ref="L15:M15"/>
    <mergeCell ref="L16:M16"/>
    <mergeCell ref="L17:M17"/>
    <mergeCell ref="L18:M18"/>
    <mergeCell ref="K20:N20"/>
    <mergeCell ref="L21:M21"/>
    <mergeCell ref="L22:M22"/>
    <mergeCell ref="L23:M23"/>
    <mergeCell ref="L24:M24"/>
    <mergeCell ref="L25:M25"/>
    <mergeCell ref="L26:M26"/>
    <mergeCell ref="K28:N28"/>
    <mergeCell ref="L29:M29"/>
    <mergeCell ref="L30:M30"/>
    <mergeCell ref="L31:M31"/>
    <mergeCell ref="L32:M32"/>
    <mergeCell ref="K34:N34"/>
    <mergeCell ref="L35:M35"/>
    <mergeCell ref="L36:M36"/>
    <mergeCell ref="L37:M37"/>
    <mergeCell ref="K39:N39"/>
    <mergeCell ref="L40:M40"/>
    <mergeCell ref="L41:M41"/>
    <mergeCell ref="L42:M42"/>
    <mergeCell ref="L43:M43"/>
    <mergeCell ref="K45:N45"/>
    <mergeCell ref="L46:M46"/>
    <mergeCell ref="L47:M47"/>
    <mergeCell ref="L48:M48"/>
    <mergeCell ref="L49:M49"/>
    <mergeCell ref="L50:M50"/>
    <mergeCell ref="L51:M51"/>
  </mergeCells>
  <conditionalFormatting sqref="D4:D17">
    <cfRule type="dataBar" priority="1">
      <dataBar>
        <cfvo type="min" val="0"/>
        <cfvo type="max" val="0"/>
        <color rgb="FF638EC6"/>
      </dataBar>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G28"/>
  <sheetViews>
    <sheetView workbookViewId="0"/>
  </sheetViews>
  <sheetFormatPr defaultRowHeight="15" outlineLevelRow="1"/>
  <sheetData>
    <row r="1" spans="1:7">
      <c r="A1" s="1" t="s">
        <v>4199</v>
      </c>
      <c r="B1" s="1"/>
      <c r="C1" s="1"/>
      <c r="D1" s="1"/>
      <c r="E1" s="1"/>
      <c r="F1" s="1"/>
      <c r="G1" s="1"/>
    </row>
    <row r="2" spans="1:7">
      <c r="A2" s="1" t="s">
        <v>4198</v>
      </c>
      <c r="B2" s="1"/>
      <c r="C2" s="1"/>
      <c r="D2" s="1"/>
      <c r="E2" s="1"/>
      <c r="F2" s="1"/>
      <c r="G2" s="1"/>
    </row>
    <row r="3" spans="1:7">
      <c r="A3" s="1" t="s">
        <v>4167</v>
      </c>
      <c r="B3" s="1"/>
      <c r="C3" s="1"/>
      <c r="D3" s="1" t="s">
        <v>4186</v>
      </c>
      <c r="E3" s="1" t="s">
        <v>4197</v>
      </c>
      <c r="F3" s="1"/>
      <c r="G3" s="1"/>
    </row>
    <row r="4" spans="1:7">
      <c r="A4" s="7" t="s">
        <v>4155</v>
      </c>
      <c r="B4" s="7" t="s">
        <v>4156</v>
      </c>
      <c r="C4" s="8" t="s">
        <v>4166</v>
      </c>
      <c r="D4" s="8" t="s">
        <v>4185</v>
      </c>
      <c r="E4" s="8" t="s">
        <v>4189</v>
      </c>
      <c r="F4" s="1" t="s">
        <v>4191</v>
      </c>
      <c r="G4" s="1" t="s">
        <v>4196</v>
      </c>
    </row>
    <row r="5" spans="1:7" hidden="1" outlineLevel="1" collapsed="1">
      <c r="A5" s="9" t="s">
        <v>4154</v>
      </c>
      <c r="B5" s="9" t="s">
        <v>4154</v>
      </c>
      <c r="C5" t="s">
        <v>4157</v>
      </c>
      <c r="D5" t="s">
        <v>4168</v>
      </c>
      <c r="E5" t="s">
        <v>4187</v>
      </c>
      <c r="F5" t="s">
        <v>4190</v>
      </c>
      <c r="G5" t="s">
        <v>4192</v>
      </c>
    </row>
    <row r="6" spans="1:7" hidden="1" outlineLevel="1" collapsed="1">
      <c r="C6" t="s">
        <v>4158</v>
      </c>
      <c r="D6" t="s">
        <v>4169</v>
      </c>
      <c r="E6" s="10" t="s">
        <v>4188</v>
      </c>
      <c r="F6" t="s">
        <v>4187</v>
      </c>
      <c r="G6" t="s">
        <v>4193</v>
      </c>
    </row>
    <row r="7" spans="1:7" hidden="1" outlineLevel="1" collapsed="1">
      <c r="C7" t="s">
        <v>4159</v>
      </c>
      <c r="D7" s="10" t="s">
        <v>4170</v>
      </c>
      <c r="G7" t="s">
        <v>4194</v>
      </c>
    </row>
    <row r="8" spans="1:7" hidden="1" outlineLevel="1" collapsed="1">
      <c r="C8" t="s">
        <v>4160</v>
      </c>
      <c r="D8" t="s">
        <v>4171</v>
      </c>
      <c r="G8" t="s">
        <v>4195</v>
      </c>
    </row>
    <row r="9" spans="1:7" hidden="1" outlineLevel="1" collapsed="1">
      <c r="C9" t="s">
        <v>4161</v>
      </c>
      <c r="D9" t="s">
        <v>4157</v>
      </c>
    </row>
    <row r="10" spans="1:7" hidden="1" outlineLevel="1" collapsed="1">
      <c r="C10" t="s">
        <v>4162</v>
      </c>
      <c r="D10" t="s">
        <v>4158</v>
      </c>
    </row>
    <row r="11" spans="1:7" hidden="1" outlineLevel="1" collapsed="1">
      <c r="C11" t="s">
        <v>4163</v>
      </c>
      <c r="D11" t="s">
        <v>4172</v>
      </c>
    </row>
    <row r="12" spans="1:7" hidden="1" outlineLevel="1" collapsed="1">
      <c r="C12" s="10" t="s">
        <v>4164</v>
      </c>
      <c r="D12" t="s">
        <v>4173</v>
      </c>
    </row>
    <row r="13" spans="1:7" hidden="1" outlineLevel="1" collapsed="1">
      <c r="C13" t="s">
        <v>4165</v>
      </c>
      <c r="D13" t="s">
        <v>4159</v>
      </c>
    </row>
    <row r="14" spans="1:7" hidden="1" outlineLevel="1" collapsed="1">
      <c r="D14" t="s">
        <v>4174</v>
      </c>
    </row>
    <row r="15" spans="1:7" hidden="1" outlineLevel="1" collapsed="1">
      <c r="D15" t="s">
        <v>4161</v>
      </c>
    </row>
    <row r="16" spans="1:7" hidden="1" outlineLevel="1" collapsed="1">
      <c r="D16" t="s">
        <v>4175</v>
      </c>
    </row>
    <row r="17" spans="4:4" hidden="1" outlineLevel="1" collapsed="1">
      <c r="D17" t="s">
        <v>4162</v>
      </c>
    </row>
    <row r="18" spans="4:4" hidden="1" outlineLevel="1" collapsed="1">
      <c r="D18" t="s">
        <v>4176</v>
      </c>
    </row>
    <row r="19" spans="4:4" hidden="1" outlineLevel="1" collapsed="1">
      <c r="D19" t="s">
        <v>4177</v>
      </c>
    </row>
    <row r="20" spans="4:4" hidden="1" outlineLevel="1" collapsed="1">
      <c r="D20" t="s">
        <v>4178</v>
      </c>
    </row>
    <row r="21" spans="4:4" hidden="1" outlineLevel="1" collapsed="1">
      <c r="D21" t="s">
        <v>4163</v>
      </c>
    </row>
    <row r="22" spans="4:4" hidden="1" outlineLevel="1" collapsed="1">
      <c r="D22" t="s">
        <v>4179</v>
      </c>
    </row>
    <row r="23" spans="4:4" hidden="1" outlineLevel="1" collapsed="1">
      <c r="D23" t="s">
        <v>4180</v>
      </c>
    </row>
    <row r="24" spans="4:4" hidden="1" outlineLevel="1" collapsed="1">
      <c r="D24" s="10" t="s">
        <v>4164</v>
      </c>
    </row>
    <row r="25" spans="4:4" hidden="1" outlineLevel="1" collapsed="1">
      <c r="D25" t="s">
        <v>4181</v>
      </c>
    </row>
    <row r="26" spans="4:4" hidden="1" outlineLevel="1" collapsed="1">
      <c r="D26" t="s">
        <v>4182</v>
      </c>
    </row>
    <row r="27" spans="4:4" hidden="1" outlineLevel="1" collapsed="1">
      <c r="D27" t="s">
        <v>4183</v>
      </c>
    </row>
    <row r="28" spans="4:4" hidden="1" outlineLevel="1" collapsed="1">
      <c r="D28" t="s">
        <v>4184</v>
      </c>
    </row>
  </sheetData>
  <mergeCells count="4">
    <mergeCell ref="A3:C3"/>
    <mergeCell ref="E3:G3"/>
    <mergeCell ref="A2:G2"/>
    <mergeCell ref="A1:G1"/>
  </mergeCell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4"/>
  <sheetViews>
    <sheetView workbookViewId="0"/>
  </sheetViews>
  <sheetFormatPr defaultRowHeight="15"/>
  <sheetData>
    <row r="1" spans="1:7">
      <c r="A1" s="1" t="s">
        <v>4200</v>
      </c>
      <c r="B1" s="1"/>
      <c r="C1" s="1"/>
      <c r="D1" s="1"/>
      <c r="E1" s="1"/>
      <c r="F1" s="1"/>
      <c r="G1" s="1"/>
    </row>
    <row r="2" spans="1:7">
      <c r="A2" s="1" t="s">
        <v>4201</v>
      </c>
      <c r="B2" s="1" t="s">
        <v>4202</v>
      </c>
      <c r="C2" s="1" t="s">
        <v>4204</v>
      </c>
      <c r="D2" s="1" t="s">
        <v>4203</v>
      </c>
      <c r="E2" s="1" t="s">
        <v>4205</v>
      </c>
      <c r="F2" s="1" t="s">
        <v>4206</v>
      </c>
      <c r="G2" s="1" t="s">
        <v>4207</v>
      </c>
    </row>
    <row r="3" spans="1:7">
      <c r="A3">
        <v>205</v>
      </c>
      <c r="B3">
        <v>205</v>
      </c>
      <c r="C3" t="s">
        <v>4209</v>
      </c>
      <c r="D3" s="11" t="s">
        <v>4208</v>
      </c>
      <c r="E3" s="11" t="s">
        <v>4210</v>
      </c>
      <c r="G3" t="s">
        <v>4211</v>
      </c>
    </row>
    <row r="4" spans="1:7">
      <c r="A4">
        <v>226</v>
      </c>
      <c r="B4">
        <v>226</v>
      </c>
      <c r="C4" t="s">
        <v>4209</v>
      </c>
      <c r="D4" s="11" t="s">
        <v>4212</v>
      </c>
      <c r="E4" s="11" t="s">
        <v>4213</v>
      </c>
      <c r="G4" t="s">
        <v>4214</v>
      </c>
    </row>
  </sheetData>
  <mergeCells count="1">
    <mergeCell ref="A1:G1"/>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Z11"/>
  <sheetViews>
    <sheetView workbookViewId="0"/>
  </sheetViews>
  <sheetFormatPr defaultRowHeight="15"/>
  <sheetData>
    <row r="1" spans="1:26">
      <c r="I1" s="1" t="s">
        <v>4239</v>
      </c>
      <c r="J1" s="1"/>
      <c r="K1" s="1"/>
      <c r="L1" s="1"/>
      <c r="M1" s="1"/>
      <c r="N1" s="1"/>
      <c r="O1" s="1"/>
      <c r="P1" s="1"/>
      <c r="Q1" s="1" t="s">
        <v>4240</v>
      </c>
      <c r="R1" s="1"/>
      <c r="S1" s="1"/>
      <c r="T1" s="1"/>
      <c r="U1" s="1"/>
      <c r="V1" s="1"/>
      <c r="W1" s="1"/>
      <c r="X1" s="1"/>
      <c r="Y1" s="1" t="s">
        <v>4241</v>
      </c>
      <c r="Z1" s="1"/>
    </row>
    <row r="2" spans="1:26">
      <c r="I2" s="5" t="s">
        <v>4225</v>
      </c>
      <c r="J2" s="5" t="s">
        <v>4242</v>
      </c>
      <c r="K2" s="5" t="s">
        <v>4243</v>
      </c>
      <c r="L2" s="5" t="s">
        <v>4226</v>
      </c>
      <c r="M2" s="5" t="s">
        <v>4244</v>
      </c>
      <c r="N2" s="5" t="s">
        <v>4245</v>
      </c>
      <c r="O2" s="5" t="s">
        <v>4246</v>
      </c>
      <c r="P2" s="5" t="s">
        <v>4247</v>
      </c>
      <c r="Q2" s="5" t="s">
        <v>4248</v>
      </c>
      <c r="R2" s="5" t="s">
        <v>4249</v>
      </c>
      <c r="S2" s="5" t="s">
        <v>4250</v>
      </c>
      <c r="T2" s="5" t="s">
        <v>4251</v>
      </c>
      <c r="U2" s="5" t="s">
        <v>4252</v>
      </c>
      <c r="V2" s="5" t="s">
        <v>4253</v>
      </c>
      <c r="W2" s="5" t="s">
        <v>4254</v>
      </c>
      <c r="X2" s="5" t="s">
        <v>4255</v>
      </c>
      <c r="Y2" s="5" t="s">
        <v>4230</v>
      </c>
      <c r="Z2" s="5" t="s">
        <v>4231</v>
      </c>
    </row>
    <row r="3" spans="1:26">
      <c r="A3" s="1" t="s">
        <v>4215</v>
      </c>
      <c r="B3" s="1"/>
      <c r="C3" s="1"/>
      <c r="D3" s="1"/>
      <c r="E3" s="1"/>
      <c r="I3" t="s">
        <v>4221</v>
      </c>
      <c r="J3" t="s">
        <v>4256</v>
      </c>
      <c r="K3" t="s">
        <v>4257</v>
      </c>
      <c r="L3" t="s">
        <v>4258</v>
      </c>
      <c r="N3">
        <v>18</v>
      </c>
      <c r="O3" t="s">
        <v>4259</v>
      </c>
      <c r="P3" t="s">
        <v>4260</v>
      </c>
      <c r="Q3" t="s">
        <v>4261</v>
      </c>
      <c r="R3" t="s">
        <v>4262</v>
      </c>
      <c r="S3" t="s">
        <v>4263</v>
      </c>
      <c r="T3">
        <v>0.19</v>
      </c>
      <c r="U3" t="s">
        <v>4264</v>
      </c>
      <c r="V3" t="s">
        <v>4265</v>
      </c>
      <c r="W3">
        <v>2003</v>
      </c>
      <c r="X3">
        <f>HYPERLINK("http://www.pdbbind.org.cn/quickpdb.asp?quickpdb=1N4M","1N4M")</f>
        <v>0</v>
      </c>
      <c r="Y3">
        <v>1</v>
      </c>
      <c r="Z3">
        <v>0</v>
      </c>
    </row>
    <row r="4" spans="1:26">
      <c r="A4" s="12" t="s">
        <v>4216</v>
      </c>
      <c r="B4" s="12" t="s">
        <v>4217</v>
      </c>
      <c r="C4" s="12" t="s">
        <v>4218</v>
      </c>
      <c r="D4" s="12" t="s">
        <v>4219</v>
      </c>
      <c r="E4" s="12" t="s">
        <v>4220</v>
      </c>
    </row>
    <row r="5" spans="1:26">
      <c r="A5" t="s">
        <v>4221</v>
      </c>
      <c r="B5" t="s">
        <v>4222</v>
      </c>
      <c r="C5" t="s">
        <v>4222</v>
      </c>
      <c r="D5">
        <v>1</v>
      </c>
      <c r="E5">
        <v>0</v>
      </c>
    </row>
    <row r="6" spans="1:26">
      <c r="A6" t="s">
        <v>4221</v>
      </c>
      <c r="B6" t="s">
        <v>4223</v>
      </c>
      <c r="C6" t="s">
        <v>4223</v>
      </c>
      <c r="D6">
        <v>1</v>
      </c>
      <c r="E6">
        <v>0</v>
      </c>
    </row>
    <row r="8" spans="1:26">
      <c r="A8" s="1" t="s">
        <v>4224</v>
      </c>
      <c r="B8" s="1"/>
      <c r="C8" s="1"/>
      <c r="D8" s="1"/>
      <c r="E8" s="1"/>
      <c r="F8" s="1"/>
      <c r="G8" s="1"/>
    </row>
    <row r="9" spans="1:26">
      <c r="A9" s="12" t="s">
        <v>4225</v>
      </c>
      <c r="B9" s="12" t="s">
        <v>4226</v>
      </c>
      <c r="C9" s="12" t="s">
        <v>4227</v>
      </c>
      <c r="D9" s="12" t="s">
        <v>4228</v>
      </c>
      <c r="E9" s="12" t="s">
        <v>4229</v>
      </c>
      <c r="F9" s="12" t="s">
        <v>4230</v>
      </c>
      <c r="G9" s="12" t="s">
        <v>4231</v>
      </c>
    </row>
    <row r="10" spans="1:26">
      <c r="A10" t="s">
        <v>4232</v>
      </c>
      <c r="B10" t="s">
        <v>4234</v>
      </c>
      <c r="C10">
        <v>79.7</v>
      </c>
      <c r="D10" t="s">
        <v>4236</v>
      </c>
      <c r="E10" t="s">
        <v>4238</v>
      </c>
    </row>
    <row r="11" spans="1:26">
      <c r="A11" t="s">
        <v>4233</v>
      </c>
      <c r="B11" t="s">
        <v>4235</v>
      </c>
      <c r="C11">
        <v>72.5</v>
      </c>
      <c r="D11" t="s">
        <v>4237</v>
      </c>
      <c r="E11" t="s">
        <v>4238</v>
      </c>
    </row>
  </sheetData>
  <mergeCells count="5">
    <mergeCell ref="A3:E3"/>
    <mergeCell ref="A8:G8"/>
    <mergeCell ref="I1:P1"/>
    <mergeCell ref="Q1:X1"/>
    <mergeCell ref="Y1:Z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General info</vt:lpstr>
      <vt:lpstr>Pubmed_search</vt:lpstr>
      <vt:lpstr>diseases</vt:lpstr>
      <vt:lpstr>open_target_association</vt:lpstr>
      <vt:lpstr>expression</vt:lpstr>
      <vt:lpstr>genotypes</vt:lpstr>
      <vt:lpstr>isoforms</vt:lpstr>
      <vt:lpstr>variants_mutants</vt:lpstr>
      <vt:lpstr>Structure</vt:lpstr>
      <vt:lpstr>Pockets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2021-06-11T09:48:26Z</dcterms:created>
  <dcterms:modified xsi:type="dcterms:W3CDTF">2021-06-11T09:48:26Z</dcterms:modified>
</cp:coreProperties>
</file>