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<sst xmlns="http://schemas.openxmlformats.org/spreadsheetml/2006/main" count="5471" uniqueCount="4128">
  <si>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</si>
  <si>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</si>
  <si>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</si>
  <si>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</si>
  <si>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</si>
  <si>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</si>
  <si>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</si>
  <si>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</si>
  <si>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</si>
  <si>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</si>
  <si>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</si>
  <si>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</si>
  <si>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</si>
  <si>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</si>
  <si>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</si>
  <si>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</si>
  <si>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</si>
  <si>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</si>
  <si>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</si>
  <si>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CircRNA EPB41L2 inhibits tumorigenicity of lung adenocarcinoma through regulating CDH4 by miR-211-5p.</t>
  </si>
  <si>
    <t>CADM1 promotes malignant features of small-cell lung cancer by recruiting 4.1R to the plasma membrane.</t>
  </si>
  <si>
    <t>EPB41 suppresses the Wnt/beta-catenin signaling in non-small cell lung cancer by sponging ALDOC.</t>
  </si>
  <si>
    <t>Novel BRAF gene fusions and activating point mutations in spindle cell sarcomas with histologic overlap with infantile fibrosarcoma.</t>
  </si>
  <si>
    <t>Expression profile of circular RNAs in epicardial adipose tissue in heart failure.</t>
  </si>
  <si>
    <t>A novel EPB41 p.Trp704* mutation in a Korean patient with hereditary elliptocytosis: a case report.</t>
  </si>
  <si>
    <t>Identification key genes, key miRNAs and key transcription factors of lung adenocarcinoma.</t>
  </si>
  <si>
    <t>To study the effect of oxygen carrying capacity on expressed changes of erythrocyte membrane protein in different storage times.</t>
  </si>
  <si>
    <t>mRNA Profiling for miR-124-mediated Repair in Spinal Cord Injury.</t>
  </si>
  <si>
    <t>[Identification of a Novel Mutation of EPB41 Gene in a Family Affected with Hereditary Elliptocytosis].</t>
  </si>
  <si>
    <t>Epithelial-specific isoforms of protein 4.1R promote adherens junction assembly in maturing epithelia.</t>
  </si>
  <si>
    <t>Molecular diagnosis of hereditary spherocytosis by multi-gene target sequencing in Korea: matching with osmotic fragility test and presence of spherocyte.</t>
  </si>
  <si>
    <t>Ablation of cytoskeletal scaffolding proteins, Band 4.1B and Whirlin, leads to cerebellar purkinje axon pathology and motor dysfunction.</t>
  </si>
  <si>
    <t>Expression of Protein 4.1 Family in Breast Cancer: Database Mining for 4.1 Family Members in Malignancies.</t>
  </si>
  <si>
    <t>Gene Expression Indicates Altered Immune Modulation and Signaling Pathway Activation in Ovarian Cancer Patients Resistant to Topotecan.</t>
  </si>
  <si>
    <t>Activity of Adenylyl Cyclase Type 6 Is Suppressed by Direct Binding of the Cytoskeletal Protein 4.1G.</t>
  </si>
  <si>
    <t>Lnc-EPB41-Protein Interactions Associated with Congenital Pouch Colon.</t>
  </si>
  <si>
    <t>Genetic dissection of bull fertility in US Jersey dairy cattle.</t>
  </si>
  <si>
    <t>In focus in HCB.</t>
  </si>
  <si>
    <t>The Plasmodium falciparum exported protein PF3D7_0402000 binds to erythrocyte ankyrin and band 4.1.</t>
  </si>
  <si>
    <t>The Dynamic Multisite Interactions between Two Intrinsically Disordered Proteins.</t>
  </si>
  <si>
    <t>Prognostic significance of erythrocyte protein band 4.1-like5 expression in upper urinary tract urothelial carcinoma.</t>
  </si>
  <si>
    <t>Protein 4.1R Exon 16 3' Splice Site Activation Requires Coordination among TIA1, Pcbp1, and RBM39 during Terminal Erythropoiesis.</t>
  </si>
  <si>
    <t>Efficient sortase-mediated N-terminal labeling of TEV protease cleaved recombinant proteins.</t>
  </si>
  <si>
    <t>Alternative polyadenylation in a family of paralogous EPB41 genes generates protein 4.1 diversity.</t>
  </si>
  <si>
    <t>Genotype-phenotype correlations in hereditary elliptocytosis and hereditary pyropoikilocytosis.</t>
  </si>
  <si>
    <t>Integrative Functional Genomics Implicates EPB41 Dysregulation in Hepatocellular Carcinoma Risk.</t>
  </si>
  <si>
    <t>Involvement of membrane skeletal molecules in the Schmidt-Lanterman incisure in Schwann cells.</t>
  </si>
  <si>
    <t>Fine Mapping of 6q23.1 Identifies TULP4 as Contributing to Clefts.</t>
  </si>
  <si>
    <t>Interactions between Plasmodium falciparum skeleton-binding protein 1 and the membrane skeleton of malaria-infected red blood cells.</t>
  </si>
  <si>
    <t>The human Kell blood group binds the erythroid 4.1R protein: new insights into the 4.1R-dependent red cell membrane complex.</t>
  </si>
  <si>
    <t>ICln: a new regulator of non-erythroid 4.1R localisation and function.</t>
  </si>
  <si>
    <t>The Protein 4.1 family: hub proteins in animals for organizing membrane proteins.</t>
  </si>
  <si>
    <t>FERM family proteins and their importance in cellular movements and wound healing (review).</t>
  </si>
  <si>
    <t>Phosphatidylinositol-4,5 bisphosphate (PIP(2)) inhibits apo-calmodulin binding to protein 4.1.</t>
  </si>
  <si>
    <t>Comprehensive characterization of protein 4.1 expression in epithelium of large intestine.</t>
  </si>
  <si>
    <t>Unique structural changes in calcium-bound calmodulin upon interaction with protein 4.1R FERM domain: novel insights into the calcium-dependent regulation of 4.1R FERM domain binding to membrane proteins by calmodulin.</t>
  </si>
  <si>
    <t>Novel mechanism of regulation of protein 4.1G binding properties through Ca2+/calmodulin-mediated structural changes.</t>
  </si>
  <si>
    <t>Release of an ~55kDa fragment containing the actin-binding domain of beta-spectrin by caspase-8 during FND-induced apoptosis depends on the presence of protein 4.1.</t>
  </si>
  <si>
    <t>The expanding family of FERM proteins.</t>
  </si>
  <si>
    <t>Suppression of adenylyl cyclase-mediated cAMP production by plasma membrane associated cytoskeletal protein 4.1G.</t>
  </si>
  <si>
    <t>Cortical dynein and asymmetric membrane elongation coordinately position the spindle in anaphase.</t>
  </si>
  <si>
    <t>Protein 4.1R binds to CLASP2 and regulates dynamics, organization and attachment of microtubules to the cell cortex.</t>
  </si>
  <si>
    <t>NuMA localization, stability, and function in spindle orientation involve 4.1 and Cdk1 interactions.</t>
  </si>
  <si>
    <t>Interaction of 4.1G and cGMP-gated channels in rod photoreceptor outer segments.</t>
  </si>
  <si>
    <t>The RNA binding protein RBM38 (RNPC1) regulates splicing during late erythroid differentiation.</t>
  </si>
  <si>
    <t>Gender-stratified gene and gene-treatment interactions in smoking cessation.</t>
  </si>
  <si>
    <t>4.1G promotes arborization and tight junction formation of oligodendrocyte cell line OLN-93.</t>
  </si>
  <si>
    <t>Serine phosphorylation of FcgammaRI cytoplasmic domain directs lipid raft localization and interaction with protein 4.1G.</t>
  </si>
  <si>
    <t>RBFOX2 promotes protein 4.1R exon 16 selection via U1 snRNP recruitment.</t>
  </si>
  <si>
    <t>Intracellular interactions between protein 4.1 and glycophorin C on transport vesicles, as determined by fluorescence correlation spectroscopy.</t>
  </si>
  <si>
    <t>Light scattering: a novel approach to analyze protein 4.1R FERM domain interaction with inside-out-vesicles in solution.</t>
  </si>
  <si>
    <t>Characterization of cytoskeletal protein 4.1R interaction with NHE1 (Na(+)/H(+) exchanger isoform 1).</t>
  </si>
  <si>
    <t>Identification of a novel role for dematin in regulating red cell membrane function by modulating spectrin-actin interaction.</t>
  </si>
  <si>
    <t>Band 4.1 proteins regulate integrin-dependent cell spreading.</t>
  </si>
  <si>
    <t>Aberrations of a cell adhesion molecule CADM4 in renal clear cell carcinoma.</t>
  </si>
  <si>
    <t>beta8 integrin and band 4.1B cooperatively regulate morphogenesis of the embryonic heart.</t>
  </si>
  <si>
    <t>Modelling the structure of the red cell membrane.</t>
  </si>
  <si>
    <t>Interaction between protein 4.1R and spectrin heterodimers.</t>
  </si>
  <si>
    <t>Structural protein 4.1R is integrally involved in nuclear envelope protein localization, centrosome-nucleus association and transcriptional signaling.</t>
  </si>
  <si>
    <t>Phox homology band 4.1/ezrin/radixin/moesin-like proteins function as molecular scaffolds that interact with cargo receptors and Ras GTPases.</t>
  </si>
  <si>
    <t>Phosphorylation-dependent perturbations of the 4.1R-associated multiprotein complex of the erythrocyte membrane.</t>
  </si>
  <si>
    <t>Protein 4.1R regulates cell adhesion, spreading, migration and motility of mouse keratinocytes by modulating surface expression of beta1 integrin.</t>
  </si>
  <si>
    <t>Protein 4.1R regulates cell migration and IQGAP1 recruitment to the leading edge.</t>
  </si>
  <si>
    <t>Homozygous deletion of EPB41 genuine AUG-containing exons results in mRNA splicing defects, NMD activation and protein 4.1R complete deficiency in hereditary elliptocytosis.</t>
  </si>
  <si>
    <t>Structural stabilization of protein 4.1R FERM domain upon binding to apo-calmodulin: novel insights into the biological significance of the calcium-independent binding of calmodulin to protein 4.1R.</t>
  </si>
  <si>
    <t>Protein 4.2 binds to the carboxyl-terminal EF-hands of erythroid alpha-spectrin in a calcium- and calmodulin-dependent manner.</t>
  </si>
  <si>
    <t>Structural conservation in band 4.1, ezrin, radixin, moesin (FERM) domains as a guide to identify inhibitors of the proline-rich tyrosine kinase 2.</t>
  </si>
  <si>
    <t>NMR characterisation of the minimal interacting regions of centrosomal proteins 4.1R and NuMA1: effect of phosphorylation.</t>
  </si>
  <si>
    <t>Genome-wide association study of childhood acute lymphoblastic leukemia in Korea.</t>
  </si>
  <si>
    <t>Involvement of a membrane skeletal protein, 4.1G, for Sertoli/germ cell interaction.</t>
  </si>
  <si>
    <t>Deoxygenation affects tyrosine phosphoproteome of red cell membrane from patients with sickle cell disease.</t>
  </si>
  <si>
    <t>Genes, genetics, and Class III malocclusion.</t>
  </si>
  <si>
    <t>The carboxyterminal EF domain of erythroid alpha-spectrin is necessary for optimal spectrin-actin binding.</t>
  </si>
  <si>
    <t>Identification of SNP markers on 1p36 and association analysis of EPB41 with mandibular prognathism in a Chinese population.</t>
  </si>
  <si>
    <t>Changes in cortical cytoskeletal and extracellular matrix gene expression in prostate cancer are related to oncogenic ERG deregulation.</t>
  </si>
  <si>
    <t>Nonsense-mediated mRNA decay (NMD) blockage promotes nonsense mRNA stabilization in protein 4.1R deficient cells carrying the 4.1R Coimbra variant of hereditary elliptocytosis.</t>
  </si>
  <si>
    <t>Two different unique cardiac isoforms of protein 4.1R in zebrafish, Danio rerio, and insights into their cardiac functions as related to their unique structures.</t>
  </si>
  <si>
    <t>Bili inhibits Wnt/beta-catenin signaling by regulating the recruitment of axin to LRP6.</t>
  </si>
  <si>
    <t>Marked difference in membrane-protein-binding properties of the two isoforms of protein 4.1R expressed at early and late stages of erythroid differentiation.</t>
  </si>
  <si>
    <t>Alternatively spliced exon 5 of the FERM domain of protein 4.1R encodes a novel binding site for erythrocyte p55 and is critical for membrane targeting in epithelial cells.</t>
  </si>
  <si>
    <t>Solution structure and glycophorin C binding studies of the protein 4.1R FERM alpha-lobe domain.</t>
  </si>
  <si>
    <t>ATP-dependent mechanics of red blood cells.</t>
  </si>
  <si>
    <t>[Expression and significance of membrane skeleton protein 4.1 family in non-small cell lung cancer].</t>
  </si>
  <si>
    <t>Coupled transcription-splicing regulation of mutually exclusive splicing events at the 5' exons of protein 4.1R gene.</t>
  </si>
  <si>
    <t>4.1R-deficient human red blood cells have altered phosphatidylserine exposure pathways and are deficient in CD44 and CD47 glycoproteins.</t>
  </si>
  <si>
    <t>Inhibition of protein 4.1 R and NuMA interaction by mutagenization of their binding-sites abrogates nuclear localization of 4.1 R.</t>
  </si>
  <si>
    <t>An internal ribosome entry site element directs the synthesis of the 80 kDa isoforms of protein 4.1R.</t>
  </si>
  <si>
    <t>FERM control of FAK function: implications for cancer therapy.</t>
  </si>
  <si>
    <t>The PDZ and band 4.1 containing protein Frmpd1 regulates the subcellular location of activator of G-protein signaling 3 and its interaction with G-proteins.</t>
  </si>
  <si>
    <t>In vivo studies support the role of trafficking and cytoskeletal-binding motifs in the interaction of MESA with the membrane skeleton of Plasmodium falciparum-infected red blood cells.</t>
  </si>
  <si>
    <t>Band 4.1 proteins are expressed in the retina and interact with both isoforms of the metabotropic glutamate receptor type 8.</t>
  </si>
  <si>
    <t>Downregulation of protein 4.1R, a mature centriole protein, disrupts centrosomes, alters cell cycle progression, and perturbs mitotic spindles and anaphase.</t>
  </si>
  <si>
    <t>Intrasplicing coordinates alternative first exons with alternative splicing in the protein 4.1R gene.</t>
  </si>
  <si>
    <t>Protein 4.1G binds to a unique motif within the Fc gamma RI cytoplasmic tail.</t>
  </si>
  <si>
    <t>Association between myeloid malignancies and acquired deficit in protein 4.1R: a retrospective analysis of six patients.</t>
  </si>
  <si>
    <t>Characterization of the deoxyhemoglobin binding site on human erythrocyte band 3: implications for O2 regulation of erythrocyte properties.</t>
  </si>
  <si>
    <t>Regulated Fox-2 isoform expression mediates protein 4.1R splicing during erythroid differentiation.</t>
  </si>
  <si>
    <t>Neuroacanthocytosis associated with a defect of the 4.1R membrane protein.</t>
  </si>
  <si>
    <t>Tropomyosin modulates erythrocyte membrane stability.</t>
  </si>
  <si>
    <t>[Regulation of G protein-coupled receptor function by its binding proteins].</t>
  </si>
  <si>
    <t>[Multiadaptor 4.1 and RanBP9 protein family members as putative interaction partners for VARP, a Rab21 GTPase guanine nucleotide exchange factor].</t>
  </si>
  <si>
    <t>Genome-wide association and linkage analyses of hemostatic factors and hematological phenotypes in the Framingham Heart Study.</t>
  </si>
  <si>
    <t>Characterization of protein 4.1R in erythrocytes of zebrafish (Danio rerio): unique binding properties with transmembrane proteins and calmodulin.</t>
  </si>
  <si>
    <t>Protein 4.1, a component of the erythrocyte membrane skeleton and its related homologue proteins forming the protein 4.1/FERM superfamily.</t>
  </si>
  <si>
    <t>A FERM-adjacent (FA) region defines a subset of the 4.1 superfamily and is a potential regulator of FERM domain function.</t>
  </si>
  <si>
    <t>Regulation of protein 4.1R interactions with membrane proteins by Ca2+ and calmodulin.</t>
  </si>
  <si>
    <t>New insights into potential functions for the protein 4.1 superfamily of proteins in kidney epithelium.</t>
  </si>
  <si>
    <t>Functional interaction between Rh proteins and the spectrin-based skeleton in erythroid and epithelial cells.</t>
  </si>
  <si>
    <t>Fox-2 splicing factor binds to a conserved intron motif to promote inclusion of protein 4.1R alternative exon 16.</t>
  </si>
  <si>
    <t>Phosphatidylinositol-4,5-biphosphate (PIP2) differentially regulates the interaction of human erythrocyte protein 4.1 (4.1R) with membrane proteins.</t>
  </si>
  <si>
    <t>Expression of protein 4.1G in Schwann cells of the peripheral nervous system.</t>
  </si>
  <si>
    <t>Protein 4.1R self-association: identification of the binding domain.</t>
  </si>
  <si>
    <t>Opening of holes in liposomal membranes is induced by proteins possessing the FERM domain.</t>
  </si>
  <si>
    <t>The 10 kDa domain of human erythrocyte protein 4.1 binds the Plasmodium falciparum EBA-181 protein.</t>
  </si>
  <si>
    <t>An erythroid differentiation-specific splicing switch in protein 4.1R mediated by the interaction of SF2/ASF with an exonic splicing enhancer.</t>
  </si>
  <si>
    <t>Mitotic regulation of protein 4.1R involves phosphorylation by cdc2 kinase.</t>
  </si>
  <si>
    <t>Modulation of erythrocyte membrane mechanical function by protein 4.1 phosphorylation.</t>
  </si>
  <si>
    <t>Protein 4.1R expression in normal and dystrophic skeletal muscle.</t>
  </si>
  <si>
    <t>Alterations of protein 4.1 family members in ependymomas: a study of 84 cases.</t>
  </si>
  <si>
    <t>Expression of human membrane skeleton protein genes for protein 4.1 and betaIISigma2-spectrin assayed by real-time RT-PCR.</t>
  </si>
  <si>
    <t>Cardiac muscle cell cytoskeletal protein 4.1: analysis of transcripts and subcellular location--relevance to membrane integrity, microstructure, and possible role in heart failure.</t>
  </si>
  <si>
    <t>Evidence for a protective role of the Gardos channel against hemolysis in murine spherocytosis.</t>
  </si>
  <si>
    <t>Nectin-like molecule 1 is a protein 4.1N associated protein and recruits protein 4.1N from cytoplasm to the plasma membrane.</t>
  </si>
  <si>
    <t>Increase in cell-surface localization of parathyroid hormone receptor by cytoskeletal protein 4.1G.</t>
  </si>
  <si>
    <t>Evolutionarily conserved coupling of transcription and alternative splicing in the EPB41 (protein 4.1R) and EPB41L3 (protein 4.1B) genes.</t>
  </si>
  <si>
    <t>Loss of the putative tumor suppressor band 4.1B/Dal1 gene is dispensable for normal development and does not predispose to cancer.</t>
  </si>
  <si>
    <t>Activation of the endothelial store-operated ISOC Ca2+ channel requires interaction of protein 4.1 with TRPC4.</t>
  </si>
  <si>
    <t>Identification and functional characterization of protein 4.1R and actin-binding sites in erythrocyte beta spectrin: regulation of the interactions by phosphatidylinositol-4,5-bisphosphate.</t>
  </si>
  <si>
    <t>Protein 4.1 G localizes in rodent microglia.</t>
  </si>
  <si>
    <t>An interaction between {alpha}v{beta}8 integrin and Band 4.1B via a highly conserved region of the Band 4.1 C-terminal domain.</t>
  </si>
  <si>
    <t>GADD45A and EPB41 as tumor suppressor genes in meningioma pathogenesis.</t>
  </si>
  <si>
    <t>Immunohistochemical study of protein 4.1B in the normal and W/W(v) mouse seminiferous epithelium.</t>
  </si>
  <si>
    <t>Protein 4.1R regulates interphase microtubule organization at the centrosome.</t>
  </si>
  <si>
    <t>Cytoskeletal protein 4.1G binds to the third intracellular loop of the A1 adenosine receptor and inhibits receptor action.</t>
  </si>
  <si>
    <t>Protein 4.1 deficiency and deletion of chromosome 20q are associated with acquired elliptocytosis in myelodysplastic syndrome.</t>
  </si>
  <si>
    <t>Ubiquitination of spectrin regulates the erythrocyte spectrin-protein-4.1-actin ternary complex dissociation: implications for the sickle cell membrane skeleton.</t>
  </si>
  <si>
    <t>Hereditary elliptocytosis: spectrin and protein 4.1R.</t>
  </si>
  <si>
    <t>Actin- and protein-4.1-containing filaments link nuclear pore complexes to subnuclear organelles in Xenopus oocyte nuclei.</t>
  </si>
  <si>
    <t>The LFA-1-associated molecule PTA-1 (CD226) on T cells forms a dynamic molecular complex with protein 4.1G and human discs large.</t>
  </si>
  <si>
    <t>Protein 4.1R, a microtubule-associated protein involved in microtubule aster assembly in mammalian mitotic extract.</t>
  </si>
  <si>
    <t>Protein 4.1B localizes on unmyelinated axonal membranes in the mouse enteric nervous system.</t>
  </si>
  <si>
    <t>Cytoskeletal protein 4.1G is a binding partner of the metabotropic glutamate receptor subtype 1 alpha.</t>
  </si>
  <si>
    <t>Differential domain evolution and complex RNA processing in a family of paralogous EPB41 (protein 4.1) genes facilitate expression of diverse tissue-specific isoforms.</t>
  </si>
  <si>
    <t>Myosin-like sequences in the malaria parasite Plasmodium falciparum bind human erythrocyte membrane protein 4.1.</t>
  </si>
  <si>
    <t>Hereditary haemolytic anaemias: unexpected sequelae of mutations in the genes for erythroid membrane skeletal proteins.</t>
  </si>
  <si>
    <t>Immunolocalization of protein 4.1B in the rat digestive system.</t>
  </si>
  <si>
    <t>Synapse-associated protein-97 isoform-specific regulation of surface AMPA receptors and synaptic function in cultured neurons.</t>
  </si>
  <si>
    <t>An alternative domain containing a leucine-rich sequence regulates nuclear cytoplasmic localization of protein 4.1R.</t>
  </si>
  <si>
    <t>Protein 4.1N is required for translocation of inositol 1,4,5-trisphosphate receptor type 1 to the basolateral membrane domain in polarized Madin-Darby canine kidney cells.</t>
  </si>
  <si>
    <t>Alternative 5' exons and differential splicing regulate expression of protein 4.1R isoforms with distinct N-termini.</t>
  </si>
  <si>
    <t>Protein 4.1B associates with both Caspr/paranodin and Caspr2 at paranodes and juxtaparanodes of myelinated fibres.</t>
  </si>
  <si>
    <t>Molecular cloning and characterization of the protein 4.1O gene, a novel member of the protein 4.1 family with focal expression in ovary.</t>
  </si>
  <si>
    <t>Distinct distribution of specific members of protein 4.1 gene family in the mouse nephron.</t>
  </si>
  <si>
    <t>Surface expression of GluR-D AMPA receptor is dependent on an interaction between its C-terminal domain and a 4.1 protein.</t>
  </si>
  <si>
    <t>Mature parasite-infected erythrocyte surface antigen (MESA) of Plasmodium falciparum binds to the 30-kDa domain of protein 4.1 in malaria-infected red blood cells.</t>
  </si>
  <si>
    <t>Identification of a third Protein 4.1 tumor suppressor, Protein 4.1R, in meningioma pathogenesis.</t>
  </si>
  <si>
    <t>Nuclear actin and protein 4.1: essential interactions during nuclear assembly in vitro.</t>
  </si>
  <si>
    <t>Association of TAG-1 with Caspr2 is essential for the molecular organization of juxtaparanodal regions of myelinated fibers.</t>
  </si>
  <si>
    <t>Androgen regulation of the human FERM domain encoding gene EHM2 in a cell model of steroid-induced differentiation.</t>
  </si>
  <si>
    <t>Redistribution of the discs large tumor suppressor protein during mitosis.</t>
  </si>
  <si>
    <t>The zebrafish band 4.1 member Mir is involved in cell movements associated with gastrulation.</t>
  </si>
  <si>
    <t>Protein 4.1-mediated membrane targeting of human discs large in epithelial cells.</t>
  </si>
  <si>
    <t>Plasmodium falciparum cysteine protease falcipain-2 cleaves erythrocyte membrane skeletal proteins at late stages of parasite development.</t>
  </si>
  <si>
    <t>Localization of PTP-FERM in nerve processes through its FERM domain.</t>
  </si>
  <si>
    <t>Ion transport proteins anchor and regulate the cytoskeleton.</t>
  </si>
  <si>
    <t>Enhanced haemolysis with beta-thalassaemia trait due to the unstable beta chain variant, Hb Gunma, accompanied by hereditary elliptocytosis due to protein 4.1 deficiency in a Japanese family.</t>
  </si>
  <si>
    <t>The carboxy-terminus of protein 4.1r resembles Beta-tubulin.</t>
  </si>
  <si>
    <t>Retention of a cell adhesion complex at the paranodal junction requires the cytoplasmic region of Caspr.</t>
  </si>
  <si>
    <t>Functional characterization of spectrin-actin-binding domains in 4.1 family of proteins.</t>
  </si>
  <si>
    <t>Two distinct domains of protein 4.1 critical for assembly of functional nuclei in vitro.</t>
  </si>
  <si>
    <t>A splicing alteration of 4.1R pre-mRNA generates 2 protein isoforms with distinct assembly to spindle poles in mitotic cells.</t>
  </si>
  <si>
    <t>Protein 4.1 tumor suppressors: getting a FERM grip on growth regulation.</t>
  </si>
  <si>
    <t>Decrease in hnRNP A/B expression during erythropoiesis mediates a pre-mRNA splicing switch.</t>
  </si>
  <si>
    <t>Alterations in skeletal protein, distribution of PKCalpha, and level of phospholipids in erythrocyte membranes of women with primary breast cancer.</t>
  </si>
  <si>
    <t>Characterization of zebrafish merlot/chablis as non-mammalian vertebrate models for severe congenital anemia due to protein 4.1 deficiency.</t>
  </si>
  <si>
    <t>Craniofacial dysmorphogenesis including cleft palate in mice with an insertional mutation in the discs large gene.</t>
  </si>
  <si>
    <t>The 2.7 A crystal structure of the activated FERM domain of moesin: an analysis of structural changes on activation.</t>
  </si>
  <si>
    <t>The protein 4.1 tumor suppressor, DAL-1, impairs cell motility, but regulates proliferation in a cell-type-specific fashion.</t>
  </si>
  <si>
    <t>Regulation of the glycophorin C-protein 4.1 membrane-to-skeleton bridge and evaluation of its contribution to erythrocyte membrane stability.</t>
  </si>
  <si>
    <t>Glutathione protects chemokine-scavenging and antioxidative defense functions in human RBCs.</t>
  </si>
  <si>
    <t>Changes in adhesion complexes define stages in the differentiation of lens fiber cells.</t>
  </si>
  <si>
    <t>Regulation of red cell membrane protein interactions: implications for red cell function.</t>
  </si>
  <si>
    <t>Regulation of alternative pre-mRNA splicing during erythroid differentiation.</t>
  </si>
  <si>
    <t>Protein 4.1 in forebrain postsynaptic density preparations: enrichment of 4.1 gene products and detection of 4.1R binding proteins.</t>
  </si>
  <si>
    <t>Modulation of erythrocyte band 4.1 binding by volume expansion.</t>
  </si>
  <si>
    <t>Structural and functional characterization of protein 4.1R-phosphatidylserine interaction: potential role in 4.1R sorting within cells.</t>
  </si>
  <si>
    <t>[Progress in research on red cell membrane disorders: from the genome to the postgenome era].</t>
  </si>
  <si>
    <t>Properties of the C-terminal domain of 4.1 proteins.</t>
  </si>
  <si>
    <t>Phosphorylation of serine residues affects the conformation of the calmodulin binding domain of human protein 4.1.</t>
  </si>
  <si>
    <t>The protein 4.1, ezrin, radixin, moesin (FERM) domain of Drosophila Coracle, a cytoplasmic component of the septate junction, provides functions essential for embryonic development and imaginal cell proliferation.</t>
  </si>
  <si>
    <t>Essential control of an endothelial cell ISOC by the spectrin membrane skeleton.</t>
  </si>
  <si>
    <t>4.1R proteins associate with interphase microtubules in human T cells: a 4.1R constitutive region is involved in tubulin binding.</t>
  </si>
  <si>
    <t>The postsynaptic spectrin/4.1 membrane protein "accumulation machine".</t>
  </si>
  <si>
    <t>CASK and protein 4.1 support F-actin nucleation on neurexins.</t>
  </si>
  <si>
    <t>Reassignment of the EPB4.1 gene to 1p36 and assessment of its involvement in neuroblastomas.</t>
  </si>
  <si>
    <t>Multiple cis elements regulate an alternative splicing event at 4.1R pre-mRNA during erythroid differentiation.</t>
  </si>
  <si>
    <t>Atomic force microscopy of the erythrocyte membrane skeleton.</t>
  </si>
  <si>
    <t>Recombinant falcipain-2 cleaves erythrocyte membrane ankyrin and protein 4.1.</t>
  </si>
  <si>
    <t>New insights into erythrocyte membrane organization and microelasticity.</t>
  </si>
  <si>
    <t>Molecular cloning of a novel NF2/ERM/4.1 superfamily gene, ehm2, that is expressed in high-metastatic K1735 murine melanoma cells.</t>
  </si>
  <si>
    <t>The genetics of the protein 4.1 family: organizers of the membrane and cytoskeleton.</t>
  </si>
  <si>
    <t>New insights into functions of erythroid proteins in nonerythroid cells.</t>
  </si>
  <si>
    <t>Molecular and functional characterization of protein 4.1B, a novel member of the protein 4.1 family with high level, focal expression in brain.</t>
  </si>
  <si>
    <t>Ca(2+)-dependent and Ca(2+)-independent calmodulin binding sites in erythrocyte protein 4.1. Implications for regulation of protein 4.1 interactions with transmembrane proteins.</t>
  </si>
  <si>
    <t>Elliptocytosis in patients with C-terminal domain mutations of protein 4.1 correlates with encoded messenger RNA levels rather than with alterations in primary protein structure.</t>
  </si>
  <si>
    <t>Structure of the ERM protein moesin reveals the FERM domain fold masked by an extended actin binding tail domain.</t>
  </si>
  <si>
    <t>Alternative splicing of protein 4.1R exon 16: ordered excision of flanking introns ensures proper splice site choice.</t>
  </si>
  <si>
    <t>Regulation of protein 4.1R, p55, and glycophorin C ternary complex in human erythrocyte membrane.</t>
  </si>
  <si>
    <t>Crystallization and preliminary X-ray crystallographic analysis of the 30 kDa membrane-binding domain of protein 4.1 from human erythrocytes.</t>
  </si>
  <si>
    <t>A constitutive region is responsible for nuclear targeting of 4.1R: modulation by alternative sequences results in differential intracellular localization.</t>
  </si>
  <si>
    <t>Increased methyl esterification of altered aspartyl residues in erythrocyte membrane proteins in response to oxidative stress.</t>
  </si>
  <si>
    <t>Protein 4.1R binding to eIF3-p44 suggests an interaction between the cytoskeletal network and the translation apparatus.</t>
  </si>
  <si>
    <t>Loss of DAL-1, a protein 4.1-related tumor suppressor, is an important early event in the pathogenesis of meningiomas.</t>
  </si>
  <si>
    <t>Protein 4.1 R-135 interacts with a novel centrosomal protein (CPAP) which is associated with the gamma-tubulin complex.</t>
  </si>
  <si>
    <t>Protein 4.1R core domain structure and insights into regulation of cytoskeletal organization.</t>
  </si>
  <si>
    <t>ERM proteins: from cellular architecture to cell signaling.</t>
  </si>
  <si>
    <t>A nonerythroid isoform of protein 4.1R interacts with components of the contractile apparatus in skeletal myofibers.</t>
  </si>
  <si>
    <t>Characterization of the interaction between protein 4.1R and ZO-2. A possible link between the tight junction and the actin cytoskeleton.</t>
  </si>
  <si>
    <t>Protein 4.1, a multifunctional protein of the erythrocyte membrane skeleton: structure and functions in erythrocytes and nonerythroid cells.</t>
  </si>
  <si>
    <t>Interaction of membrane skeletal proteins with membrane lipid domain.</t>
  </si>
  <si>
    <t>The role of alternative pre-mRNA splicing in regulating the structure and function of skeletal protein 4.1.</t>
  </si>
  <si>
    <t>A nonerythroid isoform of protein 4.1R interacts with the nuclear mitotic apparatus (NuMA) protein.</t>
  </si>
  <si>
    <t>The N-termini of FAK and JAKs contain divergent band 4.1 domains.</t>
  </si>
  <si>
    <t>Evaluation of biochemical changes during in vivo erythrocyte senescence in the dog.</t>
  </si>
  <si>
    <t>Protein 4.1R-deficient mice are viable but have erythroid membrane skeleton abnormalities.</t>
  </si>
  <si>
    <t>A novel member of the NF2/ERM/4.1 superfamily with growth suppressing properties in lung cancer.</t>
  </si>
  <si>
    <t>Sequence analysis identifies a ras-associating (RA)-like domain in the N-termini of band 4.1/JEF domains and in the Grb7/10/14 adapter family.</t>
  </si>
  <si>
    <t>Deciphering the nuclear import pathway for the cytoskeletal red cell protein 4.1R.</t>
  </si>
  <si>
    <t>Molecular characterization of a new member of the protein 4.1 family (brain 4.1) in rat brain.</t>
  </si>
  <si>
    <t>The N-terminal 209-aa domain of high molecular-weight 4.1R isoforms abrogates 4.1R targeting to the nucleus.</t>
  </si>
  <si>
    <t>A novel neuron-enriched homolog of the erythrocyte membrane cytoskeletal protein 4.1.</t>
  </si>
  <si>
    <t>[Hereditary elliptocytosis associated with heterozygous beta-thalassemia with a hemolytic component].</t>
  </si>
  <si>
    <t>[Red cell membrane disorders: historical perspectives from dawn to enlightenment (II)].</t>
  </si>
  <si>
    <t>A FERM domain governs apical confinement of PTP-BL in epithelial cells.</t>
  </si>
  <si>
    <t>Lack of protein 4.1a in red blood cells of the hereditarily anemic belgrade laboratory (b/b) rat.</t>
  </si>
  <si>
    <t>A premature termination codon within an alternative exon affecting only the metabolism of transcripts that retain this exon.</t>
  </si>
  <si>
    <t>Effect of purification protocol on the functional properties of erythrocyte membrane protein 4.1.</t>
  </si>
  <si>
    <t>Biochemical analysis of potential sites for protein 4.1-mediated anchoring of the spectrin-actin skeleton to the erythrocyte membrane.</t>
  </si>
  <si>
    <t>Identification by differential display of transcripts regulated during hematopoietic differentiation.</t>
  </si>
  <si>
    <t>A Dde I RFLP in exon 21 of human EL1 gene, encoding protein 4.1, detectable by SSCP.</t>
  </si>
  <si>
    <t>A conserved functional domain of Drosophila coracle is required for localization at the septate junction and has membrane-organizing activity.</t>
  </si>
  <si>
    <t>Radiation hybrid mapping of EPB41L1, a novel protein 4.1 homologue, to human chromosome 20q11.2-q12.</t>
  </si>
  <si>
    <t>The 13-kD FK506 binding protein, FKBP13, interacts with a novel homologue of the erythrocyte membrane cytoskeletal protein 4.1.</t>
  </si>
  <si>
    <t>Cloning and characterization of 4.1G (EPB41L2), a new member of the skeletal protein 4.1 (EPB41) gene family.</t>
  </si>
  <si>
    <t>Plasmodium falciparum: influence of malarial and host erythrocyte skeletal protein interactions on phosphorylation in infected erythrocytes.</t>
  </si>
  <si>
    <t>A large deletion within the protein 4.1 gene associated with a stable truncated mRNA and an unaltered tissue-specific alternative splicing.</t>
  </si>
  <si>
    <t>Distribution of protein 4.1 in basal and squamous cell carcinoma.</t>
  </si>
  <si>
    <t>An alternative domain determines nuclear localization in multifunctional protein 4.1.</t>
  </si>
  <si>
    <t>Distribution and activities of neuronal protein 4.1 isotypes.</t>
  </si>
  <si>
    <t>Four paralogous protein 4.1 genes map to distinct chromosomes in mouse and human.</t>
  </si>
  <si>
    <t>Human CASK/LIN-2 binds syndecan-2 and protein 4.1 and localizes to the basolateral membrane of epithelial cells.</t>
  </si>
  <si>
    <t>Janus kinases and focal adhesion kinases play in the 4.1 band: a superfamily of band 4.1 domains important for cell structure and signal transduction.</t>
  </si>
  <si>
    <t>Drosophila coracle, a member of the protein 4.1 superfamily, has essential structural functions in the septate junctions and developmental functions in embryonic and adult epithelial cells.</t>
  </si>
  <si>
    <t>Characterization of multiple isoforms of protein 4.1R expressed during erythroid terminal differentiation.</t>
  </si>
  <si>
    <t>Characterization of a calcium-dependent calmodulin-binding domain in the 135-kD human protein 4.1 isoform.</t>
  </si>
  <si>
    <t>Neurobehavioral deficits in mice lacking the erythrocyte membrane cytoskeletal protein 4.1.</t>
  </si>
  <si>
    <t>The FERM domain: a unique module involved in the linkage of cytoplasmic proteins to the membrane.</t>
  </si>
  <si>
    <t>Shared epitopes of glycoprotein A and protein 4.1 defined by antibody NaM10-3C10.</t>
  </si>
  <si>
    <t>The 30-kD domain of protein 4.1 mediates its binding to the carboxyl terminus of pICln, a protein involved in cellular volume regulation.</t>
  </si>
  <si>
    <t>Role of tissue specific alternative pre-mRNA splicing in the differentiation of the erythrocyte membrane.</t>
  </si>
  <si>
    <t>Cytoskeleton-membrane connections in the human erythrocyte membrane: band 4.1 binds to tetrameric band 3 protein.</t>
  </si>
  <si>
    <t>Transcription-dependent redistribution of nuclear protein 4.1 to SC35-enriched nuclear domains.</t>
  </si>
  <si>
    <t>Functional studies of the protein 4.1 family of junctional proteins in Drosophila.</t>
  </si>
  <si>
    <t>Characterization of a cDNA encoding a novel band 4.1-like protein in zebrafish.</t>
  </si>
  <si>
    <t>Membrane specific mapping and colocalization of malarial and host skeletal proteins in the Plasmodium falciparum infected erythrocyte by dual-color near-field scanning optical microscopy.</t>
  </si>
  <si>
    <t>ERM proteins: head-to-tail regulation of actin-plasma membrane interaction.</t>
  </si>
  <si>
    <t>Organization of the human protein 4.1 genomic locus: new insights into the tissue-specific alternative splicing of the pre-mRNA.</t>
  </si>
  <si>
    <t>Cell shape-dependent regulation of protein 4.1 alternative pre-mRNA splicing in mammary epithelial cells.</t>
  </si>
  <si>
    <t>Structural protein 4.1 in the nucleus of human cells: dynamic rearrangements during cell division.</t>
  </si>
  <si>
    <t>Defining the minimal domain of the Plasmodium falciparum protein MESA involved in the interaction with the red cell membrane skeletal protein 4.1.</t>
  </si>
  <si>
    <t>Intracellular structures of normal and aberrant Plasmodium falciparum malaria parasites imaged by soft x-ray microscopy.</t>
  </si>
  <si>
    <t>Structural protein 4.1 is located in mammalian centrosomes.</t>
  </si>
  <si>
    <t>Restriction by ankyrin of band 3 rotational mobility in human erythrocyte membranes and reconstituted lipid vesicles.</t>
  </si>
  <si>
    <t>A markedly disrupted skeletal network with abnormally distributed intramembrane particles in complete protein 4.1-deficient red blood cells (allele 4.1 Madrid): implications regarding a critical role of protein 4.1 in maintenance of the integrity of the red blood cell membrane.</t>
  </si>
  <si>
    <t>Cytoskeletal protein binding kinetics at planar phospholipid membranes.</t>
  </si>
  <si>
    <t>Serine phosphorylation-dependent association of the band 4.1-related protein-tyrosine phosphatase PTPH1 with 14-3-3beta protein.</t>
  </si>
  <si>
    <t>Regulation of CD44-protein 4.1 interaction by Ca2+ and calmodulin. Implications for modulation of CD44-ankyrin interaction.</t>
  </si>
  <si>
    <t>Molecular cloning and characterization of CDEP, a novel human protein containing the ezrin-like domain of the band 4.1 superfamily and the Dbl homology domain of Rho guanine nucleotide exchange factors.</t>
  </si>
  <si>
    <t>A subtractive cDNA library from an identified regenerating neuron is enriched in sequences up-regulated during nerve regeneration.</t>
  </si>
  <si>
    <t>Reduced invasion and growth of Plasmodium falciparum into elliptocytic red blood cells with a combined deficiency of protein 4.1, glycophorin C, and p55.</t>
  </si>
  <si>
    <t>Calcium-dependent peripheral localization of 4.1-like proteins and fodrin in cultured human keratinocytes.</t>
  </si>
  <si>
    <t>Erythrocyte spectrin maintains its segmental motions on oxidation: a spin-label EPR study.</t>
  </si>
  <si>
    <t>Abnormal assembly of membrane proteins in erythroid progenitors of patients with beta-thalassemia major.</t>
  </si>
  <si>
    <t>Purification and properties of a Ca(2+)-independent barbed-end actin filament capping protein, CapZ, from human polymorphonuclear leukocytes.</t>
  </si>
  <si>
    <t>Nonerythroid membrane skeletal proteins in normal and diseased human skin.</t>
  </si>
  <si>
    <t>[Molecular defects of erythrocyte membrane proteins].</t>
  </si>
  <si>
    <t>Modulation of band 3-ankyrin interaction by protein 4.1. Functional implications in regulation of erythrocyte membrane mechanical properties.</t>
  </si>
  <si>
    <t>Asynchronous regulation of splicing events within protein 4.1 pre-mRNA during erythroid differentiation.</t>
  </si>
  <si>
    <t>Glutamine- and phosphate-containing hypotonic storage media better maintain erythrocyte membrane physical properties.</t>
  </si>
  <si>
    <t>Abnormalities of membrane protein composition in patients with autoimmune haemolytic anaemia.</t>
  </si>
  <si>
    <t>Modular organization of the PDZ domains in the human discs-large protein suggests a mechanism for coupling PDZ domain-binding proteins to ATP and the membrane cytoskeleton.</t>
  </si>
  <si>
    <t>The properties of the protein tyrosine phosphatase PTPMEG.</t>
  </si>
  <si>
    <t>Two independent domains of hDlg are sufficient for subcellular targeting: the PDZ1-2 conformational unit and an alternatively spliced domain.</t>
  </si>
  <si>
    <t>Differential use of protein 4.1 translation initiation sites during erythropoiesis: implications for a mutation-induced stage-specific deficiency of protein 4.1 during erythroid development.</t>
  </si>
  <si>
    <t>Identification of the protein 4.1 binding interface on glycophorin C and p55, a homologue of the Drosophila discs-large tumor suppressor protein.</t>
  </si>
  <si>
    <t>Purification and characterization of endogenous peptides extracted from HLA-DR isolated from the spleen of a patient with rheumatoid arthritis.</t>
  </si>
  <si>
    <t>Neutral polymers elicit, and antibodies to spectrin, band 4.1 protein and cytoplasmic domain of band 3 protein inhibit the concanavalin A-mediated agglutination of human erythrocytes.</t>
  </si>
  <si>
    <t>A posttranslational modification of beta-actin contributes to the slow dissociation of the spectrin-protein 4.1-actin complex of irreversibly sickled cells.</t>
  </si>
  <si>
    <t>Caveolae from luminal plasmalemma of rat lung endothelium: microdomains enriched in caveolin, Ca(2+)-ATPase, and inositol trisphosphate receptor.</t>
  </si>
  <si>
    <t>Wheat germ agglutinin stabilization of erythrocyte shape: role of bilayer balance and the membrane skeleton.</t>
  </si>
  <si>
    <t>Functional factors in the red cell membrane: interactions between the membrane and its underlying skeleton.</t>
  </si>
  <si>
    <t>Control of actin assembly at filament ends.</t>
  </si>
  <si>
    <t>Red cell membrane polypeptides under normal conditions and in genetic disorders.</t>
  </si>
  <si>
    <t>Erythrocytes carrying mutations in spectrin and protein 4.1 show differing sensitivities to invasion by Plasmodium falciparum.</t>
  </si>
  <si>
    <t>Study of human erythrocyte membrane protein interactions by selective solubilization of Triton-skeletons.</t>
  </si>
  <si>
    <t>Protein 4.1 Lille, a novel mutation in the downstream initiation codon of protein 4.1 gene associated with heterozygous 4,1(-) hereditary elliptocytosis.</t>
  </si>
  <si>
    <t>Enhanced Mg(2+)-ATPase activity in ghosts from HS erythrocytes and in normal ghosts stripped of membrane skeletal proteins may reflect enhanced aminophospholipid translocase activity.</t>
  </si>
  <si>
    <t>Localization of immuno-analogues of erythrocyte protein 4.1 and spectrin in epidermis of psoriasis vulgaris.</t>
  </si>
  <si>
    <t>Identification of the membrane attachment sites for protein 4.1 in the human erythrocyte.</t>
  </si>
  <si>
    <t>Interaction of protein 4.1 with the red cell membrane: effects of phosphorylation by protein kinase C.</t>
  </si>
  <si>
    <t>Defining of the minimal domain of protein 4.1 involved in spectrin-actin binding.</t>
  </si>
  <si>
    <t>Effect of antibodies to membrane skeletal proteins on the shape of erythrocytes and their ability to respond to shape-modulating agents. Important role of 4.1 protein in the determination/maintenance of the discoid shape of erythrocytes.</t>
  </si>
  <si>
    <t>Band 3 Chur: a variant associated with band 3-deficient hereditary spherocytosis and substitution in a highly conserved position of transmembrane segment 11.</t>
  </si>
  <si>
    <t>The instability of the membrane skeleton in thalassemic red blood cells.</t>
  </si>
  <si>
    <t>Interdomain interactions of radixin in vitro.</t>
  </si>
  <si>
    <t>Role of the Plasmodium falciparum mature-parasite-infected erythrocyte surface antigen (MESA/PfEMP-2) in malarial infection of erythrocytes.</t>
  </si>
  <si>
    <t>Evolutionarily conserved alternative pre-mRNA splicing regulates structure and function of the spectrin-actin binding domain of erythroid protein 4.1.</t>
  </si>
  <si>
    <t>Schwannomin: new insights into this member of the band 4.1 superfamily.</t>
  </si>
  <si>
    <t>Membrane protein interactions in sickle red blood cells: evidence of abnormal protein 3 function.</t>
  </si>
  <si>
    <t>Biochemical characterization of a human band 4.1-related protein-tyrosine phosphatase, PTPH1.</t>
  </si>
  <si>
    <t>Characterization of the binary interaction between human erythrocyte protein 4.1 and actin.</t>
  </si>
  <si>
    <t>Protein 4.1 is a component of the nuclear matrix of mammalian cells.</t>
  </si>
  <si>
    <t>Mechanochemistry of protein 4.1's spectrin-actin-binding domain: ternary complex interactions, membrane binding, network integration, structural strengthening.</t>
  </si>
  <si>
    <t>Oligomeric forms of skate erythrocyte band 3. Effect of volume expansion.</t>
  </si>
  <si>
    <t>Mediation of the physiological response of platelets by interactions of spectrin and protein 4.1 with the cytoskeleton.</t>
  </si>
  <si>
    <t>Membrane-actin microfilament connections: an increasing diversity of players related to band 4.1.</t>
  </si>
  <si>
    <t>A Drosophila homologue of membrane-skeleton protein 4.1 is associated with septate junctions and is encoded by the coracle gene.</t>
  </si>
  <si>
    <t>In vitro binding studies suggest a membrane-associated complex between erythroid p55, protein 4.1, and glycophorin C.</t>
  </si>
  <si>
    <t>Abnormal expression of protein 4.1 in spermatozoa of infertile men with teratospermia.</t>
  </si>
  <si>
    <t>Localization of the protein 4.1-binding site on human erythrocyte glycophorins C and D.</t>
  </si>
  <si>
    <t>Phosphorylation of protein 4.1 in Plasmodium falciparum-infected human red blood cells.</t>
  </si>
  <si>
    <t>Translation initiation from non-AUG codons in COS1 cells is mRNA species dependent.</t>
  </si>
  <si>
    <t>Structural diversity of band 4.1 superfamily members.</t>
  </si>
  <si>
    <t>Absence of high-affinity band 4.1 binding sites from membranes of glycophorin C- and D-deficient (Leach phenotype) erythrocytes.</t>
  </si>
  <si>
    <t>cDNA cloning of a novel protein tyrosine phosphatase with homology to cytoskeletal protein 4.1 and its expression in T-lineage cells.</t>
  </si>
  <si>
    <t>Protein 4.1 deficiency associated with an altered binding to the spectrin-actin complex of the red cell membrane skeleton.</t>
  </si>
  <si>
    <t>Identification of a novel protein tyrosine phosphatase with sequence homology to the cytoskeletal proteins of the band 4.1 family.</t>
  </si>
  <si>
    <t>Molecular maps of red cell deformation: hidden elasticity and in situ connectivity.</t>
  </si>
  <si>
    <t>Cloning and characterization of hdlg: the human homologue of the Drosophila discs large tumor suppressor binds to protein 4.1.</t>
  </si>
  <si>
    <t>Calmodulin modulates protein 4.1 binding to human erythrocyte membranes.</t>
  </si>
  <si>
    <t>Evidence for the association of protein 4.1 immunoreactive forms with neurofibrillary tangles in Alzheimer's disease brains.</t>
  </si>
  <si>
    <t>A novel protein-tyrosine phosphatase with homology to both the cytoskeletal proteins of the band 4.1 family and junction-associated guanylate kinases.</t>
  </si>
  <si>
    <t>Changes in cytoskeletal proteins and their mRNAs during maturation of human erythroid progenitor cells.</t>
  </si>
  <si>
    <t>Are alterations of protein 4.1 involved in the echinocytic transformation of red blood cells?</t>
  </si>
  <si>
    <t>Reversible binding kinetics of a cytoskeletal protein at the erythrocyte submembrane.</t>
  </si>
  <si>
    <t>Mechanochemistry of the alternatively spliced spectrin-actin binding domain in membrane skeletal protein 4.1.</t>
  </si>
  <si>
    <t>Differentiation-associated switches in protein 4.1 expression. Synthesis of multiple structural isoforms during normal human erythropoiesis.</t>
  </si>
  <si>
    <t>An isoform-specific mutation in the protein 4.1 gene results in hereditary elliptocytosis and complete deficiency of protein 4.1 in erythrocytes but not in nonerythroid cells.</t>
  </si>
  <si>
    <t>Structure, function, and molecular genetics of erythroid membrane skeletal protein 4.1 in normal and abnormal red blood cells.</t>
  </si>
  <si>
    <t>Atypical hereditary ovalocytosis associated with defective dyserythropoietic anemia.</t>
  </si>
  <si>
    <t>The role of inositol phospholipids in the association of band 4.1 with the human erythrocyte membrane.</t>
  </si>
  <si>
    <t>Alteration of the erythrocyte membrane via enzymatic degradation of ankyrin (band 2.1): subcellular surgery characterized by EPR spectroscopy.</t>
  </si>
  <si>
    <t>Genomic structure of the locus encoding protein 4.1. Structural basis for complex combinational patterns of tissue-specific alternative RNA splicing.</t>
  </si>
  <si>
    <t>Band 4.1 enhances spectrin binding to phosphatidylserine vesicles.</t>
  </si>
  <si>
    <t>Diffusion of a particular 4.1(-) hereditary elliptocytosis allele in the French Northern Alps.</t>
  </si>
  <si>
    <t>Release of protein 4.1-rich vesicles from diamide-treated erythrocytes under hydrostatic pressure.</t>
  </si>
  <si>
    <t>Regulation of linkages between the erythrocyte membrane and its skeleton by 2,3-diphosphoglycerate.</t>
  </si>
  <si>
    <t>Beta spectrin kissimmee: a spectrin variant associated with autosomal dominant hereditary spherocytosis and defective binding to protein 4.1.</t>
  </si>
  <si>
    <t>Evidence that red blood cell protein p55 may participate in the skeleton-membrane linkage that involves protein 4.1 and glycophorin C.</t>
  </si>
  <si>
    <t>Abnormal erythrocyte band 4.1 protein in myelodysplastic syndrome with elliptocytosis.</t>
  </si>
  <si>
    <t>Tissue-specific alternative splicing of protein 4.1 inserts an exon necessary for formation of the ternary complex with erythrocyte spectrin and F-actin.</t>
  </si>
  <si>
    <t>Membrane attachment sites for the membrane cytoskeletal protein 4.1 of the red blood cell.</t>
  </si>
  <si>
    <t>Erythrocyte behavior in free-flow electrophoresis is independent of erythrocyte age.</t>
  </si>
  <si>
    <t>The ezrin-like family of tyrosine kinase substrates: receptor-specific pattern of tyrosine phosphorylation and relationship to malignant transformation.</t>
  </si>
  <si>
    <t>Repeat structures in a Plasmodium falciparum protein (MESA) that binds human erythrocyte protein 4.1.</t>
  </si>
  <si>
    <t>Protein immunolocalization in the spread erythrocyte membrane skeleton.</t>
  </si>
  <si>
    <t>Cytoskeletal proteolysis during calcium-induced morphological transitions of human erythrocytes.</t>
  </si>
  <si>
    <t>Oxidative red blood cell membrane injury in the pathophysiology of severe mouse beta-thalassemia.</t>
  </si>
  <si>
    <t>Characterization and comparison of the red blood cell membrane damage in severe human alpha- and beta-thalassemia.</t>
  </si>
  <si>
    <t>[Clinical and biochemical study of 9 patients with hereditary elliptocytosis].</t>
  </si>
  <si>
    <t>Abnormalities of ion-exchange proteins of the red cell membrane in iron deficiency anemia.</t>
  </si>
  <si>
    <t>Both ankyrin and band 4.1 are required to restrict the rotational mobility of band 3 in the human erythrocyte membrane.</t>
  </si>
  <si>
    <t>The elliptocytoses, ovalocytosis and related disorders.</t>
  </si>
  <si>
    <t>Differential utilization of translation initiation sites in alternatively spliced mRNAs arising from the protein 4.1 gene.</t>
  </si>
  <si>
    <t>Localization of proteins immunologically related to erythrocyte protein 4.1, spectrin and ankyrin in thyroid gland.</t>
  </si>
  <si>
    <t>Localization of the protein 4.1-binding site on the cytoplasmic domain of erythrocyte membrane band 3.</t>
  </si>
  <si>
    <t>Blood banking-induced senescent modifications on red blood cells.</t>
  </si>
  <si>
    <t>Identification of an amelin isoform located in axons.</t>
  </si>
  <si>
    <t>Identification of the binding interface involved in linkage of cytoskeletal protein 4.1 to the erythrocyte anion exchanger.</t>
  </si>
  <si>
    <t>Deamidation of human erythrocyte protein 4.1: possible role in aging.</t>
  </si>
  <si>
    <t>Purification of erythrocyte protein 4.1 by selective interaction with inositol hexaphosphate.</t>
  </si>
  <si>
    <t>Homozygous 4.1(-) hereditary elliptocytosis associated with a point mutation in the downstream initiation codon of protein 4.1 gene.</t>
  </si>
  <si>
    <t>The critical role of asparagine 502 in post-translational alteration of protein 4.1.</t>
  </si>
  <si>
    <t>Interaction of the red cell membrane skeleton with the membrane.</t>
  </si>
  <si>
    <t>Elliptocytosis associated with an abnormal alpha glycophorin.</t>
  </si>
  <si>
    <t>The expression and synthesis of the band 3 protein initiates the formation of a stable membrane skeleton in murine Rauscher-transformed erythroid cells.</t>
  </si>
  <si>
    <t>Asynchronous synthesis of membrane skeletal proteins during terminal maturation of murine erythroblasts.</t>
  </si>
  <si>
    <t>Improved isolation of normal human reticulocytes via exploitation of chloride-dependent potassium transport.</t>
  </si>
  <si>
    <t>The synthesis and accumulation of membrane protein 4.1 in Friend erythroleukemia cells.</t>
  </si>
  <si>
    <t>Altered erythrocyte protein kinase C activity and membrane protein phosphorylation in chronic myelogenous leukemia.</t>
  </si>
  <si>
    <t>Actin binding proteins--lipid interactions.</t>
  </si>
  <si>
    <t>Effect of 2,3-diphosphoglycerate on the phosphorylation of protein 4.1 by protein kinase C.</t>
  </si>
  <si>
    <t>Gene expression during erythropoiesis.</t>
  </si>
  <si>
    <t>Ca2(+)-dependent regulation of the spectrin/actin interaction by calmodulin and protein 4.1.</t>
  </si>
  <si>
    <t>Expression of human membrane proteins 4.1a and 4.1b in reticulocytes and mature erythrocytes.</t>
  </si>
  <si>
    <t>Rapid localization of membrane skeletal protein 4.1 (EL1) to human chromosome 1p33----p34.2 by nonradioactive in situ hybridization.</t>
  </si>
  <si>
    <t>Presence and localization of proteins immunologically related to erythrocyte protein 4.1 in human skin.</t>
  </si>
  <si>
    <t>Microfilament structure and function in the cortical cytoskeleton.</t>
  </si>
  <si>
    <t>Characterization of antibody that binds in vivo to normal human red blood cells.</t>
  </si>
  <si>
    <t>Toad urinary bladder epithelial cells contain an analogue of cytoskeletal protein 4.1.</t>
  </si>
  <si>
    <t>Tissue- and development-specific alternative RNA splicing regulates expression of multiple isoforms of erythroid membrane protein 4.1.</t>
  </si>
  <si>
    <t>Membrane skeleton protein 4.1 in inner segments of retinal cones.</t>
  </si>
  <si>
    <t>Phosphorylation of protein 4.1 on tyrosine-418 modulates its function in vitro.</t>
  </si>
  <si>
    <t>Characterization of isoforms of protein 4.1 present in the nucleus.</t>
  </si>
  <si>
    <t>Distance between skeletal protein 4.1 and the erythrocyte membrane bilayer measured by resonance energy transfer.</t>
  </si>
  <si>
    <t>Radixin is a novel member of the band 4.1 family.</t>
  </si>
  <si>
    <t>Hereditary elliptocytosis due to both qualitative and quantitative defects in membrane skeletal protein 4.1.</t>
  </si>
  <si>
    <t>Modulation of protein 4.1 binding to inside-out membrane vesicles by phosphorylation.</t>
  </si>
  <si>
    <t>Molecular analysis of hereditary elliptocytosis with reduced protein 4.1 in the French Northern Alps.</t>
  </si>
  <si>
    <t>Red cell membrane cytoskeleton and the control of membrane properties.</t>
  </si>
  <si>
    <t>Two RFLPs in the human protein 4.1 gene (EL1).</t>
  </si>
  <si>
    <t>Biochemical identification of alpha-fodrin and protein 4.1 in human keratinocytes.</t>
  </si>
  <si>
    <t>Isolation of a cDNA clone encoding a human protein-tyrosine phosphatase with homology to the cytoskeletal-associated proteins band 4.1, ezrin, and talin.</t>
  </si>
  <si>
    <t>Identification of a calcium-dependent calmodulin-binding domain in Xenopus membrane skeleton protein 4.1.</t>
  </si>
  <si>
    <t>Identification, cloning, and expression of a cytosolic megakaryocyte protein-tyrosine-phosphatase with sequence homology to cytoskeletal protein 4.1.</t>
  </si>
  <si>
    <t>Selective modulation of band 4.1 binding to erythrocyte membranes by protein kinase C.</t>
  </si>
  <si>
    <t>Interactions of vascular cells with transforming growth factors-beta.</t>
  </si>
  <si>
    <t>In vitro digestion of spectrin, protein 4.1 and ankyrin by erythrocyte calcium dependent neutral protease (calpain I).</t>
  </si>
  <si>
    <t>Regulation of red cell membrane deformability and stability by skeletal protein network.</t>
  </si>
  <si>
    <t>Rheological evaluation of pathological, perturbed normal and reconstituted red cell membranes.</t>
  </si>
  <si>
    <t>The mature-parasite-infected erythrocyte surface antigen (MESA) of Plasmodium falciparum associates with the erythrocyte membrane skeletal protein, band 4.1.</t>
  </si>
  <si>
    <t>The dissociation of peripheral proteins from erythrocyte membranes brought about by p-mercuribenzenesulfonate.</t>
  </si>
  <si>
    <t>Microscale, filtration-type binding assay for studying myosin-erythrocyte protein 4.1 interactions.</t>
  </si>
  <si>
    <t>Heterogeneity of mRNA and protein products arising from the protein 4.1 gene in erythroid and nonerythroid tissues.</t>
  </si>
  <si>
    <t>Membrane skeleton protein 4.1 in developing Xenopus: expression in postmitotic cells of the retina.</t>
  </si>
  <si>
    <t>Molecular analysis of insertion/deletion mutations in protein 4.1 in elliptocytosis. I. Biochemical identification of rearrangements in the spectrin/actin binding domain and functional characterizations.</t>
  </si>
  <si>
    <t>Molecular analysis of insertion/deletion mutations in protein 4.1 in elliptocytosis. II. Determination of molecular genetic origins of rearrangements.</t>
  </si>
  <si>
    <t>Identification of two cAMP-dependent phosphorylation sites on erythrocyte protein 4.1.</t>
  </si>
  <si>
    <t>Sequence and domain structure of talin.</t>
  </si>
  <si>
    <t>Radiolabel-transfer cross-linking demonstrates that protein 4.1 binds to the N-terminal region of beta spectrin and to actin in binary interactions.</t>
  </si>
  <si>
    <t>Membrane proteins in senescent erythrocytes.</t>
  </si>
  <si>
    <t>Pathology of membrane proteins in sickle erythrocytes.</t>
  </si>
  <si>
    <t>Biogenesis of the red blood cell membrane-skeleton and the control of erythroid morphogenesis.</t>
  </si>
  <si>
    <t>Functional role for glycophorin C and its interaction with the human red cell membrane skeletal component, protein 4.1.</t>
  </si>
  <si>
    <t>Residual hemin in the membrane is a cause of red cell distortion.</t>
  </si>
  <si>
    <t>[Inhibitory effect of chemically and enzymatically treated erythrocytic membrane on the invasion of Plasmodium falciparum merozoites].</t>
  </si>
  <si>
    <t>Distribution of analogues of spectrin, fodrin and protein 4.1 in rat spermatogenic cells.</t>
  </si>
  <si>
    <t>Comparison of the regional distribution of calspectin (nonerythroid spectrin or fodrin), alpha-actinin, vinculin nonerythroid protein 4.1, and calpactin in normal and avian sarcoma virus- or Rous sarcoma virus-induced transformed cells.</t>
  </si>
  <si>
    <t>Differing erythrocyte membrane skeletal protein defects in alpha and beta thalassemia.</t>
  </si>
  <si>
    <t>Thermal properties of young red blood cells are indicative of an age-dependent regulation of membrane-skeleton interaction.</t>
  </si>
  <si>
    <t>Association of hemin with protein 4.1 as compared to spectrin and actin.</t>
  </si>
  <si>
    <t>Wheat germ agglutinin but not concanavalin A modulates protein kinase C-mediated phosphorylation of red cell skeletal proteins.</t>
  </si>
  <si>
    <t>cDNA cloning and sequencing of the protein-tyrosine kinase substrate, ezrin, reveals homology to band 4.1.</t>
  </si>
  <si>
    <t>Erythrocyte protein 4.1 binds and regulates myosin.</t>
  </si>
  <si>
    <t>Spectrin, fodrin and protein 4.1-like proteins in differentiating rat germ cells.</t>
  </si>
  <si>
    <t>Fodrin and band 4.1 in a plasma membrane-associated fraction of human neutrophils.</t>
  </si>
  <si>
    <t>O-N-acetyl-D-glucosamine moiety on discrete peptide of multiple protein 4.1 isoforms regulated by alternative pathways.</t>
  </si>
  <si>
    <t>Thermal properties of red blood cells infected by malaria parasites.</t>
  </si>
  <si>
    <t>Cellular dehydration and immunoglobulin binding in senescent neonatal erythrocytes.</t>
  </si>
  <si>
    <t>Interaction of biological membranes with the cytoskeletal framework of living cells.</t>
  </si>
  <si>
    <t>Expression of specific isoforms of protein 4.1 in erythroid and non-erythroid tissues.</t>
  </si>
  <si>
    <t>Human erythrocyte protein 4.1 is a phosphatidylserine binding protein.</t>
  </si>
  <si>
    <t>Interaction of erythrocyte protein 4.1 with phospholipids. A monolayer and liposome study.</t>
  </si>
  <si>
    <t>Interactions among red cell membrane proteins.</t>
  </si>
  <si>
    <t>Identification of the protein 4.1 binding site to phosphatidylserine vesicles.</t>
  </si>
  <si>
    <t>Modulation of red cell band 4.1 function by cAMP-dependent kinase and protein kinase C phosphorylation.</t>
  </si>
  <si>
    <t>Influence of calmodulin on the human red cell membrane skeleton.</t>
  </si>
  <si>
    <t>Immunohistochemical localization of a membrane-associated, 4.1-like protein in the rat visual cortex during postnatal development.</t>
  </si>
  <si>
    <t>A molecular study of heterozygous protein 4.1 deficiency in hereditary elliptocytosis.</t>
  </si>
  <si>
    <t>Selective expression of an erythroid-specific isoform of protein 4.1.</t>
  </si>
  <si>
    <t>Distinct variants of erythrocyte protein 4.1 inherited in linkage with elliptocytosis and Rh type in three white families.</t>
  </si>
  <si>
    <t>Tissue-specific analogues of erythrocyte protein 4.1 retain functional domains.</t>
  </si>
  <si>
    <t>Autoantibody against erythrocyte protein 4.1 in a patient with autoimmune hemolytic anemia.</t>
  </si>
  <si>
    <t>Modulation of erythrocyte membrane material properties by Ca2+ and calmodulin. Implications for their role in regulation of skeletal protein interactions.</t>
  </si>
  <si>
    <t>Erythrocyte protein 4.1 associates with tubulin.</t>
  </si>
  <si>
    <t>Correlation between protein 4.1a/4.1b ratio and erythrocyte life span.</t>
  </si>
  <si>
    <t>Antisense RNA inhibits expression of membrane skeleton protein 4.1 during embryonic development of Xenopus.</t>
  </si>
  <si>
    <t>Multiple protein 4.1 isoforms produced by alternative splicing in human erythroid cells.</t>
  </si>
  <si>
    <t>Membrane skeletal alterations during in vivo mouse red cell aging. Increase in the band 4.1a:4.1b ratio.</t>
  </si>
  <si>
    <t>Beta spectrin bestows protein 4.1 sensitivity on spectrin-actin interactions.</t>
  </si>
  <si>
    <t>Erythrocyte age-dependent changes of membrane protein 4.1: studies in transient erythroblastopenia.</t>
  </si>
  <si>
    <t>Effects of inherited membrane abnormalities on the viscoelastic properties of erythrocyte membrane.</t>
  </si>
  <si>
    <t>The interaction of calmodulin with human erythrocyte spectrin. Inhibition of protein 4.1-stimulated actin binding.</t>
  </si>
  <si>
    <t>Gerbich reactivity in 4.1 (-) hereditary elliptocytosis and protein 4.1 level in blood group Gerbich deficiency.</t>
  </si>
  <si>
    <t>Cell type-specific association between two types of spectrin and two types of intermediate filaments.</t>
  </si>
  <si>
    <t>Molecular cloning and characterization of the gene coding for red cell membrane skeletal protein 4.1.</t>
  </si>
  <si>
    <t>Red cell membrane alteration involving protein 4.1 and protein 3 in a case of recessively inherited haemolytic anaemia.</t>
  </si>
  <si>
    <t>Synapsin or protein 4.1 in chromaffin cells.</t>
  </si>
  <si>
    <t>Brain protein 4.1 subtypes: a working hypothesis.</t>
  </si>
  <si>
    <t>Abnormal oxidant sensitivity and beta-chain structure of spectrin in hereditary spherocytosis associated with defective spectrin-protein 4.1 binding.</t>
  </si>
  <si>
    <t>[Structure and function of human erythrocyte cytoskeletal protein 4.1].</t>
  </si>
  <si>
    <t>Structural and functional relationship of red blood cell protein 4.1 to synapsin I.</t>
  </si>
  <si>
    <t>Partial deficiency of protein 4.1 in hereditary elliptocytosis.</t>
  </si>
  <si>
    <t>Erythrocytes contain cytoplasmic glycoproteins. O-linked GlcNAc on Band 4.1.</t>
  </si>
  <si>
    <t>Protein 4.1 in sickle erythrocytes. Evidence for oxidative damage.</t>
  </si>
  <si>
    <t>Regulated expression of multiple chicken erythroid membrane skeletal protein 4.1 variants is governed by differential RNA processing and translational control.</t>
  </si>
  <si>
    <t>[Hemolytic anemia caused by congenital anomalies of the erythrocyte membrane].</t>
  </si>
  <si>
    <t>Structure and function of the cytoplasmic domain of band 3: center of erythrocyte membrane-peripheral protein interactions.</t>
  </si>
  <si>
    <t>Structure of the spectrin-actin binding site of erythrocyte protein 4.1.</t>
  </si>
  <si>
    <t>Control of erythroid differentiation: asynchronous expression of the anion transporter and the peripheral components of the membrane skeleton in AEV- and S13-transformed cells.</t>
  </si>
  <si>
    <t>Immunological detection of an analogue of the erythroid protein 4.1 in endothelial cells.</t>
  </si>
  <si>
    <t>Molecular cloning of protein 4.1, a major structural element of the human erythrocyte membrane skeleton.</t>
  </si>
  <si>
    <t>Calspectin (fodrin or nonerythroid spectrin)-actin interaction: a possible involvement of 4.1-related protein.</t>
  </si>
  <si>
    <t>Lymphoma Thy-1 glycoprotein is linked to the cytoskeleton via a 4.1-like protein.</t>
  </si>
  <si>
    <t>Proteins of the membrane skeleton in rat Sertoli cells.</t>
  </si>
  <si>
    <t>Molecular defect in the membrane skeleton of blood bank-stored red cells. Abnormal spectrin-protein 4.1-actin complex formation.</t>
  </si>
  <si>
    <t>Synapsin I: a synaptic vesicle-associated neuronal phosphoprotein.</t>
  </si>
  <si>
    <t>Molecular basis of hereditary elliptocytosis due to protein 4.1 deficiency.</t>
  </si>
  <si>
    <t>European review for medical and pharmacological sciences</t>
  </si>
  <si>
    <t>Biochemical and biophysical research communications</t>
  </si>
  <si>
    <t>Cancer letters</t>
  </si>
  <si>
    <t>Modern pathology : an official journal of the United States and Canadian Academy of Pathology, Inc</t>
  </si>
  <si>
    <t>Chinese medical journal</t>
  </si>
  <si>
    <t>Hematology (Amsterdam, Netherlands)</t>
  </si>
  <si>
    <t>Journal of thoracic disease</t>
  </si>
  <si>
    <t>Bioscience reports</t>
  </si>
  <si>
    <t>Neuroscience</t>
  </si>
  <si>
    <t>Sichuan da xue xue bao. Yi xue ban = Journal of Sichuan University. Medical science edition</t>
  </si>
  <si>
    <t>The Journal of biological chemistry</t>
  </si>
  <si>
    <t>Orphanet journal of rare diseases</t>
  </si>
  <si>
    <t>Journal of neuroscience research</t>
  </si>
  <si>
    <t>Medical science monitor : international medical journal of experimental and clinical research</t>
  </si>
  <si>
    <t>International journal of molecular sciences</t>
  </si>
  <si>
    <t>Molecular pharmacology</t>
  </si>
  <si>
    <t>Biomolecules</t>
  </si>
  <si>
    <t>Animal genetics</t>
  </si>
  <si>
    <t>Histochemistry and cell biology</t>
  </si>
  <si>
    <t>Molecular and biochemical parasitology</t>
  </si>
  <si>
    <t>Angewandte Chemie (International ed. in English)</t>
  </si>
  <si>
    <t>Urologic oncology</t>
  </si>
  <si>
    <t>Molecular and cellular biology</t>
  </si>
  <si>
    <t>Analytical biochemistry</t>
  </si>
  <si>
    <t>RNA biology</t>
  </si>
  <si>
    <t>Blood cells, molecules &amp; diseases</t>
  </si>
  <si>
    <t>American journal of human genetics</t>
  </si>
  <si>
    <t>Medical molecular morphology</t>
  </si>
  <si>
    <t>The Cleft palate-craniofacial journal : official publication of the American Cleft Palate-Craniofacial Association</t>
  </si>
  <si>
    <t>Biochimica et biophysica acta</t>
  </si>
  <si>
    <t>British journal of haematology</t>
  </si>
  <si>
    <t>PloS one</t>
  </si>
  <si>
    <t>International journal of molecular medicine</t>
  </si>
  <si>
    <t>Cell biochemistry and biophysics</t>
  </si>
  <si>
    <t>Archives of biochemistry and biophysics</t>
  </si>
  <si>
    <t>The Biochemical journal</t>
  </si>
  <si>
    <t>Cellular signalling</t>
  </si>
  <si>
    <t>Cell</t>
  </si>
  <si>
    <t>Journal of cell science</t>
  </si>
  <si>
    <t>Molecular biology of the cell</t>
  </si>
  <si>
    <t>The pharmacogenomics journal</t>
  </si>
  <si>
    <t>Journal of cellular physiology</t>
  </si>
  <si>
    <t>Journal of leukocyte biology</t>
  </si>
  <si>
    <t>FEBS letters</t>
  </si>
  <si>
    <t>Analytical sciences : the international journal of the Japan Society for Analytical Chemistry</t>
  </si>
  <si>
    <t>International journal of cancer</t>
  </si>
  <si>
    <t>Developmental dynamics : an official publication of the American Association of Anatomists</t>
  </si>
  <si>
    <t>Biochemistry and cell biology = Biochimie et biologie cellulaire</t>
  </si>
  <si>
    <t>Molecular medicine reports</t>
  </si>
  <si>
    <t>Proceedings of the National Academy of Sciences of the United States of America</t>
  </si>
  <si>
    <t>Biochemistry</t>
  </si>
  <si>
    <t>Journal of medicinal chemistry</t>
  </si>
  <si>
    <t>BMC biochemistry</t>
  </si>
  <si>
    <t>Leukemia research</t>
  </si>
  <si>
    <t>Reproduction (Cambridge, England)</t>
  </si>
  <si>
    <t>Orthodontics &amp; craniofacial research</t>
  </si>
  <si>
    <t>Blood</t>
  </si>
  <si>
    <t>Archives of oral biology</t>
  </si>
  <si>
    <t>BMC cancer</t>
  </si>
  <si>
    <t>Development, growth &amp; differentiation</t>
  </si>
  <si>
    <t>Proteins</t>
  </si>
  <si>
    <t>Ai zheng = Aizheng = Chinese journal of cancer</t>
  </si>
  <si>
    <t>Haematologica</t>
  </si>
  <si>
    <t>Clinical and translational science</t>
  </si>
  <si>
    <t>BMC biology</t>
  </si>
  <si>
    <t>Cell cycle (Georgetown, Tex.)</t>
  </si>
  <si>
    <t>Journal of neurochemistry</t>
  </si>
  <si>
    <t>The EMBO journal</t>
  </si>
  <si>
    <t>Molecular immunology</t>
  </si>
  <si>
    <t>American journal of hematology</t>
  </si>
  <si>
    <t>BMC neurology</t>
  </si>
  <si>
    <t>Yakugaku zasshi : Journal of the Pharmaceutical Society of Japan</t>
  </si>
  <si>
    <t>Molekuliarnaia biologiia</t>
  </si>
  <si>
    <t>BMC medical genetics</t>
  </si>
  <si>
    <t>Comparative biochemistry and physiology. Part B, Biochemistry &amp; molecular biology</t>
  </si>
  <si>
    <t>Folia histochemica et cytobiologica</t>
  </si>
  <si>
    <t>BMC genomics</t>
  </si>
  <si>
    <t>Frontiers in bioscience : a journal and virtual library</t>
  </si>
  <si>
    <t>Transfusion clinique et biologique : journal de la Societe francaise de transfusion sanguine</t>
  </si>
  <si>
    <t>Journal of molecular biology</t>
  </si>
  <si>
    <t>Malaria journal</t>
  </si>
  <si>
    <t>Comptes rendus biologies</t>
  </si>
  <si>
    <t>Cellular &amp; molecular biology letters</t>
  </si>
  <si>
    <t>Mammalian genome : official journal of the International Mammalian Genome Society</t>
  </si>
  <si>
    <t>Genomics</t>
  </si>
  <si>
    <t>Circulation research</t>
  </si>
  <si>
    <t>Cancer genetics and cytogenetics</t>
  </si>
  <si>
    <t>The journal of histochemistry and cytochemistry : official journal of the Histochemistry Society</t>
  </si>
  <si>
    <t>Clinical and laboratory haematology</t>
  </si>
  <si>
    <t>Cellular and molecular biology (Noisy-le-Grand, France)</t>
  </si>
  <si>
    <t>Seminars in hematology</t>
  </si>
  <si>
    <t>Neuroscience letters</t>
  </si>
  <si>
    <t>The Journal of pathology</t>
  </si>
  <si>
    <t>Journal of molecular histology</t>
  </si>
  <si>
    <t>The Journal of neuroscience : the official journal of the Society for Neuroscience</t>
  </si>
  <si>
    <t>The European journal of neuroscience</t>
  </si>
  <si>
    <t>Journal of human genetics</t>
  </si>
  <si>
    <t>Kidney international</t>
  </si>
  <si>
    <t>Neurobiology of disease</t>
  </si>
  <si>
    <t>The Journal of cell biology</t>
  </si>
  <si>
    <t>Experimental cell research</t>
  </si>
  <si>
    <t>Developmental biology</t>
  </si>
  <si>
    <t>Current opinion in cell biology</t>
  </si>
  <si>
    <t>Cell biology international</t>
  </si>
  <si>
    <t>Development (Cambridge, England)</t>
  </si>
  <si>
    <t>American journal of physiology. Cell physiology</t>
  </si>
  <si>
    <t>Investigative ophthalmology &amp; visual science</t>
  </si>
  <si>
    <t>Current opinion in hematology</t>
  </si>
  <si>
    <t>European journal of biochemistry</t>
  </si>
  <si>
    <t>The Journal of experimental zoology</t>
  </si>
  <si>
    <t>[Rinsho ketsueki] The Japanese journal of clinical hematology</t>
  </si>
  <si>
    <t>Genetics</t>
  </si>
  <si>
    <t>European journal of clinical investigation</t>
  </si>
  <si>
    <t>Journal of microscopy</t>
  </si>
  <si>
    <t>Acta crystallographica. Section D, Biological crystallography</t>
  </si>
  <si>
    <t>Human molecular genetics</t>
  </si>
  <si>
    <t>Nature structural biology</t>
  </si>
  <si>
    <t>Biology of the cell</t>
  </si>
  <si>
    <t>International journal of hematology</t>
  </si>
  <si>
    <t>Acta biochimica Polonica</t>
  </si>
  <si>
    <t>Proceedings of the Society for Experimental Biology and Medicine. Society for Experimental Biology and Medicine (New York, N.Y.)</t>
  </si>
  <si>
    <t>Trends in biochemical sciences</t>
  </si>
  <si>
    <t>The Journal of clinical investigation</t>
  </si>
  <si>
    <t>Cancer research</t>
  </si>
  <si>
    <t>Brain research. Molecular brain research</t>
  </si>
  <si>
    <t>Sangre</t>
  </si>
  <si>
    <t>Journal of cellular biochemistry</t>
  </si>
  <si>
    <t>Human mutation</t>
  </si>
  <si>
    <t>Protein expression and purification</t>
  </si>
  <si>
    <t>Stem cells (Dayton, Ohio)</t>
  </si>
  <si>
    <t>Experimental parasitology</t>
  </si>
  <si>
    <t>Archives of dermatological research</t>
  </si>
  <si>
    <t>Biochemical Society transactions</t>
  </si>
  <si>
    <t>Molecular medicine (Cambridge, Mass.)</t>
  </si>
  <si>
    <t>Current biology : CB</t>
  </si>
  <si>
    <t>Hybridoma</t>
  </si>
  <si>
    <t>Transactions of the American Clinical and Climatological Association</t>
  </si>
  <si>
    <t>Society of General Physiologists series</t>
  </si>
  <si>
    <t>Biophysical journal</t>
  </si>
  <si>
    <t>Invertebrate neuroscience : IN</t>
  </si>
  <si>
    <t>Histology and histopathology</t>
  </si>
  <si>
    <t>Voprosy meditsinskoi khimii</t>
  </si>
  <si>
    <t>European journal of immunology</t>
  </si>
  <si>
    <t>Immunological investigations</t>
  </si>
  <si>
    <t>Annual review of cell and developmental biology</t>
  </si>
  <si>
    <t>Parasitology research</t>
  </si>
  <si>
    <t>Lancet (London, England)</t>
  </si>
  <si>
    <t>Science (New York, N.Y.)</t>
  </si>
  <si>
    <t>Brain research</t>
  </si>
  <si>
    <t>Acta haematologica</t>
  </si>
  <si>
    <t>Journal of biosocial science</t>
  </si>
  <si>
    <t>Mechanisms of ageing and development</t>
  </si>
  <si>
    <t>Oncogene</t>
  </si>
  <si>
    <t>European journal of cell biology</t>
  </si>
  <si>
    <t>Medicina</t>
  </si>
  <si>
    <t>Bailliere's clinical haematology</t>
  </si>
  <si>
    <t>Transactions of the Association of American Physicians</t>
  </si>
  <si>
    <t>Acta histochemica</t>
  </si>
  <si>
    <t>Cellular and molecular biology</t>
  </si>
  <si>
    <t>Comparative biochemistry and physiology. B, Comparative biochemistry</t>
  </si>
  <si>
    <t>Annals of hematology</t>
  </si>
  <si>
    <t>Journal of muscle research and cell motility</t>
  </si>
  <si>
    <t>International journal of cell cloning</t>
  </si>
  <si>
    <t>Biomedical science</t>
  </si>
  <si>
    <t>Cytogenetics and cell genetics</t>
  </si>
  <si>
    <t>Histochemistry</t>
  </si>
  <si>
    <t>Annual review of cell biology</t>
  </si>
  <si>
    <t>Advances in experimental medicine and biology</t>
  </si>
  <si>
    <t>The American journal of physiology</t>
  </si>
  <si>
    <t>Nucleic acids research</t>
  </si>
  <si>
    <t>The Journal of investigative dermatology</t>
  </si>
  <si>
    <t>Annals of the New York Academy of Sciences</t>
  </si>
  <si>
    <t>The International journal of biochemistry</t>
  </si>
  <si>
    <t>Biorheology</t>
  </si>
  <si>
    <t>Biomedica biochimica acta</t>
  </si>
  <si>
    <t>Nature</t>
  </si>
  <si>
    <t>Progress in clinical and biological research</t>
  </si>
  <si>
    <t>Zhongguo ji sheng chong xue yu ji sheng chong bing za zhi = Chinese journal of parasitology &amp; parasitic diseases</t>
  </si>
  <si>
    <t>Differentiation; research in biological diversity</t>
  </si>
  <si>
    <t>Pediatric research</t>
  </si>
  <si>
    <t>The Journal of comparative neurology</t>
  </si>
  <si>
    <t>Cell motility and the cytoskeleton</t>
  </si>
  <si>
    <t>European journal of haematology</t>
  </si>
  <si>
    <t>BioEssays : news and reviews in molecular, cellular and developmental biology</t>
  </si>
  <si>
    <t>Seikagaku. The Journal of Japanese Biochemical Society</t>
  </si>
  <si>
    <t>Journal de genetique humaine</t>
  </si>
  <si>
    <t>Cell biology international reports</t>
  </si>
  <si>
    <t>Biochemical pharmacology</t>
  </si>
  <si>
    <t>The New England journal of medicine</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</si>
  <si>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</si>
  <si>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</si>
  <si>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</si>
  <si>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</si>
  <si>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</si>
  <si>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</si>
  <si>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</si>
  <si>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</si>
  <si>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</si>
  <si>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</si>
  <si>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</si>
  <si>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</si>
  <si>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</si>
  <si>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</si>
  <si>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</si>
  <si>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</si>
  <si>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</si>
  <si>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</si>
  <si>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</si>
  <si>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</si>
  <si>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</si>
  <si>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</si>
  <si>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</si>
  <si>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</si>
  <si>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</si>
  <si>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</si>
  <si>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</si>
  <si>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</si>
  <si>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</si>
  <si>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</si>
  <si>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</si>
  <si>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</si>
  <si>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</si>
  <si>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</si>
  <si>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</si>
  <si>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</si>
  <si>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t>
  </si>
  <si>
    <t>*4.1R / *CADM1 / *Cell adhesion molecule / *Small-cell lung cancer / Cell Adhesion Molecule-1/genetics/*metabolism / Cytoskeletal Proteins/*metabolism / Lung Neoplasms/*metabolism/pathology / Membrane Proteins/*metabolism / Small Cell Lung Carcinoma/*metabolism/pathology</t>
  </si>
  <si>
    <t>*Aldolase / *Erythrocyte membrane protein band 4.1 / *Fructose-bisphosphate C / *NSCLC / *Xenograft / *beta-Catenin destruction complex / Carcinoma, Non-Small-Cell Lung/genetics/mortality/*pathology/surgery / Cytoskeletal Proteins/genetics/*metabolism / Lung Neoplasms/genetics/mortality/*pathology/surgery / Membrane Proteins/genetics/*metabolism / Tumor Suppressor Proteins/genetics/*metabolism</t>
  </si>
  <si>
    <t>*Heart Failure/genetics / *RNA, Circular</t>
  </si>
  <si>
    <t>Cytoskeletal Proteins/*genetics / Elliptocytosis, Hereditary/complications/*genetics/pathology / Membrane Proteins/*genetics / *Point Mutation</t>
  </si>
  <si>
    <t>*Membrane protein / *erythrocyte / *oxygen carrying capacity / *storage time / *Blood Donors / *Blood Preservation / Erythrocyte Membrane/*metabolism/ultrastructure / Oxygen/*blood</t>
  </si>
  <si>
    <t>*mRNA profile / *mRNA sequencing / *miR-124 / *spinal cord injury (SCI) / *MicroRNAs/genetics / *Spinal Cord Injuries/genetics / *Spinal Cord Regeneration</t>
  </si>
  <si>
    <t>Adenocarcinoma of Lung/*metabolism/pathology / Cadherins/genetics/*metabolism / Cytoskeletal Proteins/genetics/*metabolism / Lung Neoplasms/*metabolism/pathology / Membrane Proteins/genetics/*metabolism / MicroRNAs/genetics/*metabolism / RNA, Circular/genetics/*metabolism</t>
  </si>
  <si>
    <t>*Cytoskeletal Proteins/genetics / *Elliptocytosis, Hereditary/genetics / *Membrane Proteins/genetics / *Mutation</t>
  </si>
  <si>
    <t>*actin / *adherens junction / *alternative splicing / *cadherin / *catenin / *cellular remodeling / *cytoskeleton / *epithelial cell / *protein 4.1R / *spectrin / Adherens Junctions/*metabolism / Cytoskeletal Proteins/genetics/*metabolism / Membrane Proteins/genetics/*metabolism</t>
  </si>
  <si>
    <t>*Hereditary spherocytosis / *Molecular diagnosis / *RBC membrane disorder / Osmotic Fragility/genetics/*physiology / Spherocytes/*metabolism / Spherocytosis, Hereditary/genetics/*metabolism</t>
  </si>
  <si>
    <t>*Band 4.1B / *Purkinje neurons / *axonal degeneration / *cerebellum / *motor coordination / *myelinated axons / *whirlin / Cytoskeletal Proteins/*metabolism / Membrane Proteins/*metabolism / Motor Disorders/*metabolism / Purkinje Cells/*metabolism/*pathology</t>
  </si>
  <si>
    <t>Breast Neoplasms/genetics/metabolism/*pathology / Cytoskeletal Proteins/*biosynthesis/genetics / Membrane Proteins/*biosynthesis/genetics</t>
  </si>
  <si>
    <t>*Drug Resistance, Neoplasm/genetics / *Gene Expression Profiling / *Gene Expression Regulation, Neoplastic/drug effects / Ovarian Neoplasms/drug therapy/*genetics/*immunology / *Signal Transduction / Topotecan/pharmacology/*therapeutic use</t>
  </si>
  <si>
    <t>Adenylyl Cyclases/*chemistry/genetics/*metabolism / Cytoskeletal Proteins/*chemistry/*metabolism / Membrane Proteins/*chemistry/*metabolism</t>
  </si>
  <si>
    <t>*congenital pouch colon / *long non coding RNA / *microscale thermophoresis / *protein interaction / *whole exome sequencing / Colon/*abnormalities/*metabolism / Cytoskeletal Proteins/*metabolism / Membrane Proteins/*metabolism / RNA, Long Noncoding/*metabolism</t>
  </si>
  <si>
    <t>Cattle/*genetics/*physiology / *Fertility / *Quantitative Trait Loci</t>
  </si>
  <si>
    <t>ADP-Ribosylation Factors/*metabolism / Cytoskeletal Proteins/deficiency/*metabolism / Membrane Proteins/deficiency/*metabolism / Muscle, Skeletal/*chemistry/metabolism / Proteins/*analysis/metabolism</t>
  </si>
  <si>
    <t>*Ankyrin / *Band 4.1 / *Exported protein / *Host-pathogen interaction / *PF3D7_0402000 / *Plasmodium / Ankyrins/*metabolism / Cytoskeletal Proteins/*metabolism / *Host-Parasite Interactions / Membrane Proteins/*metabolism / Plasmodium falciparum/*physiology / Protozoan Proteins/chemistry/*metabolism</t>
  </si>
  <si>
    <t>*FRET / *NMR spectroscopy / *molecular dynamics / *protein structures / Cytoskeletal Proteins/chemistry/*metabolism / Intrinsically Disordered Proteins/chemistry/*metabolism / Membrane Proteins/chemistry/*metabolism / Nuclear Matrix-Associated Proteins/chemistry/*metabolism</t>
  </si>
  <si>
    <t>*Epithelial-mesenchymal transition / *Erythrocyte protein band 4.1-like5 / *Recurrence / *Survival / *Upper urinary tract urothelial carcinoma / Cytoskeletal Proteins/*metabolism / Epithelial-Mesenchymal Transition/*genetics / Membrane Proteins/*metabolism / Urologic Neoplasms/*genetics/mortality/pathology</t>
  </si>
  <si>
    <t>*Pcbp1 / *RBM39 / *TIA1 / *alternative splicing / *erythropoiesis / *protein 4.1R / Alternative Splicing/*genetics / Cytoskeletal Proteins/*genetics / Erythropoiesis/genetics/*physiology / Heterogeneous-Nuclear Ribonucleoproteins/*metabolism / Membrane Proteins/*genetics / Nuclear Proteins/*metabolism / Poly(A)-Binding Proteins/*metabolism / RNA-Binding Proteins/*metabolism</t>
  </si>
  <si>
    <t>*Affinity tag / *LPXTG / *Post-labeling purification / *Sortase / *TEV / Aminoacyltransferases/*metabolism / Bacterial Proteins/*metabolism / Cysteine Endopeptidases/*metabolism / Cytoskeletal Proteins/*chemistry/isolation &amp; purification/metabolism / Endopeptidases/*metabolism / ErbB Receptors/*chemistry/isolation &amp; purification/metabolism / Membrane Proteins/*chemistry/isolation &amp; purification/metabolism / Peptide Fragments/*metabolism / Recombinant Fusion Proteins/*chemistry/isolation &amp; purification/metabolism</t>
  </si>
  <si>
    <t>*3'-end RNA processing / *4.1 proteins / *Alternative polyadenylation / *EPB41-related genes / *splicing / *Alternative Splicing / Cytoskeletal Proteins/*genetics / *Gene Expression Regulation / Membrane Proteins/*genetics / *Polyadenylation</t>
  </si>
  <si>
    <t>*Elliptocytosis / *Hemolytic anemia / *Mutation / *Pyropoikilocytosis / *Red blood cell membrane / Elliptocytosis, Hereditary/*genetics / *Genetic Association Studies</t>
  </si>
  <si>
    <t>*EPB41 / *HBV / *HCC / *c-Myc / *genetic variant / *susceptibility / Carcinoma, Hepatocellular/*genetics / Cytoskeletal Proteins/*genetics/*metabolism / *Genetic Predisposition to Disease / Genome, Human/*genetics / Liver Neoplasms/*genetics / Membrane Proteins/*genetics/*metabolism</t>
  </si>
  <si>
    <t>Cell Membrane Structures/*metabolism/ultrastructure / Multiprotein Complexes/*metabolism/ultrastructure / Schwann Cells/*cytology/physiology</t>
  </si>
  <si>
    <t>Cleft Lip/*genetics / Cleft Palate/*genetics / Proteins/*genetics</t>
  </si>
  <si>
    <t>Carrier Proteins/chemistry/genetics/*metabolism / Erythrocyte Membrane/*metabolism / Erythrocytes/*metabolism/parasitology/ultrastructure / Membrane Proteins/chemistry/genetics/*metabolism / Plasmodium falciparum/genetics/*metabolism/physiology / Protozoan Proteins/chemistry/genetics/*metabolism</t>
  </si>
  <si>
    <t>Cytoskeletal Proteins/deficiency/*metabolism / Erythrocyte Membrane/*metabolism / Kell Blood-Group System/*metabolism / Membrane Proteins/deficiency/*metabolism</t>
  </si>
  <si>
    <t>Cytoskeletal Proteins/*metabolism / ELAV Proteins/*metabolism / Membrane Proteins/*metabolism / Protein Isoforms/*metabolism</t>
  </si>
  <si>
    <t>Cytoskeletal Proteins/*metabolism / Membrane Proteins/*metabolism</t>
  </si>
  <si>
    <t>Cell Transformation, Neoplastic/*genetics/metabolism / Cytoskeletal Proteins/*genetics/metabolism / Endothelial Cells/cytology/*metabolism / Fibroblasts/cytology/*metabolism / Wound Healing/*genetics</t>
  </si>
  <si>
    <t>Calcium/*chemistry / Calmodulin/chemistry/*metabolism / Cytoskeletal Proteins/chemistry/*metabolism / Drosophila/*metabolism / Membrane Proteins/chemistry/*metabolism / Phosphatidylinositol 4,5-Diphosphate/chemistry/*pharmacology</t>
  </si>
  <si>
    <t>Cytoskeletal Proteins/deficiency/*genetics/*metabolism / Epithelium/*metabolism / Intestine, Large/cytology/*metabolism / Membrane Proteins/deficiency/*genetics/*metabolism</t>
  </si>
  <si>
    <t>Calcium/*metabolism / Calmodulin/*chemistry/metabolism / Cytoskeletal Proteins/*chemistry/metabolism / Membrane Proteins/*chemistry/metabolism / Peptides/chemical synthesis/*chemistry</t>
  </si>
  <si>
    <t>Calcium/*metabolism / Calmodulin/*metabolism / Cytoskeletal Proteins/*chemistry/*metabolism / Membrane Proteins/*chemistry/*metabolism</t>
  </si>
  <si>
    <t>Actins/*metabolism / Antineoplastic Agents/*pharmacology / *Apoptosis / Caspase 8/*metabolism / Cytoskeletal Proteins/*metabolism / Membrane Proteins/*metabolism / Spectrin/*metabolism</t>
  </si>
  <si>
    <t>Cytoskeletal Proteins/*chemistry/genetics/*physiology</t>
  </si>
  <si>
    <t>Adenylyl Cyclases/*metabolism / Cyclic AMP/*metabolism / Cytoskeletal Proteins/antagonists &amp; inhibitors/genetics/*metabolism / Membrane Proteins/antagonists &amp; inhibitors/genetics/*metabolism</t>
  </si>
  <si>
    <t>*Anaphase / Cell Membrane/*metabolism / Dyneins/*metabolism / Spindle Apparatus/*metabolism</t>
  </si>
  <si>
    <t>Cytoskeletal Proteins/*metabolism / Cytoskeleton/*metabolism / Membrane Proteins/*metabolism / Microtubule-Associated Proteins/genetics/*metabolism / Microtubules/*metabolism</t>
  </si>
  <si>
    <t>CDC2 Protein Kinase/*metabolism / Cytoskeletal Proteins/*metabolism / Membrane Proteins/*metabolism / Nuclear Proteins/chemistry/*metabolism / Spindle Apparatus/*metabolism</t>
  </si>
  <si>
    <t>Cyclic Nucleotide-Gated Cation Channels/*metabolism / Cytoskeletal Proteins/chemistry/genetics/*metabolism / Membrane Proteins/chemistry/genetics/*metabolism / Nerve Tissue Proteins/*metabolism / Rod Cell Outer Segment/*metabolism</t>
  </si>
  <si>
    <t>*Alternative Splicing / *Cell Differentiation / Erythroid Cells/*metabolism / RNA-Binding Proteins/*physiology</t>
  </si>
  <si>
    <t>Cytoskeletal Proteins/*genetics / Membrane Proteins/*genetics / *Polymorphism, Single Nucleotide / Receptor, Cannabinoid, CB1/*genetics / *Smoking Cessation</t>
  </si>
  <si>
    <t>Cytoskeletal Proteins/chemistry/genetics/*metabolism / Oligodendroglia/*metabolism / Tight Junctions/*metabolism</t>
  </si>
  <si>
    <t>Cytoskeletal Proteins/*metabolism / Leukocytes, Mononuclear/*cytology/immunology/*metabolism / Membrane Microdomains/immunology/*metabolism / Membrane Proteins/*metabolism / Phosphoserine/*metabolism / Receptors, IgG/chemistry/*metabolism</t>
  </si>
  <si>
    <t>Cytoskeletal Proteins/*genetics / *Exons / Membrane Proteins/*genetics / RNA-Binding Proteins/*analysis/chemistry/genetics/*metabolism / Repressor Proteins/*analysis/chemistry/genetics/*metabolism / Ribonucleoprotein, U1 Small Nuclear/*metabolism</t>
  </si>
  <si>
    <t>Cytoskeletal Proteins/*chemistry/*metabolism / Glycophorins/chemistry/genetics/*metabolism / Membrane Proteins/chemistry/genetics/*metabolism / Spectrometry, Fluorescence/*methods / Transport Vesicles/*chemistry/metabolism</t>
  </si>
  <si>
    <t>Cytoskeletal Proteins/*analysis / *Light / Membrane Proteins/*analysis / *Scattering, Radiation</t>
  </si>
  <si>
    <t>Cytoskeletal Proteins/chemistry/genetics/*metabolism / Cytoskeleton/*metabolism / Membrane Proteins/chemistry/genetics/*metabolism / Sodium-Hydrogen Exchangers/chemistry/genetics/*metabolism</t>
  </si>
  <si>
    <t>Actins/*metabolism / Erythrocyte Membrane/*metabolism / Microfilament Proteins/*metabolism / Spectrin/*metabolism</t>
  </si>
  <si>
    <t>Astrocytes/pathology/*physiology / *Cell Movement / Cytoskeletal Proteins/genetics/*metabolism / Integrin beta Chains/*metabolism / Membrane Proteins/genetics/*metabolism</t>
  </si>
  <si>
    <t>Carcinoma, Renal Cell/*genetics/metabolism/pathology / Cell Adhesion Molecules/biosynthesis/*genetics / Immunoglobulins/biosynthesis/*genetics / Kidney Neoplasms/*genetics/metabolism/pathology</t>
  </si>
  <si>
    <t>Cytoskeletal Proteins/genetics/metabolism/*physiology / Heart/*embryology / Integrin beta Chains/genetics/metabolism/*physiology / Membrane Proteins/genetics/metabolism/*physiology</t>
  </si>
  <si>
    <t>Erythrocyte Membrane/*chemistry/metabolism/*ultrastructure / Membrane Proteins/*chemistry/genetics</t>
  </si>
  <si>
    <t>Cytoskeletal Proteins/*chemistry/metabolism / Membrane Proteins/*chemistry/metabolism / Spectrin/*chemistry/genetics/metabolism</t>
  </si>
  <si>
    <t>Cell Nucleus/*metabolism / Centrosome/*metabolism / Cytoskeletal Proteins/genetics/*metabolism / Membrane Proteins/genetics/*metabolism / Nuclear Envelope/*metabolism</t>
  </si>
  <si>
    <t>Cytoskeletal Proteins/*chemistry/metabolism / Membrane Proteins/*chemistry/metabolism / Neurofibromin 2/*chemistry/*metabolism / Sorting Nexins/*chemistry/genetics/metabolism / ras Proteins/*chemistry/genetics/*metabolism</t>
  </si>
  <si>
    <t>Cytoskeletal Proteins/chemistry/genetics/*metabolism / Erythrocyte Membrane/*metabolism / Membrane Proteins/chemistry/genetics/*metabolism</t>
  </si>
  <si>
    <t>Cytoskeletal Proteins/biosynthesis/*metabolism / Integrin beta1/*biosynthesis / Keratinocytes/*cytology/*metabolism / Membrane Proteins/biosynthesis/*metabolism</t>
  </si>
  <si>
    <t>Cell Movement/genetics/*physiology / Cytoskeletal Proteins/chemistry/genetics/*metabolism / Membrane Proteins/chemistry/genetics/*metabolism / ras GTPase-Activating Proteins/genetics/*metabolism</t>
  </si>
  <si>
    <t>*Cytoskeletal Proteins/deficiency/genetics / *Elliptocytosis, Hereditary/genetics/metabolism / *Membrane Proteins/deficiency/genetics / Nonsense Mediated mRNA Decay/*genetics / RNA Splicing/*genetics / Sequence Deletion/*genetics</t>
  </si>
  <si>
    <t>Calmodulin/*chemistry / Cytoskeletal Proteins/*chemistry / Membrane Proteins/*chemistry</t>
  </si>
  <si>
    <t>Calcium/metabolism/*pharmacology / Calmodulin/*metabolism / Cytoskeletal Proteins/genetics/*metabolism / Membrane Proteins/genetics/*metabolism / Spectrin/genetics/*metabolism</t>
  </si>
  <si>
    <t>Cytoskeletal Proteins/*chemistry / Focal Adhesion Kinase 2/*antagonists &amp; inhibitors / Glioma/*drug therapy/pathology</t>
  </si>
  <si>
    <t>Antigens, Nuclear/*chemistry / Cytoskeletal Proteins/*chemistry / Membrane Proteins/*chemistry / Nuclear Matrix-Associated Proteins/*chemistry</t>
  </si>
  <si>
    <t>*Genome-Wide Association Study / Precursor Cell Lymphoblastic Leukemia-Lymphoma/*genetics</t>
  </si>
  <si>
    <t>*Cell Communication / Cytoskeletal Proteins/genetics/*metabolism / Membrane Proteins/genetics/*metabolism / Sertoli Cells/cytology/*metabolism / Spermatozoa/cytology/*metabolism</t>
  </si>
  <si>
    <t>Anemia, Sickle Cell/*blood / Blood Proteins/*metabolism / Erythrocyte Membrane/*drug effects/metabolism / Membrane Proteins/*metabolism / Oxygen/*pharmacology / Phosphotyrosine/*analysis / Protein Processing, Post-Translational/*drug effects</t>
  </si>
  <si>
    <t>Malocclusion, Angle Class III/*genetics</t>
  </si>
  <si>
    <t>Actins/*metabolism / Spectrin/*chemistry/genetics/*metabolism</t>
  </si>
  <si>
    <t>Cytoskeletal Proteins/*genetics / Membrane Proteins/*genetics / *Polymorphism, Single Nucleotide / Prognathism/ethnology/*genetics</t>
  </si>
  <si>
    <t>Cytoskeleton/*metabolism / Extracellular Matrix/*metabolism / *Gene Expression Regulation, Neoplastic / Prostatic Neoplasms/*genetics/metabolism / Trans-Activators/*biosynthesis/genetics</t>
  </si>
  <si>
    <t>*Codon, Nonsense / Cytoskeletal Proteins/deficiency/*genetics / Elliptocytosis, Hereditary/*genetics / Membrane Proteins/deficiency/*genetics / *RNA Stability</t>
  </si>
  <si>
    <t>Cytoskeletal Proteins/*chemistry/genetics/*metabolism / Membrane Proteins/*chemistry/genetics/*metabolism / Myocardium/*metabolism / Zebrafish/genetics/*metabolism / Zebrafish Proteins/*chemistry/genetics/*metabolism</t>
  </si>
  <si>
    <t>Cytoskeletal Proteins/*metabolism / Membrane Proteins/*metabolism / Receptors, LDL/*metabolism / Repressor Proteins/*metabolism / *Signal Transduction / Wnt Proteins/*metabolism / beta Catenin/*metabolism</t>
  </si>
  <si>
    <t>*Cell Differentiation / Cytoskeletal Proteins/*metabolism / Erythrocytes/cytology/*metabolism / Membrane Proteins/*metabolism</t>
  </si>
  <si>
    <t>Alternative Splicing/*genetics / Blood Proteins/*metabolism / Cell Membrane/*metabolism / Cytoskeletal Proteins/*chemistry/*genetics / Epithelial Cells/cytology/*metabolism / Exons/*genetics / Membrane Proteins/*chemistry/*genetics/*metabolism</t>
  </si>
  <si>
    <t>Cytoskeletal Proteins/*chemistry/genetics/isolation &amp; purification/*metabolism / Glycophorins/chemistry/*metabolism / Membrane Proteins/*chemistry/genetics/isolation &amp; purification/*metabolism</t>
  </si>
  <si>
    <t>Adenosine Triphosphate/*metabolism / Cell Membrane/*physiology / Cytoskeletal Proteins/*metabolism / Erythrocytes/*cytology/*metabolism / Membrane Proteins/*metabolism</t>
  </si>
  <si>
    <t>Carcinoma, Non-Small-Cell Lung/*metabolism/pathology / *Cell Differentiation / Cytoskeletal Proteins/*metabolism / Lung Neoplasms/*metabolism/pathology / Membrane Proteins/*metabolism</t>
  </si>
  <si>
    <t>*Alternative Splicing / Blood Proteins/biosynthesis/*genetics / Cytoskeletal Proteins/biosynthesis/*genetics / Membrane Proteins/biosynthesis/*genetics</t>
  </si>
  <si>
    <t>*CD47 Antigen/blood/genetics / Cytoskeletal Proteins/blood/*deficiency / Erythrocyte Membrane/drug effects/*metabolism / Erythrocytes/drug effects/*metabolism / *Hyaluronan Receptors/blood/genetics / Membrane Proteins/blood/*deficiency / Phosphatidylserines/*blood/physiology</t>
  </si>
  <si>
    <t>Cell Nucleus/*metabolism / Cytoskeletal Proteins/chemistry/*metabolism / Membrane Proteins/chemistry/*metabolism / *Mutagenesis, Site-Directed / Nuclear Matrix-Associated Proteins/chemistry/*metabolism</t>
  </si>
  <si>
    <t>Cytoskeletal Proteins/*biosynthesis/*genetics / Membrane Proteins/*biosynthesis/*genetics / Protein Biosynthesis/*genetics</t>
  </si>
  <si>
    <t>Focal Adhesion Kinase 1/antagonists &amp; inhibitors/*chemistry/metabolism/*physiology / Neoplasms/*therapy</t>
  </si>
  <si>
    <t>Carrier Proteins/genetics/*metabolism / Cell Membrane/genetics/*metabolism / Cytoskeletal Proteins/genetics/*metabolism / GTP-Binding Protein alpha Subunits/genetics/*metabolism / Membrane Proteins/genetics/*metabolism</t>
  </si>
  <si>
    <t>Antigens, Protozoan/genetics/*metabolism / Cytoskeletal Proteins/*metabolism / Cytoskeleton/*metabolism / Erythrocyte Membrane/*metabolism / Erythrocytes/*parasitology / Membrane Proteins/*metabolism / Plasmodium falciparum/*physiology / *Protein Interaction Domains and Motifs</t>
  </si>
  <si>
    <t>Cytoskeletal Proteins/biosynthesis/*genetics/*metabolism / Membrane Proteins/biosynthesis/*genetics/*metabolism / Receptors, Metabotropic Glutamate/biosynthesis/*genetics/*metabolism / Retina/*metabolism</t>
  </si>
  <si>
    <t>Cell Cycle/*physiology / Centrioles/*chemistry / Centrosome/metabolism/*ultrastructure / Cytoskeletal Proteins/analysis/deficiency/genetics/*physiology / Membrane Proteins/deficiency/genetics/*physiology / Spindle Apparatus/chemistry/metabolism/*ultrastructure</t>
  </si>
  <si>
    <t>Alternative Splicing/*genetics/physiology / Cytoskeletal Proteins/chemistry/*genetics/metabolism / Exons/*genetics/physiology / Membrane Proteins/chemistry/*genetics/metabolism</t>
  </si>
  <si>
    <t>*Amino Acid Motifs / Cytoplasm/*metabolism / Cytoskeletal Proteins/*metabolism / Membrane Proteins/*metabolism / Receptors, IgG/*chemistry/*metabolism</t>
  </si>
  <si>
    <t>Chromosomes, Human, Pair 20/*genetics / Cytoskeletal Proteins/analysis/*deficiency/genetics / Erythrocytes, Abnormal/*chemistry / Membrane Proteins/analysis/*deficiency/genetics / Myelodysplastic Syndromes/*blood/genetics/pathology / Myeloproliferative Disorders/*blood/genetics/pathology</t>
  </si>
  <si>
    <t>Anion Exchange Protein 1, Erythrocyte/genetics/*metabolism / Erythrocytes/*metabolism / Hemoglobins/genetics/*metabolism / Oxygen/*metabolism</t>
  </si>
  <si>
    <t>Cytoskeletal Proteins/*genetics / Erythroid Cells/*cytology / Hepatocyte Nuclear Factor 3-beta/chemistry/*genetics/metabolism / Membrane Proteins/*genetics / RNA Splicing/*physiology</t>
  </si>
  <si>
    <t>Chorea/diagnosis/*genetics / Cytoskeletal Proteins/*genetics / Membrane Proteins/*genetics</t>
  </si>
  <si>
    <t>Erythrocyte Membrane/*ultrastructure / Tropomyosin/deficiency/*physiology</t>
  </si>
  <si>
    <t>Receptor, Parathyroid Hormone, Type 1/chemistry/*physiology / Receptors, G-Protein-Coupled/chemistry/*physiology / Receptors, Thromboxane A2, Prostaglandin H2/*physiology</t>
  </si>
  <si>
    <t>Cytoskeletal Proteins/*metabolism / Guanine Nucleotide Exchange Factors/*metabolism / Membrane Proteins/*metabolism / Nuclear Proteins/*metabolism / rab GTP-Binding Proteins/*metabolism / ran GTP-Binding Protein/*metabolism</t>
  </si>
  <si>
    <t>Blood Coagulation Factors/*genetics / Cardiovascular Diseases/blood/*genetics / *Genome, Human / Hemostasis/*genetics</t>
  </si>
  <si>
    <t>Calmodulin/*metabolism / Cytoskeletal Proteins/chemistry/genetics/*metabolism / Erythrocytes/cytology/*metabolism / Membrane Proteins/chemistry/genetics/*metabolism / Zebrafish/*metabolism / Zebrafish Proteins/chemistry/genetics/*metabolism</t>
  </si>
  <si>
    <t>Cytoskeletal Proteins/genetics/*metabolism / Erythrocyte Membrane/genetics/*metabolism / Gene Expression Regulation/*physiology / Membrane Proteins/genetics/*metabolism / Multigene Family/*physiology</t>
  </si>
  <si>
    <t>Blood Proteins/*genetics/metabolism / Cytoskeletal Proteins/*genetics/metabolism / *Gene Expression Regulation / Microtubule-Associated Proteins/*genetics/metabolism / *Protein Structure, Tertiary</t>
  </si>
  <si>
    <t>Blood Proteins/metabolism/*physiology / Calcium/chemistry/*metabolism / Calmodulin/chemistry/*metabolism / Erythrocyte Membrane/*metabolism / *Gene Expression Regulation / Microtubule-Associated Proteins/metabolism/*physiology</t>
  </si>
  <si>
    <t>Blood Proteins/*physiology / Epithelium/*metabolism / Kidney/embryology/*metabolism / Microtubule-Associated Proteins/*physiology</t>
  </si>
  <si>
    <t>Cytoskeleton/*metabolism / Epithelial Cells/*metabolism/ultrastructure / Erythroid Cells/*metabolism/ultrastructure / Rh-Hr Blood-Group System/*metabolism / Spectrin/*metabolism</t>
  </si>
  <si>
    <t>Blood Proteins/metabolism/*physiology / DNA-Binding Proteins/*metabolism / Microtubule-Associated Proteins/metabolism/*physiology / RNA-Binding Proteins/*metabolism / Repressor Proteins/*metabolism / Transcription Factors/*metabolism</t>
  </si>
  <si>
    <t>Blood Proteins/*metabolism / Membrane Proteins/*metabolism / Microtubule-Associated Proteins/*metabolism / Phosphatidylinositol 4,5-Diphosphate/*pharmacology</t>
  </si>
  <si>
    <t>Axons/*metabolism/ultrastructure / Cytoskeletal Proteins/genetics/*metabolism / Myelin Sheath/*metabolism/ultrastructure / Peripheral Nerves/*metabolism/ultrastructure / Schwann Cells/*metabolism/ultrastructure</t>
  </si>
  <si>
    <t>Blood Proteins/*chemistry/genetics/*metabolism / Microtubule-Associated Proteins/*chemistry/genetics/*metabolism</t>
  </si>
  <si>
    <t>Cytoskeletal Proteins/*chemistry/*metabolism / Liposomes/*metabolism</t>
  </si>
  <si>
    <t>Antigens, Protozoan/*metabolism / Cytoskeletal Proteins/chemistry/*metabolism / Membrane Proteins/chemistry/*metabolism / Plasmodium falciparum/metabolism/*pathogenicity</t>
  </si>
  <si>
    <t>Cytoskeletal Proteins/*genetics / Erythroid Cells/*cytology/metabolism / Membrane Proteins/*genetics / Nuclear Proteins/*metabolism</t>
  </si>
  <si>
    <t>Cytoskeletal Proteins/metabolism/*physiology / Membrane Proteins/metabolism/*physiology / *Mitosis</t>
  </si>
  <si>
    <t>Blood Proteins/*metabolism / Cell Membrane/*metabolism / Erythrocyte Membrane/*metabolism / Erythrocytes/*metabolism / Microtubule-Associated Proteins/*metabolism</t>
  </si>
  <si>
    <t>*Alternative Splicing / Blood Proteins/*genetics/metabolism / Microtubule-Associated Proteins/*genetics/metabolism / Muscle, Skeletal/*metabolism / Muscular Dystrophies/*genetics/metabolism</t>
  </si>
  <si>
    <t>Ependymoma/genetics/metabolism/*pathology / Membrane Proteins/analysis/*genetics</t>
  </si>
  <si>
    <t>Blood Proteins/biosynthesis/*genetics / Microtubule-Associated Proteins/biosynthesis/*genetics / RNA, Messenger/*metabolism / Spectrin/biosynthesis/*genetics</t>
  </si>
  <si>
    <t>Blood Proteins/*biosynthesis/chemistry/metabolism / Cardiac Output, Low/*physiopathology / Microtubule-Associated Proteins/*biosynthesis/chemistry/metabolism / Myocardium/*metabolism / Myocytes, Cardiac/*physiology</t>
  </si>
  <si>
    <t>Anemia, Hemolytic/*pathology / *Hemolysis/drug effects / Potassium Channels, Calcium-Activated/antagonists &amp; inhibitors/*physiology / Spherocytes/drug effects/*pathology</t>
  </si>
  <si>
    <t>Blood Proteins/*metabolism / Cell Membrane/*metabolism / Cytoplasm/*metabolism / Cytoskeletal Proteins/genetics/*metabolism / Immunoglobulins/genetics/*metabolism / Membrane Proteins/genetics/*metabolism / Microtubule-Associated Proteins/*metabolism / Neuropeptides/genetics/*metabolism</t>
  </si>
  <si>
    <t>Cytoskeletal Proteins/*metabolism / Membrane Proteins/*metabolism / Receptor, Parathyroid Hormone, Type 1/*metabolism</t>
  </si>
  <si>
    <t>Alternative Splicing/*genetics / Blood Proteins/*genetics / *Evolution, Molecular / Membrane Proteins/*genetics / Microtubule-Associated Proteins/*genetics / Transcription, Genetic/*genetics / Tumor Suppressor Proteins/*genetics / Vertebrates/*genetics</t>
  </si>
  <si>
    <t>Cytoskeletal Proteins/*genetics/*physiology / *Genetic Predisposition to Disease / Membrane Proteins/*genetics/*physiology / Neoplasms/*genetics/metabolism/*pathology</t>
  </si>
  <si>
    <t>Blood Proteins/chemistry/*physiology / Calcium Channels/*physiology / Endothelial Cells/*metabolism / Microtubule-Associated Proteins/chemistry/*physiology / TRPC Cation Channels/*physiology</t>
  </si>
  <si>
    <t>Actins/antagonists &amp; inhibitors/*metabolism / Blood Proteins/antagonists &amp; inhibitors/*chemistry/genetics/*metabolism / Microtubule-Associated Proteins/antagonists &amp; inhibitors/*chemistry/genetics/*metabolism / Phosphatidylinositol 4,5-Diphosphate/*chemistry / Spectrin/antagonists &amp; inhibitors/*chemistry/genetics/*metabolism</t>
  </si>
  <si>
    <t>Cytoskeletal Proteins/*biosynthesis / Microglia/*cytology/metabolism</t>
  </si>
  <si>
    <t>Cytoskeletal Proteins/genetics/*metabolism / Integrins/genetics/*metabolism / Membrane Proteins/genetics/*metabolism / Signal Transduction/*physiology</t>
  </si>
  <si>
    <t>Blood Proteins/*genetics / Cell Cycle Proteins/*genetics / *Genes, Tumor Suppressor / Meningeal Neoplasms/*genetics / Meningioma/*genetics / Microtubule-Associated Proteins/*genetics / Nuclear Proteins/*genetics</t>
  </si>
  <si>
    <t>Cytoskeletal Proteins/biosynthesis/genetics/*metabolism / Membrane Proteins/biosynthesis/genetics/*metabolism / Seminiferous Epithelium/growth &amp; development/*metabolism/ultrastructure</t>
  </si>
  <si>
    <t>Blood Proteins/*metabolism/*physiology / Centrosome/metabolism/*ultrastructure / *Interphase / Microtubule-Associated Proteins/*metabolism/*physiology / Microtubules/metabolism/*ultrastructure</t>
  </si>
  <si>
    <t>Cytoskeletal Proteins/chemistry/*metabolism/physiology / Receptor, Adenosine A1/analysis/*chemistry/*metabolism</t>
  </si>
  <si>
    <t>*Chromosome Deletion / Chromosomes, Human, Pair 20/*genetics / Cytoskeletal Proteins/*genetics / Erythrocytes/*pathology / Membrane Proteins/*genetics / Myelodysplastic Syndromes/complications/*genetics</t>
  </si>
  <si>
    <t>Actins/*metabolism / Anemia, Sickle Cell/metabolism/*pathology / Cytoskeletal Proteins/*metabolism / Erythrocyte Membrane/*metabolism / Membrane Proteins/*metabolism / Spectrin/chemistry/*metabolism / Ubiquitin/*metabolism</t>
  </si>
  <si>
    <t>Cytoskeletal Proteins/*genetics/*metabolism / Elliptocytosis, Hereditary/*genetics/*metabolism/pathology / Membrane Proteins/*genetics/*metabolism / Spectrin/*genetics/*metabolism</t>
  </si>
  <si>
    <t>Actins/drug effects/*metabolism/ultrastructure / Cell Nucleus/*chemistry/ultrastructure / Cytoskeletal Proteins/*metabolism/ultrastructure / Nuclear Pore/*metabolism/ultrastructure / Oocytes/*ultrastructure</t>
  </si>
  <si>
    <t>Antigens, Differentiation, T-Lymphocyte/*chemistry/genetics/*metabolism / Cytoskeletal Proteins/chemistry/*metabolism / Membrane Proteins/chemistry/*metabolism / Proteins/chemistry/*metabolism / T-Lymphocytes/*chemistry</t>
  </si>
  <si>
    <t>Blood Proteins/*chemistry/metabolism / Microtubule-Associated Proteins/*chemistry/metabolism / Microtubules/*metabolism / *Spindle Apparatus</t>
  </si>
  <si>
    <t>Axons/*metabolism/ultrastructure / Cytoskeletal Proteins/*metabolism / Enteric Nervous System/*metabolism/ultrastructure / Membrane Proteins/*metabolism / Nerve Fibers, Unmyelinated/*metabolism/ultrastructure</t>
  </si>
  <si>
    <t>Cytoskeletal Proteins/chemistry/*metabolism / Receptors, Metabotropic Glutamate/chemistry/*metabolism</t>
  </si>
  <si>
    <t>*Alternative Splicing / *Biological Evolution / Blood Proteins/*genetics / Microtubule-Associated Proteins/*genetics / RNA Precursors/*genetics / *RNA Processing, Post-Transcriptional</t>
  </si>
  <si>
    <t>Cytoskeletal Proteins/chemistry/*metabolism / Membrane Proteins/chemistry/*metabolism / *Molecular Mimicry / Myosins/*chemistry / Plasmodium falciparum/chemistry/*physiology / Protozoan Proteins/chemistry/*metabolism</t>
  </si>
  <si>
    <t>Anemia, Hemolytic, Congenital/*genetics / Blood Proteins/*genetics/metabolism / Erythrocytes/*physiology / Membrane Proteins/*genetics/metabolism</t>
  </si>
  <si>
    <t>Cytoskeletal Proteins/*biosynthesis / Digestive System/*metabolism/ultrastructure / Epithelium/*metabolism/ultrastructure / Gene Expression Regulation/*physiology / Membrane Proteins/*biosynthesis</t>
  </si>
  <si>
    <t>*Cytoskeletal Proteins / Nerve Tissue Proteins/genetics/*metabolism / Neurons/cytology/*physiology / *Neuropeptides / Receptors, AMPA/*metabolism / Synapses/metabolism/*physiology / Synaptic Transmission/*physiology</t>
  </si>
  <si>
    <t>Cell Nucleus/*metabolism / Cytoplasm/*metabolism / *Cytoskeletal Proteins / Leucine/*chemistry/metabolism / *Membrane Proteins / *Neuropeptides / *Protein Biosynthesis / *Receptors, Cytoplasmic and Nuclear</t>
  </si>
  <si>
    <t>Calcium Channels/*metabolism / *Cytoskeletal Proteins / Membrane Proteins/chemistry/metabolism/*physiology / *Neuropeptides / Receptors, Cytoplasmic and Nuclear/*metabolism</t>
  </si>
  <si>
    <t>*Alternative Splicing / *Cytoskeletal Proteins / *Exons / *Membrane Proteins / *Neuropeptides / Proteins/*genetics</t>
  </si>
  <si>
    <t>*Cell Adhesion Molecules, Neuronal / *Cytoskeletal Proteins / Membrane Proteins/*metabolism / Nerve Tissue Proteins/*metabolism / *Neuropeptides / *Potassium Channels, Voltage-Gated / Ranvier's Nodes/*metabolism/ultrastructure / Receptors, Cell Surface/*metabolism</t>
  </si>
  <si>
    <t>*Cytoskeletal Proteins / Membrane Proteins/*chemistry/*genetics / *Neuropeptides / Ovary/*metabolism</t>
  </si>
  <si>
    <t>*Cytoskeletal Proteins / Membrane Proteins/*genetics/immunology/*metabolism / Nephrons/*physiology / *Neuropeptides / *RNA Splicing</t>
  </si>
  <si>
    <t>Cell Membrane/*metabolism / Cytoskeletal Proteins/*metabolism / *Membrane Proteins / Neuropeptides/*metabolism / Receptors, AMPA/genetics/*metabolism / Receptors, Glutamate/genetics/*metabolism</t>
  </si>
  <si>
    <t>*Cytoskeletal Proteins / Erythrocytes/metabolism/*parasitology / Malaria, Falciparum/*metabolism / Membrane Proteins/chemistry/genetics/*metabolism / *Neuropeptides / *Plasmodium falciparum</t>
  </si>
  <si>
    <t>*Cytoskeletal Proteins / *Membrane Proteins / Meninges/*metabolism / Meningioma/*metabolism / Neurofibromin 2/genetics/*metabolism / *Neuropeptides / Proteins/*metabolism / Tumor Suppressor Proteins/*metabolism</t>
  </si>
  <si>
    <t>Actins/*metabolism / Cell Nucleus/*metabolism/ultrastructure / *Cytoskeletal Proteins / Membrane Proteins/*metabolism / *Neuropeptides</t>
  </si>
  <si>
    <t>Cell Adhesion Molecules, Neuronal/*deficiency/genetics / *Cytoskeletal Proteins / Nerve Fibers, Myelinated/*metabolism/ultrastructure / Nerve Tissue Proteins/genetics/*metabolism / Nervous System/*metabolism/ultrastructure / *Neuropeptides / Ranvier's Nodes/*metabolism/ultrastructure</t>
  </si>
  <si>
    <t>Androgens/*pharmacology / *Cytoskeletal Proteins / *Neuropeptides / Proteins/chemistry/*genetics</t>
  </si>
  <si>
    <t>Bone Neoplasms/metabolism/*pathology / *Cytoskeletal Proteins / Keratinocytes/*cytology/metabolism / *Mitosis / *Neuropeptides / Osteosarcoma/metabolism/*pathology / Proteins/genetics/*metabolism</t>
  </si>
  <si>
    <t>*Cytoskeletal Proteins / Gastrula/*physiology / Membrane Proteins/genetics/*physiology / *Neuropeptides / Zebrafish/*embryology / Zebrafish Proteins/*physiology</t>
  </si>
  <si>
    <t>*Cytoskeletal Proteins / Epithelial Cells/*metabolism / Membrane Proteins/*chemistry/*metabolism / *Neuropeptides / Proteins/*chemistry/*metabolism</t>
  </si>
  <si>
    <t>Cysteine Endopeptidases/*metabolism / Cytoskeletal Proteins/*metabolism / Erythrocyte Membrane/chemistry/metabolism/*parasitology / *Neuropeptides / Plasmodium falciparum/*enzymology/growth &amp; development/*pathogenicity</t>
  </si>
  <si>
    <t>Caenorhabditis elegans/*enzymology / Caenorhabditis elegans Proteins/*analysis/*chemistry / *Cytoskeletal Proteins / Neurons/*chemistry / *Neuropeptides / Protein Tyrosine Phosphatases/*analysis/*chemistry/immunology</t>
  </si>
  <si>
    <t>*Cytoskeletal Proteins / Cytoskeleton/*physiology / Ion Pumps/*metabolism/physiology / *Neuropeptides</t>
  </si>
  <si>
    <t>*Cytoskeletal Proteins / Elliptocytosis, Hereditary/blood/*complications / *Hemoglobins, Abnormal / *Hemolysis / Membrane Proteins/*deficiency / *Neuropeptides / beta-Thalassemia/blood/*complications</t>
  </si>
  <si>
    <t>*Cytoskeletal Proteins / *Membrane Proteins / *Neuropeptides / Proteins/chemistry/*genetics/metabolism / Tubulin/chemistry/*genetics</t>
  </si>
  <si>
    <t>Cell Adhesion Molecules/*metabolism / Intercellular Junctions/*metabolism / *Neuropeptides / Ranvier's Nodes/*metabolism / Receptors, Cell Surface/genetics/*metabolism</t>
  </si>
  <si>
    <t>Actins/*metabolism / Carrier Proteins/*chemistry/genetics/*metabolism / *Cytoskeletal Proteins / Membrane Proteins/*chemistry/*metabolism / Microfilament Proteins/*chemistry/genetics/*metabolism / *Neuropeptides / Spectrin/*metabolism</t>
  </si>
  <si>
    <t>*Cytoskeletal Proteins / Membrane Proteins/*chemistry/metabolism / *Neuropeptides</t>
  </si>
  <si>
    <t>*Alternative Splicing / *Cytoskeletal Proteins / *Membrane Proteins / Mitosis/*genetics / *Neuropeptides / Proteins/*genetics / RNA Precursors/*genetics / Spindle Apparatus/*genetics</t>
  </si>
  <si>
    <t>Cell Transformation, Neoplastic/genetics/*metabolism / Eukaryotic Cells/cytology/*metabolism / Membrane Proteins/genetics/*metabolism / Neurofibromin 2/genetics/*metabolism / *Neuropeptides / Tumor Suppressor Proteins/genetics/*metabolism</t>
  </si>
  <si>
    <t>*Alternative Splicing / *Cytoskeletal Proteins / Erythroid Precursor Cells/cytology/*metabolism / Erythropoiesis/*genetics / Gene Expression Regulation/*genetics / *Gene Silencing / Heterogeneous-Nuclear Ribonucleoprotein Group A-B/*biosynthesis/genetics / *Membrane Proteins / *Neuropeptides / Proteins/*genetics / RNA Precursors/genetics/*metabolism / *Regulatory Sequences, Nucleic Acid</t>
  </si>
  <si>
    <t>Breast Neoplasms/*blood/metabolism / Cytoskeletal Proteins/*analysis / Erythrocyte Membrane/chemistry/*pathology / *Neuropeptides / Phospholipids/*analysis / Protein Kinase C/*metabolism</t>
  </si>
  <si>
    <t>Anemia, Hemolytic/*genetics / Membrane Proteins/*deficiency/*genetics/metabolism / *Mutation / *Neuropeptides / Zebrafish/embryology/*genetics</t>
  </si>
  <si>
    <t>Cleft Palate/*genetics / Craniofacial Abnormalities/*genetics / *Cytoskeletal Proteins / *Drosophila Proteins / *Mutation / Nerve Tissue Proteins/chemistry/*genetics/physiology / *Neuropeptides / *Tumor Suppressor Proteins</t>
  </si>
  <si>
    <t>Blood Proteins/*chemistry/metabolism / Cytoskeletal Proteins/*chemistry/metabolism / Membrane Proteins/*chemistry/genetics/metabolism / Microfilament Proteins/*chemistry/metabolism / *Neuropeptides / Phosphoproteins/*chemistry/metabolism</t>
  </si>
  <si>
    <t>Cell Division/*physiology / Cell Movement/*physiology / *Cytoskeletal Proteins / Genes, Tumor Suppressor/*physiology / Membrane Proteins/genetics/*metabolism / Meningioma/*metabolism/physiopathology / Neurilemmoma/*metabolism/physiopathology / *Neuropeptides / *Tumor Suppressor Proteins</t>
  </si>
  <si>
    <t>*Cytoskeletal Proteins / Erythrocyte Membrane/enzymology/*metabolism / Glycophorins/*metabolism / Membrane Proteins/*metabolism / *Neuropeptides</t>
  </si>
  <si>
    <t>*Antigens, Protozoan / Antioxidants/*metabolism / Chemokine CCL5/*metabolism / *Cytoskeletal Proteins / Erythrocytes/chemistry/*enzymology / Glutathione/*metabolism / *Neuropeptides / *Protozoan Proteins</t>
  </si>
  <si>
    <t>Cell Adhesion Molecules/genetics/*metabolism / Cell Differentiation/*physiology / Epithelial Cells/*cytology/metabolism / Lens, Crystalline/*cytology/embryology/metabolism / *Neuropeptides</t>
  </si>
  <si>
    <t>*Cytoskeletal Proteins / Erythrocyte Membrane/*metabolism / Membrane Proteins/*metabolism / *Neuropeptides</t>
  </si>
  <si>
    <t>*Alternative Splicing / *Cell Differentiation / *Cytoskeletal Proteins / Erythrocytes/cytology/*metabolism / *Membrane Proteins / *Neuropeptides / RNA Precursors/*genetics</t>
  </si>
  <si>
    <t>*Membrane Proteins / Neurons/*metabolism / Proteins/immunology/*metabolism / Synaptic Membranes/*metabolism</t>
  </si>
  <si>
    <t>*Cytoskeletal Proteins / Erythrocytes/*metabolism / Membrane Proteins/*blood / *Neuropeptides / Skates, Fish/*blood</t>
  </si>
  <si>
    <t>*Cytoskeletal Proteins / Erythrocyte Membrane/*metabolism / Membrane Proteins/chemistry/*metabolism / *Neuropeptides / Phosphatidylserines/chemistry/*metabolism</t>
  </si>
  <si>
    <t>Anemia, Hemolytic/*genetics / Anemia, Hemolytic, Congenital/*genetics / Blood Platelet Disorders/*genetics / *Cytoskeletal Proteins / Erythrocyte Membrane/chemistry/*pathology / *Genome / *Neuropeptides</t>
  </si>
  <si>
    <t>Cytoskeletal Proteins/*chemistry/genetics/metabolism / Membrane Proteins/*chemistry/genetics/*metabolism / *Neuropeptides</t>
  </si>
  <si>
    <t>Calmodulin/*chemistry / *Cytoskeletal Proteins / Membrane Proteins/*chemistry / *Neuropeptides / Serine/*chemistry</t>
  </si>
  <si>
    <t>Blood Proteins/*chemistry / Cytoskeletal Proteins/*chemistry / *Drosophila Proteins / Membrane Proteins/*chemistry/*genetics / Microfilament Proteins/*chemistry / *Neuropeptides / Phosphoproteins/*chemistry</t>
  </si>
  <si>
    <t>Calcium Channels/*drug effects / *Cytoskeletal Proteins / *Cytoskeleton / Endothelium, Vascular/*cytology/ultrastructure / *Neuropeptides / Spectrin/metabolism/*pharmacology/physiology</t>
  </si>
  <si>
    <t>*Cytoskeletal Proteins / Erythrocytes/*metabolism / *Membrane Proteins / *Neuropeptides / Proteins/*chemistry/*metabolism / T-Lymphocytes/*metabolism / Tubulin/chemistry/*metabolism</t>
  </si>
  <si>
    <t>*Cytoskeletal Proteins / Membrane Proteins/*metabolism / *Neuropeptides / Spectrin/chemistry/*metabolism / Synapses/*chemistry/*metabolism</t>
  </si>
  <si>
    <t>Actins/*metabolism / *Calcium-Calmodulin-Dependent Protein Kinases / *Cytoskeletal Proteins / Membrane Proteins/*metabolism / Nerve Tissue Proteins/*metabolism / *Neuropeptides / Nucleoside-Phosphate Kinase/chemistry/*metabolism</t>
  </si>
  <si>
    <t>Chromosomes, Human, Pair 1/*genetics / *Cytoskeletal Proteins / Membrane Proteins/*genetics/metabolism / Neuroblastoma/*genetics/metabolism / *Neuropeptides</t>
  </si>
  <si>
    <t>*Alternative Splicing / *Cell Differentiation / *Cytoskeletal Proteins / Erythroid Precursor Cells/*cytology / *Membrane Proteins / *Neuropeptides / Proteins/*genetics / RNA Precursors/*genetics / RNA, Messenger/*genetics / *Regulatory Sequences, Nucleic Acid</t>
  </si>
  <si>
    <t>*Cytoskeletal Proteins / Erythrocyte Membrane/*ultrastructure / *Neuropeptides</t>
  </si>
  <si>
    <t>Ankyrins/*metabolism / Cysteine Endopeptidases/genetics/*metabolism / *Cytoskeletal Proteins / Erythrocyte Membrane/*metabolism / Membrane Proteins/*metabolism / *Neuropeptides / Plasmodium falciparum/*enzymology/pathogenicity</t>
  </si>
  <si>
    <t>*Cytoskeletal Proteins / Erythrocyte Membrane/chemistry/*ultrastructure / *Neuropeptides</t>
  </si>
  <si>
    <t>*Cloning, Molecular / *Cytoskeletal Proteins / *Genes, Tumor Suppressor / Melanoma, Experimental/*genetics/*pathology / Membrane Proteins/*genetics / *Neuropeptides / *Zebrafish Proteins</t>
  </si>
  <si>
    <t>*Cytoskeletal Proteins / Cytoskeleton/*physiology / Erythrocyte Membrane/*physiology / Membrane Proteins/*genetics/metabolism/physiology / *Neuropeptides</t>
  </si>
  <si>
    <t>Cytoskeletal Proteins/genetics/metabolism/*physiology / Erythrocyte Membrane/*chemistry/ultrastructure / *Neuropeptides</t>
  </si>
  <si>
    <t>Brain/cytology/*metabolism / *Cytoskeletal Proteins / Membrane Proteins/*biosynthesis/genetics / *Neuropeptides</t>
  </si>
  <si>
    <t>Calcium/*pharmacology / Calmodulin/*metabolism / *Cytoskeletal Proteins / Erythrocyte Membrane/*chemistry / Membrane Proteins/*chemistry/genetics / *Neuropeptides</t>
  </si>
  <si>
    <t>*Cytoskeletal Proteins / Elliptocytosis, Hereditary/*genetics / Membrane Proteins/analysis/chemistry/*genetics / *Neuropeptides / RNA, Messenger/analysis/*genetics/metabolism</t>
  </si>
  <si>
    <t>Actins/*metabolism / *Cytoskeletal Proteins / Microfilament Proteins/*chemistry/genetics/metabolism / *Neuropeptides / *Protein Folding</t>
  </si>
  <si>
    <t>*Alternative Splicing / *Cytoskeletal Proteins / *Membrane Proteins / *Neuropeptides / Proteins/*genetics/metabolism</t>
  </si>
  <si>
    <t>Blood Proteins/*chemistry/*metabolism / *Cytoskeletal Proteins / Erythrocyte Membrane/*metabolism / Glycophorins/*chemistry/*metabolism / Membrane Proteins/*chemistry/*metabolism / *Neuropeptides / Proteins/*chemistry/genetics/*metabolism</t>
  </si>
  <si>
    <t>*Cytoskeletal Proteins / Erythrocyte Membrane/*chemistry / Membrane Proteins/*blood/*chemistry / *Neuropeptides</t>
  </si>
  <si>
    <t>Cell Nucleus/genetics/*metabolism / *Cytoskeletal Proteins / Erythrocytes/*metabolism / *Membrane Proteins / *Neuropeptides / Proteins/*genetics</t>
  </si>
  <si>
    <t>Aspartic Acid/*metabolism / *Cytoskeletal Proteins / Erythrocytes/*metabolism / *Neuropeptides / Oxidative Stress/drug effects/*physiology</t>
  </si>
  <si>
    <t>*Cytoskeletal Proteins / Cytoskeleton/*metabolism / Membrane Proteins/chemistry/*metabolism / *Neuropeptides / Peptide Initiation Factors/chemistry/genetics/*metabolism / *Protein Biosynthesis</t>
  </si>
  <si>
    <t>*Cytoskeletal Proteins / Genes, Tumor Suppressor/*physiology / Membrane Proteins/*biosynthesis/chemistry/genetics/*metabolism/*physiology / Meningeal Neoplasms/*genetics / Meningioma/*genetics / *Neuropeptides / *Tumor Suppressor Proteins</t>
  </si>
  <si>
    <t>Centrosome/*chemistry / *Cytoskeletal Proteins / *Membrane Proteins / Microtubule-Associated Proteins/chemistry/genetics/isolation &amp; purification/*metabolism / *Neuropeptides / Proteins/genetics/*metabolism / Tubulin/*metabolism</t>
  </si>
  <si>
    <t>*Cytoskeletal Proteins / Cytoskeleton/*metabolism/ultrastructure / *Membrane Proteins / *Neuropeptides / Proteins/chemistry/*metabolism</t>
  </si>
  <si>
    <t>Blood Proteins/chemistry/*metabolism / Cytoskeletal Proteins/chemistry/*metabolism / Cytoskeleton/*metabolism / Membrane Proteins/chemistry/*metabolism / Microfilament Proteins/chemistry/*metabolism / *Neuropeptides / Phosphoproteins/chemistry/*metabolism / *Signal Transduction</t>
  </si>
  <si>
    <t>*Cytoskeletal Proteins / *Membrane Proteins / Muscle Contraction/*physiology / Muscle Fibers, Skeletal/*metabolism / Muscle, Skeletal/growth &amp; development/*metabolism / *Neuropeptides / Proteins/genetics/*metabolism</t>
  </si>
  <si>
    <t>Cytoskeletal Proteins/*metabolism / *Cytoskeleton / Membrane Proteins/*metabolism / *Neuropeptides / *Tight Junctions</t>
  </si>
  <si>
    <t>Erythrocyte Membrane/*chemistry/genetics/*metabolism / Membrane Proteins/*chemistry/genetics/*metabolism / *Neuropeptides</t>
  </si>
  <si>
    <t>Cytoskeletal Proteins/*metabolism / Membrane Lipids/chemistry/*metabolism / Membrane Proteins/*metabolism / *Neuropeptides</t>
  </si>
  <si>
    <t>*Alternative Splicing/genetics / *Cytoskeletal Proteins / Membrane Proteins/chemistry/*genetics/*metabolism / *Neuropeptides / RNA Precursors/*genetics/*metabolism</t>
  </si>
  <si>
    <t>*Cytoskeletal Proteins / Membrane Proteins/*metabolism / Nerve Tissue Proteins/*metabolism / *Neuropeptides / Nuclear Proteins/*metabolism / Protein Isoforms/*metabolism / Spindle Apparatus/*metabolism</t>
  </si>
  <si>
    <t>Calcium-Calmodulin-Dependent Protein Kinases/*chemistry/genetics / Cell Adhesion Molecules/*chemistry/genetics / *Cytoskeletal Proteins / *Mitogen-Activated Protein Kinases / *Neuropeptides / Protein-Tyrosine Kinases/*chemistry/genetics</t>
  </si>
  <si>
    <t>*Cytoskeletal Proteins / Erythrocyte Aging/*physiology / Erythrocytes/chemistry/*metabolism/*physiology / *Neuropeptides</t>
  </si>
  <si>
    <t>Blood Proteins/deficiency/*genetics / *Cytoskeletal Proteins / Erythrocyte Membrane/*pathology / Erythrocytes/*metabolism/ultrastructure / *Membrane Proteins / *Mice, Knockout/genetics/metabolism / *Neuropeptides / Proteins/*genetics/metabolism</t>
  </si>
  <si>
    <t>Carcinoma, Non-Small-Cell Lung/*genetics / *Cytoskeletal Proteins / *Gene Expression Regulation, Neoplastic / *Genes, Tumor Suppressor / Lung Neoplasms/*genetics / Membrane Proteins/*genetics / *Neuropeptides / *Tumor Suppressor Proteins</t>
  </si>
  <si>
    <t>*Cytoskeletal Proteins / Membrane Proteins/*chemistry / *Neuropeptides / Proteins/*chemistry / ras Proteins/*chemistry</t>
  </si>
  <si>
    <t>Cell Nucleus/*metabolism / Cytoskeletal Proteins/*genetics/*metabolism / Erythrocyte Membrane/*metabolism / Membrane Proteins/*genetics/*metabolism / *Neuropeptides</t>
  </si>
  <si>
    <t>Brain/*metabolism / *Cytoskeletal Proteins / Membrane Proteins/*genetics / Nerve Tissue Proteins/chemistry/*genetics / *Neuropeptides</t>
  </si>
  <si>
    <t>Cell Compartmentation/*physiology / Cell Nucleus/*metabolism / *Cytoskeletal Proteins / Lymphoid Tissue/*metabolism / *Membrane Proteins / *Neuropeptides / Proteins/genetics/*metabolism / T-Lymphocytes/*metabolism</t>
  </si>
  <si>
    <t>Cytoskeletal Proteins/*genetics/*metabolism / Membrane Proteins/*genetics/*metabolism / Neurons/*metabolism / Neuropeptides/*genetics/*metabolism</t>
  </si>
  <si>
    <t>Anemia, Hemolytic/*etiology / *Cytoskeletal Proteins / Elliptocytosis, Hereditary/*complications/genetics / *Neuropeptides / beta-Thalassemia/*complications/genetics</t>
  </si>
  <si>
    <t>*Elliptocytosis, Hereditary/genetics/metabolism / *Neuropeptides / *Spherocytosis, Hereditary/genetics/metabolism</t>
  </si>
  <si>
    <t>Cell Polarity/*physiology / *Cytoskeletal Proteins / Epithelial Cells/*cytology/*enzymology/ultrastructure / Neoplasm Proteins/*chemistry/genetics / *Neuropeptides / Protein Tyrosine Phosphatases/*chemistry/genetics/*metabolism</t>
  </si>
  <si>
    <t>Anemia, Hemolytic/*genetics / *Cytoskeletal Proteins / Erythrocytes/*metabolism / Membrane Proteins/deficiency/*metabolism / *Neuropeptides</t>
  </si>
  <si>
    <t>Alternative Splicing/*genetics / Codon, Terminator/*genetics / *Cytoskeletal Proteins / Membrane Proteins/deficiency/*genetics / *Neuropeptides / *Transcription, Genetic</t>
  </si>
  <si>
    <t>*Cytoskeletal Proteins / Erythrocyte Membrane/*chemistry/metabolism / Membrane Proteins/chemistry/*isolation &amp; purification/metabolism / *Neuropeptides</t>
  </si>
  <si>
    <t>Actins/*metabolism / *Cytoskeletal Proteins / Erythrocyte Membrane/*metabolism/ultrastructure / Glycophorins/*metabolism / Membrane Proteins/*metabolism / *Neuropeptides / Spectrin/*metabolism</t>
  </si>
  <si>
    <t>*Antigens, CD34 / Blood Proteins/*genetics / *Gene Expression Regulation / Hematopoiesis/*physiology / *Microtubule-Associated Proteins</t>
  </si>
  <si>
    <t>*Cytoskeletal Proteins / Membrane Proteins/*genetics / *Neuropeptides / *Polymorphism, Restriction Fragment Length / *Polymorphism, Single-Stranded Conformational</t>
  </si>
  <si>
    <t>*Cell Adhesion Molecules, Neuronal / *Cytoskeletal Proteins / Drosophila/*genetics / *Drosophila Proteins / Insect Proteins/*chemistry/metabolism / Intercellular Junctions/*chemistry/metabolism / Membrane Proteins/analysis/*chemistry/genetics/*metabolism / Nerve Tissue Proteins/analysis/*metabolism / *Neuropeptides</t>
  </si>
  <si>
    <t>*Chromosomes, Human, Pair 20 / *Cytoskeletal Proteins / Membrane Proteins/*genetics / *Neuropeptides</t>
  </si>
  <si>
    <t>Brain/embryology/growth &amp; development/*metabolism / Carrier Proteins/biosynthesis/chemistry/*metabolism / *Cytoskeletal Proteins / Erythrocyte Membrane/*metabolism / *Gene Expression Regulation, Developmental / Membrane Proteins/biosynthesis/chemistry/*metabolism / *Neuropeptides / *Saccharomyces cerevisiae Proteins / *Tacrolimus Binding Proteins / *Transcription Factors</t>
  </si>
  <si>
    <t>*Cytoskeletal Proteins / Erythrocyte Membrane/*chemistry / Membrane Proteins/chemistry/*genetics / Multigene Family/*genetics / *Neuropeptides</t>
  </si>
  <si>
    <t>*Cytoskeletal Proteins / Erythrocytes/metabolism/*parasitology / Membrane Proteins/chemistry/*metabolism / *Neuropeptides / Plasmodium falciparum/*metabolism / Protozoan Proteins/chemistry/*metabolism</t>
  </si>
  <si>
    <t>*Alternative Splicing / *Cytoskeletal Proteins / Membrane Proteins/*genetics / *Neuropeptides / RNA, Messenger/chemistry/*metabolism</t>
  </si>
  <si>
    <t>Carcinoma, Basal Cell/*chemistry / Carcinoma, Squamous Cell/*chemistry / *Cytoskeletal Proteins / Membrane Proteins/*analysis / *Neuropeptides / Skin Neoplasms/*chemistry</t>
  </si>
  <si>
    <t>*Cytoskeletal Proteins / Membrane Proteins/chemistry/*metabolism / *Neuropeptides / Nuclear Proteins/chemistry/*metabolism</t>
  </si>
  <si>
    <t>Brain/*metabolism / *Cytoskeletal Proteins / Membrane Proteins/*metabolism / *Neuropeptides</t>
  </si>
  <si>
    <t>*Chromosome Mapping / Membrane Proteins/*genetics / *Neuropeptides</t>
  </si>
  <si>
    <t>*Calcium-Calmodulin-Dependent Protein Kinases / *Cytoskeletal Proteins / Membrane Glycoproteins/*metabolism / Membrane Proteins/*metabolism / Microfilament Proteins/*metabolism / *Neuropeptides / Nucleoside-Phosphate Kinase/genetics/*metabolism / Proteoglycans/*metabolism</t>
  </si>
  <si>
    <t>Cell Adhesion Molecules/*chemistry/genetics/*metabolism / Membrane Proteins/*chemistry / *Neuropeptides / Protein-Tyrosine Kinases/*chemistry/genetics/*metabolism / *Signal Transduction</t>
  </si>
  <si>
    <t>*Cytoskeletal Proteins / Drosophila/*genetics/growth &amp; development/*physiology / Insect Proteins/*genetics/*physiology / Membrane Proteins/*genetics/*physiology / *Neuropeptides</t>
  </si>
  <si>
    <t>*Cytoskeletal Proteins / Erythropoiesis/*physiology / Membrane Proteins/chemistry/genetics/*metabolism / *Neuropeptides</t>
  </si>
  <si>
    <t>Calmodulin-Binding Proteins/*chemistry / *Cytoskeletal Proteins / Membrane Proteins/*chemistry / *Neuropeptides</t>
  </si>
  <si>
    <t>*Cytoskeletal Proteins / Membrane Proteins/genetics/metabolism/*physiology / Nervous System Diseases/*etiology/metabolism / *Neuropeptides</t>
  </si>
  <si>
    <t>Cytoplasm/*chemistry/metabolism / *Cytoskeletal Proteins / Membrane Proteins/chemistry/*classification/*metabolism / *Microfilament Proteins / *Neuropeptides</t>
  </si>
  <si>
    <t>Antibodies, Monoclonal/*immunology / *Cytoskeletal Proteins / Epitopes/*immunology / Glycophorins/*immunology / Membrane Proteins/*immunology / *Neuropeptides</t>
  </si>
  <si>
    <t>Chloride Channels/*metabolism / *Cytoskeletal Proteins / Erythrocytes/*cytology / *Ion Channels / Membrane Proteins/chemistry/*metabolism / *Neuropeptides / *Protein Structure, Tertiary</t>
  </si>
  <si>
    <t>*Alternative Splicing / *Cytoskeletal Proteins / Erythrocyte Membrane/*metabolism / *Neuropeptides / RNA Precursors/*blood/*genetics</t>
  </si>
  <si>
    <t>Anion Exchange Protein 1, Erythrocyte/*metabolism / *Cytoskeletal Proteins / Cytoskeleton/*metabolism / Erythrocyte Membrane/*metabolism / Membrane Proteins/*metabolism / *Neuropeptides</t>
  </si>
  <si>
    <t>*Cytoskeletal Proteins / Membrane Proteins/*metabolism / *Neuropeptides / Nuclear Proteins/*metabolism / *Ribonucleoproteins / Ribonucleoproteins, Small Nuclear/*metabolism / *Transcription, Genetic</t>
  </si>
  <si>
    <t>*Cytoskeletal Proteins / Drosophila/*chemistry / Erythrocyte Membrane/*chemistry/physiology / Intercellular Junctions/*chemistry/physiology / Membrane Proteins/*physiology / *Neuropeptides</t>
  </si>
  <si>
    <t>*Cytoskeletal Proteins / DNA, Complementary/*genetics / Membrane Proteins/chemistry/*genetics/metabolism / *Neuropeptides / *Transcription Factors / Zebrafish/embryology/*genetics / *Zebrafish Proteins</t>
  </si>
  <si>
    <t>*Cytoskeletal Proteins / Erythrocytes/*parasitology/ultrastructure / Malaria, Falciparum/*parasitology / *Neuropeptides / Protozoan Proteins/*metabolism</t>
  </si>
  <si>
    <t>Actins/*metabolism / *Cytoskeletal Proteins / DNA-Binding Proteins/*metabolism / *Neuropeptides / Transcription Factors/*metabolism</t>
  </si>
  <si>
    <t>*Alternative Splicing / *Cytoskeletal Proteins / Membrane Proteins/*genetics/metabolism / *Neuropeptides / RNA Precursors/*genetics / RNA, Messenger/*genetics</t>
  </si>
  <si>
    <t>*Alternative Splicing / Breast/*cytology / *Cytoskeletal Proteins / Membrane Proteins/*genetics/metabolism / *Neuropeptides / RNA Precursors/*metabolism</t>
  </si>
  <si>
    <t>Cell Nucleus/*chemistry / *Cytoskeletal Proteins / Fibroblasts/*chemistry/cytology / Membrane Proteins/*analysis / *Neuropeptides / *Ribonucleoproteins</t>
  </si>
  <si>
    <t>*Cytoskeletal Proteins / Erythrocytes/*metabolism / Membrane Proteins/*metabolism / *Neuropeptides / Plasmodium falciparum/*metabolism / Protozoan Proteins/*metabolism</t>
  </si>
  <si>
    <t>*Cytoskeletal Proteins / Erythrocytes/*parasitology / Erythrocytes, Abnormal/*parasitology / *Neuropeptides / Plasmodium falciparum/drug effects/*ultrastructure</t>
  </si>
  <si>
    <t>Centrosome/*metabolism/ultrastructure / *Cytoskeletal Proteins / Membrane Proteins/*analysis/ultrastructure / *Neuropeptides</t>
  </si>
  <si>
    <t>Anion Exchange Protein 1, Erythrocyte/*chemistry / Ankyrins/*chemistry / *Cytoskeletal Proteins / Erythrocyte Membrane/*chemistry / Membrane Lipids/*chemistry / *Neuropeptides</t>
  </si>
  <si>
    <t>*Cytoskeletal Proteins / Erythrocyte Membrane/*ultrastructure / Erythrocytes/*ultrastructure / Membrane Proteins/blood/chemistry/*deficiency/genetics/physiology / *Neuropeptides</t>
  </si>
  <si>
    <t>Cytoskeletal Proteins/chemistry/*metabolism / Membrane Lipids/chemistry/*metabolism / *Neuropeptides / Phospholipids/chemistry/*metabolism</t>
  </si>
  <si>
    <t>*Cytoskeletal Proteins / *Neuropeptides / Phosphoserine/*metabolism / Protein Tyrosine Phosphatases/chemistry/isolation &amp; purification/*metabolism / Proteins/chemistry/isolation &amp; purification/*metabolism / *Tyrosine 3-Monooxygenase</t>
  </si>
  <si>
    <t>Calcium/*metabolism / Calmodulin/*metabolism / *Cytoskeletal Proteins / Hyaluronan Receptors/*metabolism / Membrane Proteins/*metabolism / *Neuropeptides</t>
  </si>
  <si>
    <t>Chondrocytes/*physiology / *Cytoskeletal Proteins / *Neuropeptides / Phosphoproteins/*genetics/metabolism</t>
  </si>
  <si>
    <t>*Cytoskeletal Proteins / Leeches/genetics/*physiology / Nerve Regeneration/genetics/*physiology / Nerve Tissue Proteins/*biosynthesis/chemistry/genetics / Neurons/*physiology / *Neuropeptides</t>
  </si>
  <si>
    <t>*Cytoskeletal Proteins / Elliptocytosis, Hereditary/blood/genetics/*parasitology / Erythrocytes, Abnormal/*parasitology / Glycophorins/*deficiency/genetics / Membrane Proteins/*deficiency/genetics / *Neuropeptides / Nucleoside-Phosphate Kinase/*deficiency/genetics / Plasmodium falciparum/growth &amp; development/*physiology</t>
  </si>
  <si>
    <t>Calcium/*physiology / Carrier Proteins/*analysis/metabolism / Erythrocyte Membrane/*chemistry/drug effects / Keratinocytes/*chemistry/cytology / Membrane Proteins/*analysis/metabolism / Microfilament Proteins/*analysis/metabolism / *Neuropeptides</t>
  </si>
  <si>
    <t>*Cytoskeletal Proteins / Erythrocyte Membrane/*chemistry/physiology / *Neuropeptides / Spectrin/*chemistry/physiology</t>
  </si>
  <si>
    <t>Anion Exchange Protein 1, Erythrocyte/*metabolism / *Cytoskeletal Proteins / Erythrocyte Membrane/*metabolism / Erythrocytes, Abnormal/*metabolism / Erythroid Precursor Cells/*metabolism / Globins/*metabolism / Membrane Proteins/*metabolism / *Neuropeptides / Spectrin/*metabolism / beta-Thalassemia/*blood/therapy</t>
  </si>
  <si>
    <t>Actin Cytoskeleton/*metabolism / Actins/*metabolism / *Chemotaxis, Leukocyte / *Cytoskeletal Proteins / Microfilament Proteins/*isolation &amp; purification/*metabolism / Muscle Proteins/*isolation &amp; purification/metabolism / *Neuropeptides / Neutrophils/*chemistry</t>
  </si>
  <si>
    <t>Cytoskeletal Proteins/*analysis / Erythrocyte Membrane/*chemistry / Membrane Proteins/*analysis / *Neuropeptides / Skin/*chemistry / Skin Diseases/*pathology</t>
  </si>
  <si>
    <t>Anion Exchange Protein 1, Erythrocyte/*chemistry/genetics / Ankyrins/*chemistry/genetics / *Cytoskeletal Proteins / Erythrocyte Membrane/*chemistry / Membrane Proteins/*chemistry/genetics / *Neuropeptides / Spectrin/*chemistry/genetics</t>
  </si>
  <si>
    <t>Anion Exchange Protein 1, Erythrocyte/*metabolism / Ankyrins/*metabolism / *Cytoskeletal Proteins / Erythrocyte Membrane/*metabolism / Membrane Proteins/*metabolism / *Neuropeptides</t>
  </si>
  <si>
    <t>*Alternative Splicing / *Cytoskeletal Proteins / Erythrocytes/*metabolism/pathology / Leukemia, Erythroblastic, Acute/*metabolism/pathology / Membrane Proteins/*biosynthesis / *Neuropeptides / RNA Precursors/*biosynthesis</t>
  </si>
  <si>
    <t>Blood Preservation/*methods / *Cytoskeletal Proteins / Erythrocyte Membrane/chemistry/*drug effects/physiology / *Erythrocytes/drug effects/ultrastructure / Glutamine/*pharmacology / Hypotonic Solutions/*pharmacology / *Neuropeptides / Phosphates/*pharmacology / *Phospholipid Transfer Proteins</t>
  </si>
  <si>
    <t>Anemia, Hemolytic, Autoimmune/*blood / *Cytoskeletal Proteins / Erythrocyte Membrane/*chemistry / Membrane Proteins/*chemistry / *Neuropeptides</t>
  </si>
  <si>
    <t>Adenosine Triphosphate/*metabolism / *Cytoskeletal Proteins / *Drosophila Proteins / Erythrocyte Membrane/*chemistry / Insect Hormones/blood/chemistry/*metabolism / *Neuropeptides / *Potassium Channels, Voltage-Gated / *Protein Structure, Tertiary / *Tumor Suppressor Proteins</t>
  </si>
  <si>
    <t>*Cytoskeletal Proteins / Membrane Proteins/*chemistry / *Neuropeptides / Protein Tyrosine Phosphatases/biosynthesis/*chemistry/*metabolism</t>
  </si>
  <si>
    <t>Alternative Splicing/*physiology / *Cytoskeletal Proteins / *Drosophila Proteins / Genes, Tumor Suppressor/*genetics / Insect Hormones/*chemistry/*genetics/metabolism / *Neuropeptides / *Tumor Suppressor Proteins</t>
  </si>
  <si>
    <t>*Cytoskeletal Proteins / Elliptocytosis, Hereditary/*genetics/pathology / Erythroid Precursor Cells/*metabolism / Erythropoiesis/*genetics / *Gene Expression Regulation, Developmental / Membrane Proteins/biosynthesis/*genetics / *Neuropeptides / *Protein Biosynthesis</t>
  </si>
  <si>
    <t>*Cytoskeletal Proteins / *Drosophila Proteins / Erythrocyte Membrane/*metabolism / Glycophorins/*metabolism / Membrane Proteins/*metabolism / *Neuropeptides / Nucleoside-Phosphate Kinase/genetics/*metabolism / *Tumor Suppressor Proteins</t>
  </si>
  <si>
    <t>*Antigen Presentation / Arthritis, Rheumatoid/*immunology / Autoantigens/immunology/*isolation &amp; purification / Autoimmune Diseases/*immunology / *Cytoskeletal Proteins / Epitopes/immunology/*isolation &amp; purification / HLA-D Antigens/*isolation &amp; purification/metabolism / *Neuropeptides / Peptide Fragments/chemical synthesis/immunology/*isolation &amp; purification / Spleen/*chemistry</t>
  </si>
  <si>
    <t>*Cytoskeletal Proteins / Cytoskeleton/*physiology / *Hemagglutination/drug effects/physiology / Membrane Proteins/immunology/*physiology / *Neuropeptides / Polymers/*pharmacology</t>
  </si>
  <si>
    <t>Actins/chemistry/*metabolism / Anemia, Sickle Cell/*metabolism/pathology / *Cytoskeletal Proteins / Erythrocytes, Abnormal/*metabolism/pathology / *Neuropeptides / *Protein Processing, Post-Translational</t>
  </si>
  <si>
    <t>Calcium Channels/*metabolism / Calcium-Transporting ATPases/*metabolism / *Caveolins / Cell Membrane/*ultrastructure / *Cytoskeletal Proteins / Endothelium, Vascular/*ultrastructure / Lung/*ultrastructure / Membrane Proteins/*metabolism / *Neuropeptides / Receptors, Cytoplasmic and Nuclear/*metabolism</t>
  </si>
  <si>
    <t>Blood Proteins/drug effects/*physiology / *Cytoskeletal Proteins / Erythrocyte Membrane/*drug effects/physiology / Erythrocytes/*drug effects/physiology/ultrastructure / *Neuropeptides / Wheat Germ Agglutinins/*pharmacology</t>
  </si>
  <si>
    <t>*Cytoskeletal Proteins / Cytoskeleton/*metabolism / Elliptocytosis, Hereditary/*blood/immunology / Erythrocyte Membrane/immunology/*metabolism / Membrane Proteins/*blood/immunology / *Neuropeptides</t>
  </si>
  <si>
    <t>Actins/chemistry/*metabolism/*ultrastructure / *Contractile Proteins / *Cytoskeletal Proteins / Microfilament Proteins/*metabolism / *Neuropeptides / *Protozoan Proteins</t>
  </si>
  <si>
    <t>Blood Proteins/*genetics / *Cytoskeletal Proteins / Erythrocyte Membrane/*chemistry / Genetic Diseases, Inborn/*blood/genetics / Membrane Proteins/*genetics / *Neuropeptides</t>
  </si>
  <si>
    <t>Anemia, Hemolytic, Congenital/genetics/*parasitology / *Cytoskeletal Proteins / Erythrocytes, Abnormal/*parasitology / Membrane Proteins/*genetics / *Neuropeptides / Plasmodium falciparum/*pathogenicity / Spectrin/chemistry/*genetics</t>
  </si>
  <si>
    <t>Blood Proteins/*metabolism / *Cytoskeletal Proteins / Erythrocyte Membrane/*metabolism / Membrane Proteins/*metabolism / *Neuropeptides</t>
  </si>
  <si>
    <t>*Codon, Initiator / *Cytoskeletal Proteins / Elliptocytosis, Hereditary/*genetics / Membrane Proteins/*genetics / *Neuropeptides</t>
  </si>
  <si>
    <t>Ca(2+) Mg(2+)-ATPase/*blood / Carrier Proteins/*blood / *Cytoskeletal Proteins / Erythrocyte Membrane/*enzymology / Membrane Proteins/*blood/physiology / *Neuropeptides / *Phospholipid Transfer Proteins / Spherocytosis, Hereditary/*enzymology</t>
  </si>
  <si>
    <t>*Cytoskeletal Proteins / Epidermis/*chemistry / Keratinocytes/*chemistry / Membrane Proteins/*analysis/immunology / *Neuropeptides / Psoriasis/*metabolism / Spectrin/*analysis/immunology</t>
  </si>
  <si>
    <t>*Cytoskeletal Proteins / Erythrocyte Membrane/*metabolism / Glycophorins/chemistry/isolation &amp; purification/*metabolism / Membrane Proteins/chemistry/isolation &amp; purification/*metabolism / *Neuropeptides</t>
  </si>
  <si>
    <t>*Cytoskeletal Proteins / Erythrocyte Membrane/*metabolism / Membrane Proteins/*metabolism / *Neuropeptides / Protein Kinase C/*metabolism</t>
  </si>
  <si>
    <t>Actins/*metabolism / *Cytoskeletal Proteins / Membrane Proteins/chemistry/genetics/*metabolism / *Neuropeptides / Spectrin/*metabolism</t>
  </si>
  <si>
    <t>Anion Exchange Protein 1, Erythrocyte/immunology/*physiology / Antibodies, Monoclonal/*pharmacology / *Cytoskeletal Proteins / Erythrocyte Membrane/drug effects/*physiology/*ultrastructure / Erythrocytes/cytology/drug effects/*physiology / Membrane Proteins/immunology/*physiology / *Neuropeptides / Spectrin/immunology/*physiology</t>
  </si>
  <si>
    <t>Anion Exchange Protein 1, Erythrocyte/deficiency/*genetics / *Cytoskeletal Proteins / *Neuropeptides / *Point Mutation / Spherocytosis, Hereditary/*genetics/surgery</t>
  </si>
  <si>
    <t>Actins/*analysis / *Cytoskeletal Proteins / Cytoskeleton/*ultrastructure / Erythrocyte Membrane/chemistry/*ultrastructure / Membrane Proteins/*analysis / *Neuropeptides / Spectrin/*analysis/isolation &amp; purification / Thalassemia/*blood/surgery</t>
  </si>
  <si>
    <t>Blood Proteins/genetics/*metabolism / Membrane Proteins/genetics/*metabolism / *Neuropeptides</t>
  </si>
  <si>
    <t>Antigens, Protozoan/*physiology / *Cytoskeletal Proteins / Erythrocytes/*parasitology / Malaria, Falciparum/*blood / Membrane Proteins/deficiency/*metabolism / *Neuropeptides / Plasmodium falciparum/immunology/*physiology / Protozoan Proteins/*physiology</t>
  </si>
  <si>
    <t>Actins/*metabolism / Alternative Splicing/*genetics / *Biological Evolution / *Cytoskeletal Proteins / Erythrocyte Membrane/*metabolism / Membrane Proteins/chemistry/*genetics/*metabolism / *Neuropeptides / RNA Precursors/*genetics/*metabolism / Spectrin/*metabolism</t>
  </si>
  <si>
    <t>*Cytoskeletal Proteins / *Genes, Neurofibromatosis 2 / Membrane Proteins/*genetics / *Multigene Family / Neoplasm Proteins/*genetics / *Neuropeptides</t>
  </si>
  <si>
    <t>Anemia, Sickle Cell/*blood / Anion Exchange Protein 1, Erythrocyte/isolation &amp; purification/*metabolism / *Cytoskeletal Proteins / Erythrocyte Membrane/*metabolism / Membrane Proteins/*blood/isolation &amp; purification/metabolism / *Neuropeptides</t>
  </si>
  <si>
    <t>*Cytoskeletal Proteins / Membrane Proteins/*chemistry/genetics/metabolism / *Neuropeptides / Protein Tyrosine Phosphatases/*chemistry/genetics/metabolism</t>
  </si>
  <si>
    <t>Actins/*metabolism / *Cytoskeletal Proteins / Erythrocyte Membrane/drug effects/*metabolism / Membrane Proteins/antagonists &amp; inhibitors/*metabolism / *Neuropeptides</t>
  </si>
  <si>
    <t>*Cytoskeletal Proteins / Membrane Proteins/*analysis / *Neuropeptides / Nuclear Matrix/*chemistry</t>
  </si>
  <si>
    <t>Actins/*chemistry/metabolism / *Cytoskeletal Proteins / Erythrocyte Membrane/*chemistry / Membrane Proteins/*chemistry/genetics/metabolism / *Neuropeptides / Spectrin/*chemistry/metabolism</t>
  </si>
  <si>
    <t>Anion Exchange Protein 1, Erythrocyte/*metabolism / *Cytoskeletal Proteins / Erythrocytes/cytology/drug effects/*metabolism / *Neuropeptides</t>
  </si>
  <si>
    <t>Blood Platelets/drug effects/*physiology / *Cytoskeletal Proteins / Cytoskeleton/*physiology / Membrane Proteins/isolation &amp; purification/*metabolism / *Neuropeptides / Platelet Activation/drug effects/*physiology / Spectrin/isolation &amp; purification/*metabolism</t>
  </si>
  <si>
    <t>Actin Cytoskeleton/*physiology/ultrastructure / Blood Proteins/chemistry/*physiology / Cell Membrane/*physiology/ultrastructure / *Cytoskeletal Proteins / Membrane Proteins/chemistry/*physiology / *Microfilament Proteins / *Neuropeptides / Phosphoproteins/chemistry/*physiology / Proteins/chemistry/*physiology</t>
  </si>
  <si>
    <t>*Cytoskeletal Proteins / Drosophila/embryology/*genetics / Epithelium/*physiology / Intercellular Junctions/*physiology / Membrane Proteins/*genetics / *Neuropeptides</t>
  </si>
  <si>
    <t>*Cytoskeletal Proteins / Erythrocyte Membrane/*ultrastructure / Glycophorins/*metabolism / Membrane Proteins/*metabolism / *Neuropeptides / Nucleoside-Phosphate Kinase/*metabolism</t>
  </si>
  <si>
    <t>*Cytoskeletal Proteins / Infertility, Male/*metabolism / Membrane Proteins/*metabolism / *Neuropeptides / Spermatozoa/*abnormalities/*metabolism</t>
  </si>
  <si>
    <t>*Cytoskeletal Proteins / Erythrocyte Membrane/*metabolism / Glycophorins/*metabolism / Membrane Proteins/*metabolism / *Neuropeptides</t>
  </si>
  <si>
    <t>*Cytoskeletal Proteins / Erythrocytes/metabolism/*parasitology / Malaria, Falciparum/*metabolism / Membrane Proteins/*metabolism / *Neuropeptides</t>
  </si>
  <si>
    <t>Codon/*metabolism / *Cytoskeletal Proteins / Membrane Proteins/*biosynthesis / *Neuropeptides / Platelet-Derived Growth Factor/*biosynthesis / *Protein Biosynthesis / RNA, Messenger/chemistry/*metabolism</t>
  </si>
  <si>
    <t>*Cytoskeletal Proteins / *Genetic Variation / Membrane Proteins/biosynthesis/*chemistry/*genetics / *Multigene Family / *Neuropeptides / *Phylogeny</t>
  </si>
  <si>
    <t>*Cytoskeletal Proteins / Erythrocyte Membrane/*metabolism / Erythrocytes/enzymology/*metabolism / Glycophorins/*deficiency / Membrane Proteins/chemistry/isolation &amp; purification/*metabolism / *Neuropeptides</t>
  </si>
  <si>
    <t>*Cytoskeletal Proteins / Membrane Proteins/*genetics / *Neuropeptides / Protein Tyrosine Phosphatases/*biosynthesis/*genetics / T-Lymphocytes/*enzymology</t>
  </si>
  <si>
    <t>Actins/*metabolism / *Cytoskeletal Proteins / Elliptocytosis, Hereditary/blood/*genetics / Erythrocyte Membrane/*metabolism / Membrane Proteins/chemistry/deficiency/genetics/*metabolism / *Neuropeptides / Spectrin/*metabolism</t>
  </si>
  <si>
    <t>*Cytoskeletal Proteins / Membrane Proteins/*chemistry / *Neuropeptides / Protein Tyrosine Phosphatases/biosynthesis/*chemistry/genetics</t>
  </si>
  <si>
    <t>Blood Proteins/*analysis / *Cytoskeletal Proteins / Cytoskeleton/chemistry/*physiology / *Erythrocyte Deformability / Erythrocyte Membrane/*chemistry/physiology / Erythrocytes/chemistry/cytology/*physiology / Membrane Lipids/*blood / *Neuropeptides</t>
  </si>
  <si>
    <t>*Cytoskeletal Proteins / *Drosophila Proteins / Drosophila melanogaster/*metabolism / *Genes, Tumor Suppressor / Hominidae/*genetics / Insect Hormones/*biosynthesis/metabolism / Membrane Proteins/*metabolism / *Neuropeptides / *Tumor Suppressor Proteins</t>
  </si>
  <si>
    <t>Calmodulin/antagonists &amp; inhibitors/*pharmacology / *Cytoskeletal Proteins / Erythrocyte Membrane/*drug effects/metabolism / Membrane Proteins/isolation &amp; purification/*metabolism / *Neuropeptides</t>
  </si>
  <si>
    <t>Alzheimer Disease/*metabolism / *Brain Chemistry / Membrane Proteins/*analysis/chemistry/isolation &amp; purification / Neurofibrillary Tangles/*chemistry / *Neuropeptides</t>
  </si>
  <si>
    <t>Cytoskeletal Proteins/*genetics / Membrane Proteins/*genetics / *Neuropeptides / Nucleoside-Phosphate Kinase/*genetics / Protein Tyrosine Phosphatases/*genetics/metabolism</t>
  </si>
  <si>
    <t>Cytoskeletal Proteins/*genetics/*metabolism / Erythroid Precursor Cells/cytology/*metabolism / *Neuropeptides / RNA, Messenger/*metabolism</t>
  </si>
  <si>
    <t>*Cytoskeletal Proteins / Erythrocyte Membrane/*pathology / Erythrocytes/*pathology / Membrane Proteins/*metabolism / *Neuropeptides</t>
  </si>
  <si>
    <t>Cytoskeletal Proteins/*metabolism / Erythrocyte Membrane/*metabolism/ultrastructure / *Neuropeptides</t>
  </si>
  <si>
    <t>Actins/*metabolism / *Alternative Splicing / *Cytoskeletal Proteins / Erythrocyte Membrane/chemistry/*metabolism / Membrane Proteins/chemistry/*genetics/metabolism / *Neuropeptides / Spectrin/*metabolism</t>
  </si>
  <si>
    <t>*Alternative Splicing / *Cytoskeletal Proteins / Erythroblasts/cytology/*physiology / Erythropoiesis/*physiology / Hematopoietic Stem Cells/cytology/*physiology / Membrane Proteins/*analysis/*genetics / *Neuropeptides / RNA Precursors/*genetics/metabolism / Reticulocytes/*physiology</t>
  </si>
  <si>
    <t>B-Lymphocytes/*metabolism / *Cytoskeletal Proteins / Elliptocytosis, Hereditary/blood/*genetics / Erythrocyte Membrane/*metabolism / Membrane Proteins/analysis/deficiency/*genetics / *Mutation / *Neuropeptides / Reticulocytes/*metabolism / *Sequence Deletion</t>
  </si>
  <si>
    <t>*Cytoskeletal Proteins / Erythrocytes/*chemistry / Erythrocytes, Abnormal/*chemistry / *Membrane Proteins/chemistry/genetics/physiology / *Neuropeptides</t>
  </si>
  <si>
    <t>Anemia, Dyserythropoietic, Congenital/blood/*complications / *Cytoskeletal Proteins / Elliptocytosis, Hereditary/blood/*complications / *Neuropeptides</t>
  </si>
  <si>
    <t>*Cytoskeletal Proteins / Erythrocyte Membrane/drug effects/*metabolism / Membrane Proteins/*metabolism / *Neuropeptides / Phosphatidylinositols/*blood</t>
  </si>
  <si>
    <t>Ankyrins/*chemistry/metabolism / Blood Proteins/*chemistry / Erythrocyte Membrane/*chemistry/metabolism / *Neuropeptides / *Trypsin</t>
  </si>
  <si>
    <t>*Alternative Splicing / *Cytoskeletal Proteins / DNA/*genetics/isolation &amp; purification / Membrane Proteins/*genetics / *Neuropeptides</t>
  </si>
  <si>
    <t>*Cytoskeletal Proteins / Erythrocyte Membrane/*metabolism / Membrane Proteins/isolation &amp; purification/*pharmacology / *Neuropeptides / Phosphatidylserines/*metabolism / Spectrin/isolation &amp; purification/*metabolism</t>
  </si>
  <si>
    <t>*Cytoskeletal Proteins / Elliptocytosis, Hereditary/*genetics / *Gene Frequency / *Genetic Carrier Screening / Membrane Proteins/*genetics / *Neuropeptides</t>
  </si>
  <si>
    <t>*Cytoskeletal Proteins / Diamide/*pharmacology / Erythrocyte Membrane/*chemistry/drug effects / Membrane Proteins/*analysis / *Neuropeptides</t>
  </si>
  <si>
    <t>Ankyrins/isolation &amp; purification/*metabolism / *Cytoskeletal Proteins / Diphosphoglyceric Acids/*pharmacology / Erythrocyte Membrane/drug effects/*metabolism / Membrane Proteins/isolation &amp; purification/*metabolism / *Neuropeptides</t>
  </si>
  <si>
    <t>*Cytoskeletal Proteins / *Genetic Variation / Membrane Proteins/*metabolism / *Neuropeptides / *Point Mutation / Spectrin/*genetics/metabolism / Spherocytosis, Hereditary/blood/*genetics</t>
  </si>
  <si>
    <t>Blood Proteins/*physiology / *Cytoskeletal Proteins / Elliptocytosis, Hereditary/*blood / Erythrocyte Membrane/*chemistry / Glycophorins/*physiology / Membrane Proteins/*physiology / *Neuropeptides</t>
  </si>
  <si>
    <t>Anemia, Refractory/*blood/pathology / *Cytoskeletal Proteins / Erythrocyte Membrane/*chemistry / Erythrocytes, Abnormal/*physiology / Membrane Proteins/*blood / *Neuropeptides</t>
  </si>
  <si>
    <t>Actins/*metabolism / *Alternative Splicing / *Cytoskeletal Proteins / Membrane Proteins/genetics/*metabolism / *Neuropeptides / Spectrin/*metabolism</t>
  </si>
  <si>
    <t>*Cytoskeletal Proteins / Erythrocyte Aging/*physiology / Erythrocytes/cytology/*metabolism / *Neuropeptides</t>
  </si>
  <si>
    <t>*Cell Transformation, Neoplastic / *Cytoskeletal Proteins / *Microfilament Proteins / *Neuropeptides / Phosphoproteins/analysis/*metabolism / Protein-Tyrosine Kinases/*metabolism / Tyrosine/*metabolism</t>
  </si>
  <si>
    <t>*Cytoskeletal Proteins / Membrane Proteins/*metabolism / *Neuropeptides / Plasmodium falciparum/*genetics / Protozoan Proteins/*genetics/metabolism / *Repetitive Sequences, Nucleic Acid</t>
  </si>
  <si>
    <t>Blood Proteins/*analysis / *Cytoskeletal Proteins / Erythrocyte Membrane/*chemistry / Membrane Proteins/analysis/*blood / *Neuropeptides / *Phosphoproteins</t>
  </si>
  <si>
    <t>Calcium/*pharmacology / Cytoskeletal Proteins/chemistry/*metabolism / Cytoskeleton/*ultrastructure / Erythrocytes/*cytology / *Neuropeptides</t>
  </si>
  <si>
    <t>*Cytoskeletal Proteins / Erythrocyte Membrane/*pathology / Globins/*metabolism / *Neuropeptides / Thalassemia/*blood</t>
  </si>
  <si>
    <t>*Cytoskeletal Proteins / Erythrocyte Membrane/metabolism/*pathology / *Neuropeptides / Thalassemia/*blood</t>
  </si>
  <si>
    <t>*Cytoskeletal Proteins / Elliptocytosis, Hereditary/*blood / *Erythrocyte Deformability / Membrane Proteins/*deficiency / *Neuropeptides</t>
  </si>
  <si>
    <t>Anemia, Hypochromic/*blood / Anion Exchange Protein 1, Erythrocyte/*metabolism / *Cytoskeletal Proteins / Erythrocyte Membrane/*metabolism / Membrane Proteins/*metabolism / *Neuropeptides</t>
  </si>
  <si>
    <t>Anion Exchange Protein 1, Erythrocyte/*chemistry / Blood Proteins/*chemistry / *Cytoskeletal Proteins / Erythrocyte Membrane/*chemistry / Membrane Proteins/*chemistry / *Neuropeptides</t>
  </si>
  <si>
    <t>*Cytoskeletal Proteins / Elliptocytosis, Hereditary/classification/*epidemiology/genetics / *Neuropeptides</t>
  </si>
  <si>
    <t>*Cytoskeletal Proteins / Membrane Proteins/*genetics / *Neuropeptides / RNA, Messenger/*genetics</t>
  </si>
  <si>
    <t>Ankyrins/*analysis / *Cytoskeletal Proteins / Membrane Proteins/*analysis / *Neuropeptides / Spectrin/*analysis / Thyroid Gland/*metabolism</t>
  </si>
  <si>
    <t>Anion Exchange Protein 1, Erythrocyte/*metabolism / *Cytoskeletal Proteins / Erythrocyte Membrane/*metabolism / Membrane Proteins/isolation &amp; purification/*metabolism / *Neuropeptides</t>
  </si>
  <si>
    <t>Blood Preservation/*adverse effects / *Cytoskeletal Proteins / Erythrocyte Aging/*immunology / *Neuropeptides</t>
  </si>
  <si>
    <t>Aging/*physiology / Axons/*chemistry/*physiology/ultrastructure / Brain/cytology/*growth &amp; development / *Brain Chemistry / Nerve Tissue Proteins/*analysis/immunology / *Neuropeptides</t>
  </si>
  <si>
    <t>Carrier Proteins/isolation &amp; purification/*metabolism / *Cytoskeletal Proteins / Erythrocyte Membrane/*metabolism/ultrastructure / Membrane Proteins/isolation &amp; purification/*metabolism / *Neuropeptides / Oligopeptides/chemical synthesis/immunology/*pharmacology</t>
  </si>
  <si>
    <t>*Cytoskeletal Proteins / Erythrocyte Aging/*physiology / Membrane Proteins/chemistry/genetics/*metabolism / *Neuropeptides</t>
  </si>
  <si>
    <t>Chromatography, Affinity/*methods / *Cytoskeletal Proteins / Erythrocyte Membrane/*chemistry / Membrane Proteins/immunology/*isolation &amp; purification/metabolism / *Neuropeptides / Phytic Acid/*metabolism</t>
  </si>
  <si>
    <t>*Codon / *Cytoskeletal Proteins / Elliptocytosis, Hereditary/*genetics / *Homozygote / Membrane Proteins/analysis/*genetics / *Neuropeptides / *Point Mutation</t>
  </si>
  <si>
    <t>*Cytoskeletal Proteins / Erythrocyte Membrane/*metabolism / Membrane Proteins/blood/chemistry/*metabolism / *Neuropeptides</t>
  </si>
  <si>
    <t>Blood Proteins/*chemistry / *Cytoskeletal Proteins / Erythrocyte Membrane/*chemistry / Membrane Proteins/*chemistry / *Neuropeptides</t>
  </si>
  <si>
    <t>*Cytoskeletal Proteins / Elliptocytosis, Hereditary/*complications/metabolism / Glycophorins/*analysis/genetics / *Neuropeptides</t>
  </si>
  <si>
    <t>Anion Exchange Protein 1, Erythrocyte/*biosynthesis / *Cytoskeletal Proteins / Erythrocyte Membrane/*metabolism / *Neuropeptides</t>
  </si>
  <si>
    <t>*Cytoskeletal Proteins / Erythroblasts/cytology/*metabolism/ultrastructure / *Erythrocyte Aging / Erythrocyte Membrane/*metabolism/ultrastructure / Membrane Proteins/*biosynthesis/blood/isolation &amp; purification / *Neuropeptides</t>
  </si>
  <si>
    <t>*Cytoskeletal Proteins / *Neuropeptides / Reticulocytes/*cytology</t>
  </si>
  <si>
    <t>Erythrocyte Membrane/*metabolism / *Friend murine leukemia virus / Leukemia, Erythroblastic, Acute/*metabolism / Membrane Proteins/*biosynthesis / *Neuropeptides</t>
  </si>
  <si>
    <t>*Cytoskeletal Proteins / Erythrocyte Membrane/*enzymology / Erythrocytes/*enzymology / Leukemia, Myelogenous, Chronic, BCR-ABL Positive/*metabolism / Membrane Proteins/*metabolism / *Neuropeptides / Protein Kinase C/*metabolism</t>
  </si>
  <si>
    <t>*Contractile Proteins / Membrane Lipids/*metabolism / Microfilament Proteins/*metabolism / *Neuropeptides / *Protozoan Proteins</t>
  </si>
  <si>
    <t>*Cytoskeletal Proteins / Diphosphoglyceric Acids/*pharmacology / Erythrocyte Membrane/*metabolism / Membrane Proteins/isolation &amp; purification/*metabolism / *Neuropeptides / Phosphoproteins/*blood / Protein Kinase C/*metabolism</t>
  </si>
  <si>
    <t>*Cytoskeletal Proteins / Erythropoiesis/*genetics / Gene Expression Regulation/*physiology / Globins/*genetics / *Neuropeptides</t>
  </si>
  <si>
    <t>Actins/*metabolism / Calcium/*metabolism / Calmodulin/*metabolism / *Cytoskeletal Proteins / Erythrocyte Membrane/*metabolism / Membrane Proteins/*metabolism / *Neuropeptides / Spectrin/*metabolism</t>
  </si>
  <si>
    <t>*Cytoskeletal Proteins / *Erythrocyte Aging / Erythrocyte Membrane/*metabolism / Membrane Proteins/*blood / *Neuropeptides / Reticulocytes/*metabolism</t>
  </si>
  <si>
    <t>*Chromosomes, Human, Pair 1 / *Cytoskeletal Proteins / Elliptocytosis, Hereditary/blood/*genetics / Membrane Proteins/*genetics / *Neuropeptides</t>
  </si>
  <si>
    <t>*Cytoskeletal Proteins / Membrane Proteins/*analysis/immunology / *Neuropeptides / Skin/*chemistry/ultrastructure / Sweat Glands/*chemistry/ultrastructure</t>
  </si>
  <si>
    <t>Actin Cytoskeleton/*ultrastructure / *Cytoskeletal Proteins / Cytoskeleton/*ultrastructure / *Neuropeptides</t>
  </si>
  <si>
    <t>Antibodies/*immunology / *Cytoskeletal Proteins / *Erythrocyte Aging / Erythrocytes/*immunology / Immunoglobulin G/*immunology / *Neuropeptides</t>
  </si>
  <si>
    <t>Cytoskeletal Proteins/*chemistry/isolation &amp; purification/metabolism / Membrane Proteins/*chemistry/isolation &amp; purification / *Neuropeptides / Urinary Bladder/*chemistry/cytology/metabolism</t>
  </si>
  <si>
    <t>*Cytoskeletal Proteins / Erythrocyte Membrane/*metabolism / *Gene Expression Regulation / Membrane Proteins/*genetics/metabolism / *Neuropeptides / *RNA Splicing</t>
  </si>
  <si>
    <t>*Cytoskeletal Proteins / Membrane Proteins/*metabolism / *Neuropeptides / Photoreceptor Cells/*metabolism</t>
  </si>
  <si>
    <t>*Cytoskeletal Proteins / Membrane Proteins/genetics/*metabolism / *Neuropeptides / Tyrosine/*metabolism</t>
  </si>
  <si>
    <t>Cell Nucleus/*ultrastructure / *Cytoskeletal Proteins / Membrane Proteins/*analysis/chemistry / *Neuropeptides</t>
  </si>
  <si>
    <t>*Cytoskeletal Proteins / *Energy Transfer / Erythrocyte Membrane/*metabolism / *Lipid Bilayers / Membrane Proteins/*metabolism / *Neuropeptides</t>
  </si>
  <si>
    <t>Blood Proteins/*genetics/metabolism / *Cytoskeletal Proteins / Membrane Proteins/*genetics/metabolism / *Neuropeptides</t>
  </si>
  <si>
    <t>*Cytoskeletal Proteins / Elliptocytosis, Hereditary/*blood/genetics / Erythrocyte Membrane/*metabolism / Membrane Proteins/chemistry/*deficiency/genetics / *Neuropeptides</t>
  </si>
  <si>
    <t>*Cytoskeletal Proteins / Elliptocytosis, Hereditary/blood/epidemiology/*genetics / Erythrocyte Membrane/*chemistry / Membrane Proteins/*blood/genetics / *Neuropeptides</t>
  </si>
  <si>
    <t>*Cytoskeletal Proteins / Erythrocyte Membrane/*metabolism / *Neuropeptides</t>
  </si>
  <si>
    <t>*Chromosomes, Human, Pair 1 / *Cytoskeletal Proteins / Leukemia, T-Cell/*genetics / Membrane Proteins/*genetics / *Neuropeptides / *Polymorphism, Restriction Fragment Length</t>
  </si>
  <si>
    <t>Carrier Proteins/*analysis/genetics/isolation &amp; purification / *Cytoskeletal Proteins / Keratinocytes/*chemistry / Membrane Proteins/*analysis/genetics/isolation &amp; purification / Microfilament Proteins/*analysis/genetics/isolation &amp; purification / *Neuropeptides</t>
  </si>
  <si>
    <t>Cytoskeletal Proteins/*genetics / DNA/*genetics/isolation &amp; purification / Membrane Proteins/*genetics / *Neuropeptides / Phosphoprotein Phosphatases/*genetics / Phosphoproteins/*genetics</t>
  </si>
  <si>
    <t>Bone and Bones/*metabolism / Calcium/*metabolism / Calmodulin/*metabolism / *Cytoskeletal Proteins / Membrane Proteins/*genetics/metabolism / *Neuropeptides</t>
  </si>
  <si>
    <t>Megakaryocytes/*enzymology / *Neuropeptides / Phosphoprotein Phosphatases/*genetics/metabolism / Protein Tyrosine Phosphatases/*genetics/metabolism</t>
  </si>
  <si>
    <t>*Cytoskeletal Proteins / Erythrocyte Membrane/*metabolism / Membrane Proteins/isolation &amp; purification/*metabolism / *Neuropeptides / Protein Kinase C/*metabolism</t>
  </si>
  <si>
    <t>*Cytoskeletal Proteins / Endothelium, Vascular/*physiology / Extracellular Matrix/*physiology / Muscle, Smooth, Vascular/*physiology / *Neuropeptides / Transforming Growth Factors/*pharmacology</t>
  </si>
  <si>
    <t>Blood Proteins/*metabolism / Calpain/*metabolism / *Cytoskeletal Proteins / Erythrocyte Membrane/*enzymology / Membrane Proteins/*metabolism / *Neuropeptides / Spectrin/*metabolism</t>
  </si>
  <si>
    <t>Cytoskeletal Proteins/*physiology / Erythrocyte Deformability/*physiology / Erythrocyte Membrane/*physiology / *Neuropeptides</t>
  </si>
  <si>
    <t>Anemia, Hemolytic/complications/*pathology / *Cytoskeletal Proteins / Erythrocyte Membrane/metabolism/*pathology / Hemoglobinopathies/complications/*pathology / *Neuropeptides / *Rheology</t>
  </si>
  <si>
    <t>*Cytoskeletal Proteins / Erythrocytes/metabolism/*parasitology / Membrane Proteins/*blood / *Neuropeptides / Plasmodium falciparum/*metabolism / Protozoan Proteins/*metabolism</t>
  </si>
  <si>
    <t>*Cytoskeletal Proteins / Erythrocyte Membrane/*analysis/enzymology / Membrane Proteins/*blood/isolation &amp; purification / *Neuropeptides</t>
  </si>
  <si>
    <t>*Cytoskeletal Proteins / Erythrocyte Membrane/*metabolism / Membrane Proteins/*metabolism / Myosins/*metabolism / *Neuropeptides</t>
  </si>
  <si>
    <t>*Cytoskeletal Proteins / *Genes / Membrane Proteins/*genetics / *Neuropeptides / RNA, Messenger/*genetics</t>
  </si>
  <si>
    <t>*Cytoskeletal Proteins / Membrane Proteins/analysis/biosynthesis/*genetics / *Neuropeptides / Retina/cytology/embryology/*metabolism</t>
  </si>
  <si>
    <t>*Cytoskeletal Proteins / Elliptocytosis, Hereditary/*genetics / Membrane Proteins/*genetics / *Neuropeptides</t>
  </si>
  <si>
    <t>Blood Proteins/*chemistry/*metabolism / Cyclic AMP/*physiology / *Cytoskeletal Proteins / Erythrocyte Membrane/drug effects/*metabolism / Membrane Proteins/*blood/*chemistry / *Neuropeptides</t>
  </si>
  <si>
    <t>Cytoskeletal Proteins/*chemistry/genetics/metabolism / *Neuropeptides</t>
  </si>
  <si>
    <t>Actins/*metabolism / *Cytoskeletal Proteins / Membrane Proteins/isolation &amp; purification/*metabolism / *Neuropeptides / Spectrin/isolation &amp; purification/*metabolism / Succinimides/*metabolism</t>
  </si>
  <si>
    <t>*Cytoskeletal Proteins / *Erythrocyte Aging / Erythrocyte Membrane/*analysis / Membrane Proteins/analysis/*blood / *Neuropeptides</t>
  </si>
  <si>
    <t>Anemia, Sickle Cell/*blood / *Cytoskeletal Proteins / Erythrocyte Membrane/*metabolism / Erythrocytes, Abnormal/*metabolism / Membrane Proteins/analysis/*metabolism/physiology / *Neuropeptides</t>
  </si>
  <si>
    <t>*Cytoskeletal Proteins / Cytoskeleton/*metabolism / Erythrocyte Membrane/*metabolism / Erythropoiesis/*physiology / *Neuropeptides</t>
  </si>
  <si>
    <t>*Cytoskeletal Proteins / Erythrocyte Membrane/*metabolism / Glycophorins/metabolism/*physiology / Membrane Proteins/*blood/deficiency / *Neuropeptides / Sialoglycoproteins/*physiology</t>
  </si>
  <si>
    <t>*Cytoskeletal Proteins / Erythrocyte Membrane/*metabolism / Heme/*analogs &amp; derivatives / Hemin/isolation &amp; purification/*physiology / Hemolysis/*physiology / *Neuropeptides</t>
  </si>
  <si>
    <t>*Cytoskeletal Proteins / Erythrocyte Membrane/drug effects/*parasitology / *Neuropeptides / Plasmodium falciparum/*physiology</t>
  </si>
  <si>
    <t>Carrier Proteins/*analysis / *Cytoskeletal Proteins / Membrane Proteins/*analysis / Microfilament Proteins/*analysis / *Neuropeptides / Spectrin/*analysis / *Spermatogenesis / Spermatozoa/*ultrastructure</t>
  </si>
  <si>
    <t>Calmodulin-Binding Proteins/*analysis / *Cell Transformation, Neoplastic / Cytoplasm/*analysis / Cytoskeletal Proteins/*analysis / *Neuropeptides</t>
  </si>
  <si>
    <t>Cytoskeletal Proteins/*analysis / Erythrocyte Membrane/*analysis / *Neuropeptides / Thalassemia/*blood</t>
  </si>
  <si>
    <t>Aging/*physiology / *Cytoskeletal Proteins / Erythrocyte Membrane/*metabolism / Erythrocytes/*physiology / Membrane Proteins/immunology/*physiology / *Neuropeptides / Spectrin/*physiology / *Temperature</t>
  </si>
  <si>
    <t>Actins/*metabolism / *Cytoskeletal Proteins / Erythrocyte Membrane/*metabolism / Heme/*analogs &amp; derivatives / Hemin/*metabolism/physiology / Membrane Proteins/*metabolism / *Neuropeptides / Spectrin/*metabolism</t>
  </si>
  <si>
    <t>Concanavalin A/*pharmacology / Cytoskeletal Proteins/*blood / Erythrocytes/*metabolism / Membrane Proteins/*metabolism / *Neuropeptides / Protein Kinase C/*blood / Wheat Germ Agglutinins/*pharmacology</t>
  </si>
  <si>
    <t>*Cloning, Molecular / *Cytoskeletal Proteins / DNA/*genetics / *Genes / Intestinal Mucosa/*metabolism / Membrane Proteins/*genetics / *Neuropeptides / Phosphoproteins/*genetics</t>
  </si>
  <si>
    <t>Carrier Proteins/*metabolism / *Cytoskeletal Proteins / Membrane Proteins/*metabolism / Microfilament Proteins/*metabolism / *Neuropeptides / Spectrin/*metabolism / Spermatozoa/*metabolism</t>
  </si>
  <si>
    <t>Actins/*physiology / Carrier Proteins/*physiology / Cell Membrane/*physiology/ultrastructure / *Cytoskeletal Proteins / Membrane Proteins/*physiology / Microfilament Proteins/*physiology / *Neuropeptides / Neutrophils/*ultrastructure</t>
  </si>
  <si>
    <t>Acetylglucosamine/*analysis / *Cytoskeletal Proteins / Glucosamine/*analogs &amp; derivatives / *Membrane Proteins/isolation &amp; purification / *Neuropeptides</t>
  </si>
  <si>
    <t>*Cytoskeletal Proteins / Erythrocyte Membrane/*physiology / Erythrocytes/*parasitology/physiology / Malaria/*blood / *Neuropeptides / Plasmodium berghei/*pathogenicity / Plasmodium falciparum/*pathogenicity</t>
  </si>
  <si>
    <t>Antigens, Differentiation/*analysis / Blood Proteins/*analysis / *Cytoskeletal Proteins / *Erythrocyte Aging / Erythrocyte Membrane/*immunology / Infant, Newborn/*blood / *Membrane Proteins / *Neuropeptides / Receptors, Antigen, B-Cell/*analysis</t>
  </si>
  <si>
    <t>Cell Membrane/*physiology / *Cytoskeletal Proteins / Cytoskeleton/*physiology / *Neuropeptides</t>
  </si>
  <si>
    <t>*Cytoskeletal Proteins / Erythrocytes/*physiology / Lymphocytes/*physiology / Membrane Proteins/*genetics / *Neuropeptides</t>
  </si>
  <si>
    <t>Blood Proteins/*isolation &amp; purification/metabolism / Carrier Proteins/*blood/isolation &amp; purification / *Cytoskeletal Proteins / *Membrane Proteins / *Neuropeptides / Phosphatidylserines/*blood</t>
  </si>
  <si>
    <t>Blood Proteins/*metabolism / *Cytoskeletal Proteins / Liposomes/*metabolism / *Neuropeptides / Phospholipids/*metabolism</t>
  </si>
  <si>
    <t>*Ankyrins / *Cytoskeletal Proteins / Erythrocyte Membrane/*metabolism / Membrane Proteins/*blood / *Neuropeptides</t>
  </si>
  <si>
    <t>Blood Proteins/*metabolism / *Cytoskeletal Proteins / Erythrocyte Membrane/*metabolism / *Liposomes / Membrane Proteins/*blood / *Neuropeptides / Phosphatidylserines/*blood</t>
  </si>
  <si>
    <t>Blood Proteins/*metabolism / *Cytoskeletal Proteins / *Membrane Proteins / *Neuropeptides / Protein Kinase C/*metabolism / Protein Kinases/*metabolism</t>
  </si>
  <si>
    <t>Calmodulin/metabolism/*pharmacology / *Cytoskeletal Proteins / Erythrocyte Membrane/drug effects/metabolism/*ultrastructure / *Membrane Proteins / *Neuropeptides</t>
  </si>
  <si>
    <t>Aging/*metabolism / *Cytoskeletal Proteins / Membrane Proteins/*metabolism/physiology / *Neuropeptides / Visual Cortex/growth &amp; development/*metabolism</t>
  </si>
  <si>
    <t>*Cytoskeletal Proteins / Elliptocytosis, Hereditary/*genetics / Membrane Proteins/*deficiency/genetics / *Neuropeptides</t>
  </si>
  <si>
    <t>Cytoskeletal Proteins/*genetics / Erythrocytes/*physiology / Membrane Proteins/*genetics / *Neuropeptides / Phosphoproteins/*genetics</t>
  </si>
  <si>
    <t>*Cytoskeletal Proteins / Elliptocytosis, Hereditary/blood/*genetics / Erythrocyte Membrane/*analysis / *Genetic Linkage / Membrane Proteins/*genetics/isolation &amp; purification / *Neuropeptides / Rh-Hr Blood-Group System/*genetics</t>
  </si>
  <si>
    <t>*Cytoskeletal Proteins / Membrane Proteins/*analysis / *Neuropeptides</t>
  </si>
  <si>
    <t>Anemia, Hemolytic, Autoimmune/*immunology / Autoantibodies/*analysis / *Cytoskeletal Proteins / Membrane Proteins/*immunology / *Neuropeptides</t>
  </si>
  <si>
    <t>Calcium/*pharmacology / Calmodulin/*pharmacology / Cytoskeletal Proteins/*metabolism / Erythrocyte Membrane/*drug effects/metabolism / *Neuropeptides</t>
  </si>
  <si>
    <t>*Cytoskeletal Proteins / Erythrocyte Membrane/*metabolism / Membrane Proteins/*metabolism/ultrastructure / *Neuropeptides / Tubulin/*metabolism/ultrastructure</t>
  </si>
  <si>
    <t>*Cytoskeletal Proteins / *Erythrocyte Aging / Membrane Proteins/*analysis / *Neuropeptides</t>
  </si>
  <si>
    <t>*Cytoskeletal Proteins / *Gene Expression Regulation / Membrane Proteins/biosynthesis/*genetics / *Neuropeptides / RNA/*genetics / RNA, Messenger/*genetics</t>
  </si>
  <si>
    <t>*Cytoskeletal Proteins / Erythrocyte Membrane/*metabolism / Membrane Proteins/*genetics / *Neuropeptides / *RNA Splicing / RNA, Messenger/blood/*genetics</t>
  </si>
  <si>
    <t>Blood Proteins/isolation &amp; purification/*metabolism / *Cytoskeletal Proteins / *Erythrocyte Aging / Erythrocyte Membrane/*metabolism / *Membrane Proteins / *Neuropeptides</t>
  </si>
  <si>
    <t>Actins/*metabolism / Blood Proteins/*metabolism / *Cytoskeletal Proteins / Erythrocyte Membrane/*metabolism / Membrane Proteins/*metabolism / *Neuropeptides / Spectrin/*metabolism</t>
  </si>
  <si>
    <t>Blood Proteins/*metabolism / *Cytoskeletal Proteins / *Erythrocyte Aging / *Membrane Proteins / *Neuropeptides / Red-Cell Aplasia, Pure/*blood/pathology/physiopathology/therapy</t>
  </si>
  <si>
    <t>*Cytoskeletal Proteins / Erythrocyte Membrane/metabolism/*ultrastructure / Hematologic Diseases/*blood/genetics / *Neuropeptides</t>
  </si>
  <si>
    <t>Blood Proteins/*metabolism / Calmodulin/analogs &amp; derivatives/*metabolism / *Cytoskeletal Proteins / *Membrane Proteins / *Neuropeptides / Spectrin/*metabolism</t>
  </si>
  <si>
    <t>Blood Group Antigens/*genetics / Blood Proteins/*analysis / *Cytoskeletal Proteins / Elliptocytosis, Hereditary/*blood/genetics / *Membrane Proteins / *Neuropeptides</t>
  </si>
  <si>
    <t>*Cytoskeletal Proteins / Cytoskeleton/*metabolism / Intermediate Filaments/*metabolism/ultrastructure / *Neuropeptides / Spectrin/*metabolism</t>
  </si>
  <si>
    <t>*Cloning, Molecular / *Cytoskeletal Proteins / Erythrocytes/*analysis / *Genes / Membrane Proteins/*genetics / *Neuropeptides</t>
  </si>
  <si>
    <t>Anemia, Hemolytic/*blood/genetics / Blood Proteins/*deficiency / *Cytoskeletal Proteins / Erythrocyte Membrane/*analysis / *Neuropeptides</t>
  </si>
  <si>
    <t>Adrenal Medulla/*analysis / Blood Proteins/*analysis / *Cytoskeletal Proteins / Membrane Proteins/*analysis / Nerve Tissue Proteins/*analysis / *Neuropeptides</t>
  </si>
  <si>
    <t>*Cytoskeletal Proteins / *Membrane Proteins / *Nerve Tissue Proteins/analysis / *Neuropeptides</t>
  </si>
  <si>
    <t>Blood Proteins/*metabolism / *Cytoskeletal Proteins / *Membrane Proteins / *Neuropeptides / Spectrin/genetics/*physiology / Spherocytosis, Hereditary/pathology/*physiopathology</t>
  </si>
  <si>
    <t>Blood Proteins/analysis/*physiology / *Cytoskeletal Proteins / Erythrocytes/*metabolism / *Membrane Proteins / *Neuropeptides</t>
  </si>
  <si>
    <t>Blood Proteins/*analysis / *Cytoskeletal Proteins / *Membrane Proteins / Nerve Tissue Proteins/*analysis / *Neuropeptides</t>
  </si>
  <si>
    <t>Blood Proteins/*deficiency/isolation &amp; purification / *Cytoskeletal Proteins / Elliptocytosis, Hereditary/*blood/genetics / Membrane Proteins/*blood/isolation &amp; purification / *Neuropeptides</t>
  </si>
  <si>
    <t>Acetylglucosamine/*analysis / Blood Proteins/isolation &amp; purification/*metabolism / *Cytoskeletal Proteins / Erythrocytes/*analysis / Glucosamine/*analogs &amp; derivatives / Glycoproteins/*blood/isolation &amp; purification / *Membrane Proteins / *Neuropeptides</t>
  </si>
  <si>
    <t>Anemia, Sickle Cell/*blood / Blood Proteins/*analysis / *Cytoskeletal Proteins / Erythrocytes/*analysis / *Membrane Proteins / *Neuropeptides</t>
  </si>
  <si>
    <t>Blood Proteins/*biosynthesis/genetics / *Cytoskeletal Proteins / *Erythropoiesis / *Gene Expression Regulation / *Membrane Proteins / *Neuropeptides / *Protein Biosynthesis / *RNA Processing, Post-Transcriptional</t>
  </si>
  <si>
    <t>Anemia, Hemolytic, Congenital/blood/*genetics / *Cytoskeletal Proteins / Erythrocyte Membrane/*pathology/physiology / *Neuropeptides</t>
  </si>
  <si>
    <t>*Anion Exchange Protein 1, Erythrocyte / *Cytoskeletal Proteins / Erythrocyte Membrane/physiology/*ultrastructure / Erythrocytes/*ultrastructure / *Neuropeptides</t>
  </si>
  <si>
    <t>Actins/*metabolism / Blood Proteins/*metabolism / *Cytoskeletal Proteins / *Membrane Proteins / *Neuropeptides / *Serine Endopeptidases / Spectrin/*metabolism</t>
  </si>
  <si>
    <t>Anion Exchange Protein 1, Erythrocyte/*metabolism / Cell Membrane/*metabolism / *Cell Transformation, Viral / *Cytoskeletal Proteins / Erythroblasts/*cytology/metabolism / *Erythropoiesis / *Neuropeptides</t>
  </si>
  <si>
    <t>Blood Proteins/*analysis / *Cytoskeletal Proteins / Endothelium/*cytology / *Membrane Proteins / *Neuropeptides</t>
  </si>
  <si>
    <t>Blood Proteins/*genetics / *Cytoskeletal Proteins / Erythrocyte Membrane/*ultrastructure / Membrane Proteins/*genetics / *Neuropeptides</t>
  </si>
  <si>
    <t>Actins/*metabolism / Blood Proteins/*metabolism / Calmodulin-Binding Proteins/*metabolism / *Cytoskeletal Proteins / *Membrane Proteins / *Neuropeptides</t>
  </si>
  <si>
    <t>Antigens, Surface/*analysis/metabolism / *Blood Proteins/metabolism / *Cytoskeletal Proteins / Cytoskeleton/*ultrastructure / Lymphoma/*pathology / *Membrane Proteins / *Neuropeptides</t>
  </si>
  <si>
    <t>*Cytoskeletal Proteins / Membrane Proteins/*analysis / *Neuropeptides / Sertoli Cells/*analysis</t>
  </si>
  <si>
    <t>Actins/*metabolism / *Blood Preservation / Blood Proteins/*metabolism / *Cytoskeletal Proteins / Erythrocyte Membrane/*analysis / *Neuropeptides / Spectrin/*metabolism</t>
  </si>
  <si>
    <t>*Cytoskeletal Proteins / *Membrane Proteins / Nerve Tissue Proteins/analysis/*physiology</t>
  </si>
  <si>
    <t>Blood Proteins/*deficiency/genetics / *Cytoskeletal Proteins / Elliptocytosis, Hereditary/blood/*genetics / Erythrocyte Membrane/*analysis / Membrane Proteins/*deficiency/genetics / *Neuropeptides</t>
  </si>
  <si>
    <t>The article "CircRNA EPB41L2 inhibits tumorigenicity of lung adenocarcinoma through regulating CDH4 by miR-211-5p, by S.-J. Zhang, J. Ma, J.-C. Wu, Z.-Z. Hao, Y.-N. Zhang, Y.-J. Zhang, published in Eur Rev Med Pharmacol Sci 2020; 24 (7): 3749-3760-DOI: 10.26355/eurrev_202004_20839-PMID: 32329852" has been withdrawn from the authors due to inaccuracies and mistakes. The Publisher apologizes for any inconvenience this may cause. https://www.europeanreview.org/article/20839.</t>
  </si>
  <si>
    <t>Cell adhesion molecule 1 (CADM1), which mediates intercellular adhesion between epithelial cells, is shown to be highly expressed in small-cell lung cancer (SCLC) and to enhance tumorigenicity of SCLC cells in nude mice. Here, we investigated the molecular mechanism underlying the oncogenic role of CADM1 in SCLC. CADM1 promoted colony formation of SCLC cells in soft agar. Analysis of deletion and point mutants of the conserved protein-binding motifs in CADM1 revealed that the 4.1 protein-binding motif in the cytoplasmic domain is responsible for the promotion of colony formation. Among the actin-binding 4.1 proteins, 4.1R was the only protein whose localization to the plasma membrane is dependent on CADM1 expression in SCLC cells. Knockdown of 4.1R suppressed the colony formation enhanced by CADM1, suggesting that 4.1R is required for the oncogenic role of CADM1 in SCLC. In primary SCLC, CADM1 expression was correlated with membranous localization of 4.1R, as was observed in a SCLC cell line. Moreover, membranous co-localization of CADM1 and 4.1R was associated with more advanced tumor stage. These results suggest that the formation of CADM1-4.1R complex would promote malignant features of SCLC.</t>
  </si>
  <si>
    <t>Despite advancements in therapeutic options, the overall prognosis for non-small-cell lung cancer (NSCLC) remains poor. Further exploration of the etiology and targets for novel treatments is crucial for managing NSCLC. In this study, we revealed the significant potential of EPB41 for inhibiting NSCLC proliferation, invasion and metastasis in vitro and in vivo. Consistent with its tumor suppressor role in NSCLC, the expression of EPB41 in NSCLC specimens evidently decreased compared to that in normal tissues, and low EPB41 expression was associated with poor prognoses for NSCLC patients. We further demonstrated the importance of EPB41 protein as a novel inhibitor of the Wnt signaling, which regulates beta-Catenin stability, and elucidated the crucial role of the EPB41/ALDOC/GSK3beta/beta-Catenin axis in NSCLC. Suppression of EPB41 expression in cancer cells elevated the levels of free ALDOC protein released from the EPB41-ALDOC complex, leading to disassembly of the beta-catenin destruction complex, reduced proteolytic degradation of beta-catenin, elevated cytoplasmic accumulation and nuclear translocation of beta-catenin, thereby activating the expression of multiple oncogenes and, thus, NSCLC pathogenesis. Our study highlights the potential of EPB41 as a future therapeutic target for lung cancer.</t>
  </si>
  <si>
    <t>Infantile fibrosarcoma (IFS)/cellular congenital mesoblastic nephroma (cCMN) commonly harbors the classic ETV6-NTRK3 translocation. However, there are recent reports of mesenchymal tumors with IFS-like morphology harboring fusions of other receptor tyrosine kinases or downstream effectors, including NTRK1/2/3, MET, RET, and RAF1 fusions as well as one prior series with BRAF fusions. Discovery of these additional molecular drivers contributes to a more integrated diagnostic approach and presents important targets for therapy. Here we report the clinicopathologic and molecular features of 14 BRAF-altered tumors, of which 5 had BRAF point mutations and 10 harbored one or more BRAF fusions. Of the BRAF fusion-positive tumors, one harbored two BRAF fusions (FOXN3-BRAF, TRIP11-BRAF) and another harbored three unique alternative splice variants of EPB41L2-BRAF. Tumors occurred in ten males and four females, aged from birth to 32 years (median 6 months). Twelve were soft tissue based; two were visceral including one located in the kidney (cCMN). All neoplasms demonstrated ovoid to short spindle cells most frequently arranged haphazardly or in intersecting fascicles, often with collagenized stroma and a chronic inflammatory infiltrate. No specific immunophenotype was observed; expression of CD34, S100, and SMA was variable. To date, this is the largest cohort of BRAF-altered spindle cell neoplasms with IFS-like morphology, including not only seven novel BRAF fusion partners but also the first description of oncogenic BRAF point mutations in these tumors.</t>
  </si>
  <si>
    <t>BACKGROUND: Recent studies have reported circular RNA (circRNA) expression profiles in various tissue types; however, circRNA expression profile in human epicardial adipose tissue (EAT) remains undefined. This work aimed to compare circRNA expression patterns in EAT between the heart failure (HF) and non-HF groups. METHODS: RNA-sequencing was carried out to compare circRNA expression patterns in EAT specimens from coronary artery disease cases between the HF and non-HF groups. Quantitative real-time polymerase chain reaction was performed for validation. Comparisons of patient characteristics between the two groups were using t test, Mann-Whitney U test, and Chi-squared test. RESULTS: A total of 141 circRNAs substantially different between the HF and non-HF groups (P &lt; 0.05; fold change &gt;2) were detected, including 56 up-regulated and 85 down-regulated. Among them, hsa_circ_0005565 stood out, for it had the highest fold change and was significantly increased in HF patients in quantitative real-time polymerase chain reaction validation. The top highly expressed EAT circRNAs corresponded to genes involved in cell proliferation and inflammatory response, including GSE1, RHOBTB3, HIPK3, UBXN7, PCMTD1, N4BP2L2, CFLAR, EPB41L2, FCHO2, FNDC3B, and SPECC1. The top enriched Gene Ontology term and Kyoto Encyclopedia of Genes and Genomes pathway were positive regulation of metabolic processes and insulin resistance, respectively. CONCLUSION: These data indicate EAT circRNAs may contribute to the pathogenesis of metabolic disorders causing HF.</t>
  </si>
  <si>
    <t>Objectives: Hereditary elliptocytosis (HE) is inherited in an autosomal dominant fashion, and the majority of HE-associated defects occur due to qualitative and quantitative defects in the RBC membrane skeleton proteins alpha-spectrin, beta-spectrin, or protein 4.1R. The complex EPB41 gene encodes a diverse family of protein 4.1R isoforms which are key components of the erythroid membrane skeleton that regulates red cell morphology and mechanical stability. The purpose of this study was to investigate the genome of a Korean patient with HE to discover the causative gene mutation using gene panel sequencing. Methods: An 89-year-old female presented to the Emergency Department and was diagnosed with pancreatitis and gallstones. A peripheral blood smear revealed that approximately 60% of the RBCs were abnormally shaped and appeared oval or elongated, from slightly egg-shaped to rod or pencil forms (elliptocytes). Targeted gene panel sequencing consisting of 33 genes related to inherited RBC disorders and Sanger sequencing were performed. Results: A heterozygous c.2112G &gt; A of the EPB41 gene leading to premature termination codon (NM_001166005.1:c.2112G &gt; A, p.Trp704*) was identified. This variant, which had not been previously reported to be related to HE, was confirmed by Sanger sequencing. Thus, the patient's diagnosis of HE-1 was genetically confirmed. Conclusion: The present study confirmed a novel mutation of the EPB41 gene that plays an important role in expanding the mutational distribution in HE-1. It could also be helpful for understanding the correlation between the genotype and phenotype in HE.</t>
  </si>
  <si>
    <t>Background: Lung adenocarcinoma (LUAD) is one of the most common cancers worldwide. The etiology and pathophysiology of LUAD remain unclear. The aim of the present study was to identify the key genes, miRNAs and transcription factors (TFs) associated with the pathogenesis and prognosis of LUAD. Methods: Three gene expression profiles (GSE43458, GSE32863, GSE74706) of LUAD were obtained from the Gene Expression Omnibus (GEO) database. Differentially expressed genes (DEGs) were identified by GEO2R.The Gene Ontology (GO) terms, pathways, and protein-protein interactions (PPIs) of these DEGs were analyzed. Bases on DEGs, the miRNAs and TFs were predicted. Furthermore, TF-gene-miRNA co-expression network was constructed to identify key genes, miRNAs and TFs by bioinformatic methods. The expressions and prognostic values of key genes, miRNAs and TFs were carried out through The Cancer Genome Atlas (TCGA) database and Kaplan Meier-plotter (KM) online dataset. Results: A total of 337 overlapped DEGs (75 upregulated and 262 downregulated) of LUAD were identified from the three GSE datasets. Moreover, 851 miRNAs and 29 TFs were identified to be associated with these DEGs. In total, 10 hub genes, 10 key miRNAs and 10 key TFs were located in the central hub of the TF-gene-miRNA co-expression network, and validated using The Cancer Genome Atlas (TCGA) database. Specifically, seven genes (PHACTR2, MSRB3, GHR, PLSCR4, EPB41L2, NPNT, FBXO32), two miRNAs (hsa-let-7e-5p, hsa-miR-17-5p) and four TFs (STAT6, E2F1, ETS1, JUN) were identified to be associated with prognosis of LUAD, which have significantly different expressions between LUAD and normal lung tissue. Additionally, the miRNA/gene co-expression analysis also revealed that hsa-miR-17-5p and PLSCR4 have a significant negative co-expression relationship (r=-0.33, P=1.67e-14) in LUAD. Conclusions: Our study constructed a regulatory network of TF-gene-miRNA in LUAD, which may provide new insights about the interaction between genes, miRNAs and TFs in the pathogenesis of LUAD, and identify potential biomarkers or therapeutic targets for LUAD.</t>
  </si>
  <si>
    <t>Erythrocyte membrane is crucial to maintain the stability of erythrocyte structure. The membrane protein on the surface of erythrocyte membrane enables erythrocyte to have plasticity and pass through the microcirculation without being blocked or destroyed. Decreased deformability of erythrocyte membrane protein will lead to a series of pathological and physiological changes such as tissue and organ ischemia and hypoxia. Therefore, this research collected 30 cases of healthy blood donors, and explored erythrocyte stored at different times relating indicators including effective oxygen uptake (Q), P50, 2,3-DPG, Na+-k+-ATP. Erythrocyte morphology was observed by electron microscopy. Western blot and immunofluorescence assay were used to detect membrane protein EPB41, S1P, GLTP, SPPL2A expression changes of erythrocyte. To explore the effective carry oxygen capacity of erythrocyte at different storage time resulting in the expression change of erythrocyte surface membrane protein.</t>
  </si>
  <si>
    <t>The miRNA miR-124 has been reported to be a promising target for the repair of spinal cord injury (SCI), which is a devastating neurological condition. This study aimed to investigate the underlying molecular mechanisms of miR-124-mediated SCI repair. We established miR-124 SCI model rats and further treated them with agomiR-124 for 14days. After that, their spinal cords were sectioned, and levels of NeuN, GFAP, and NF-200 were measured via immunofluorescence or via immunohistochemistry. In addition, the spinal dorsal horns were collected for sequencing of total RNA. Differentially expressed (DE) mRNAs were then profiled and a number of these were further verified with qPCR. Gene ontology (GO) analysis and Kyoto Encyclopedia of Genes and Genomes (KEGG) pathway analysis were performed to predict the potential functions of the DE mRNAs. AgomiR-124 was found to significantly inhibit the decrease of neurons and the activation of astrocytes, while promoting NF-200 expression in the dorsal horn. At fourteen days after agomiR-124 treatment, a total of 85 mRNAs were upregulated and 80 mRNAs were downregulated. We focused our analysis of the DE mRNAs on the top 20 most DE mRNAs, and found four upregulated genes (Nploc4, Yme1l1, LOC103693564, and Aspa) and four downregulated genes (Epb41l2, LOC100911685, LOC100910833, and Smarcc1), which are likely to be of interest to SCI researchers. In addition, we noted that Tal1 is a potential target gene of miR-124, and that a low level of this gene promoted the proliferation of neuronal precursor cells and inhibited their differentiation. In conclusion, miR-124 was able to mediate SCI repair by altering the expression of various mRNAs in rats. The miR-124/Tal1 axis may participate in the treatment of SCI by agomiR-124 by repopulating neural stem cells.</t>
  </si>
  <si>
    <t>OBJECTIVE: Circular RNAs (circRNAs) can make contributions to cell proliferation, migration and invasion in lung adenocarcinoma (LUAD). Circ_Band 4.1-like protein 2 (circ_EPB41L2) was found to have anti-tumor roles in lung cancer. Herein, we investigated the roles of circ_EPB41L2 in LUAD tumorigenicity. PATIENTS AND METHODS: The expression of circ_EPB41L2, microRNA (miR)-211-5p, and Cadherin-4 (CDH4) was measured using quantitative real-time polymerase chain reaction. Western blot was used to detect the levels of CDH4, Ki67, and E-cadherin. Cell proliferation, migration and invasion were examined using 3-(4,5)-dimethylthiazol(-z-y1)-3,5-di-phenyltetrazoliumbromide (MTT) assay and transwell assay, respectively. The interaction between miR-211-5p and circ_EPB41L2 or CDH4 was confirmed by Dual-Luciferase reporter assay. In vivo experiments were conducted using the murine xenograft model. RESULTS: Circ_EPB41L2 and CDH4 were down-regulated in LUAD tissues and cell lines. Overexpressed circ_EPB41L2 or CDH4 acted as a suppressor in the LUAD cell proliferation, invasion and migration in vitro. MiR-211-5p directly bound to circRNA_EPB41L2 and CDH4 3'-UTR, and circ_EPB41L2 indirectly regulated CDH4 expression by binding to miR-211-5p in LUAD cells. Furthermore, rescue assay showed circ_EPB41L2 played a protective role by repressing proliferation, migration and invasion through regulating CDH4 and miR-211-5p in LUAD cells. Besides, in vivo experiments indicated circ_EPB41L2 overexpression also inhibited tumor growth through regulating miR-211-5p and CDH4. CONCLUSIONS: Circ_EPB41L2 functioned as a tumor suppressor to inhibit the proliferation, migration and invasion through regulating CDH4 by miR-211-5p in LUAD cells, suggesting a new understanding on the tumorigenesis of LUAD and novel molecular therapeutic targets.</t>
  </si>
  <si>
    <t>Objective: To analyse potential genetic cause of a family affected with hereditary elliptocytosis HE. Methods: Peripheral blood samples from this HE family were collected. Targeted capture and high-throughput sequencing of 4 813 genetic disease-associated genes was performed in four members of the family. Possible causative genetic variation was obtained and further confirmed by Sanger sequencing. Fifty healthy control subjects were recruited for detection of the candidate variation. Results: High-throughput sequencing detected a nonsense mutation c.1215G&gt;Ap.Trp405Terin exon 13 of the EPB41 gene in the proband and his mother presenting with moderate anemia. The pathogenicity of this loss-of-function mutation is very strong, because the G--&gt;A transition leads to introduce the premature stop codon instead of tryptophan codon at position 405, which producing a truncating protein with loss of important functional domains. This causative mutation is extremely rare in the population, and it has not yet been reported. The grandmother of the proband was heterozygous for the same mutation. Genotype-phenotype cosegregation was observed in this family. This mutation was not found in the 50 unrelated healthy controls. Conclusion: The c.1215G&gt;A mutation of the EPB41 gene probably accounts for the disease in this HE family. This study reports a pathogenic EPB41 mutation in a Chinese HE family for the first time.</t>
  </si>
  <si>
    <t>Epithelial adherens junctions (AJs) and tight junctions (TJs) undergo disassembly and reassembly during morphogenesis and pathological states. The membrane-cytoskeleton interface plays a crucial role in junctional reorganization. Protein 4.1R (4.1R), expressed as a diverse array of spliceoforms, has been implicated in linking the AJ and TJ complex to the cytoskeleton. However, which specific 4.1 isoform(s) participate and the mechanisms involved in junctional stability or remodeling remain unclear. We now describe a role for epithelial-specific isoforms containing exon 17b and excluding exon 16 4.1R (4.1R(+17b)) in AJs. 4.1R(+17b) is exclusively co-localized with the AJs. 4.1R(+17b) binds to the armadillo repeats 1-2 of beta-catenin via its membrane-binding domain. This complex is linked to the actin cytoskeleton via a bispecific interaction with an exon 17b-encoded peptide. Exon 17b peptides also promote fodrin-actin complex formation. Expression of 4.1R(+17b) forms does not disrupt the junctional cytoskeleton and AJs during the steady-state or calcium-dependent AJ reassembly. Overexpression of 4.1R(-17b) forms, which displace the endogenous 4.1R(+17b) forms at the AJs, as well as depletion of the 4.1R(+17b) forms both decrease junctional actin and attenuate the recruitment of spectrin to the AJs and also reduce E-cadherin during the initial junctional formation of the AJ reassembly process. Expressing 4.1R(+17b) forms in depleted cells rescues junctional localization of actin, spectrin, and E-cadherin assembly at the AJs. Together, our results identify a critical role for 4.1R(+17b) forms in AJ assembly and offer additional insights into the spectrin-actin-4.1R-based membrane skeleton as an emerging regulator of epithelial integrity and remodeling.</t>
  </si>
  <si>
    <t>BACKGROUND: Current diagnostic tests for hereditary spherocytosis (HS) focus on the detection of hemolysis or indirectly assessing defects of membrane protein, whereas direct methods to detect protein defects are complicated and difficult to implement. In the present study, we investigated the patterns of genetic variation associated with HS among patients clinically diagnosed with HS. METHODS: Multi-gene targeted sequencing of 43 genes (17 RBC membrane protein-encoding genes, 20 RBC enzyme-encoding genes, and six additional genes for the differential diagnosis) was performed using the Illumina HiSeq platform. RESULTS: Among 59 patients with HS, 50 (84.7%) had one or more significant variants in a RBC membrane protein-encoding genes. A total of 54 significant variants including 46 novel mutations were detected in six RBC membrane protein-encoding genes, with the highest number of variants found in SPTB (n = 28), and followed by ANK1 (n = 19), SLC4A1 (n = 3), SPTA1 (n = 2), EPB41 (n = 1), and EPB42 (n = 1). Concurrent mutations of genes encoding RBC enzymes (ALDOB, GAPDH, and GSR) were detected in three patients. UGT1A1 mutations were present in 24 patients (40.7%). Positive rate of osmotic fragility test was 86.8% among patients harboring HS-related gene mutations. CONCLUSIONS: This constitutes the first large-scaled genetic study of Korean patients with HS. We demonstrated that multi-gene target sequencing is sensitive and feasible that can be used as a powerful tool for diagnosing HS. Considering the discrepancies of clinical and molecular diagnoses of HS, our findings suggest that molecular genetic analysis is required for accurate diagnosis of HS.</t>
  </si>
  <si>
    <t>The cerebellar cortex receives neural information from other brain regions to allow fine motor coordination and motor learning. The primary output neurons from the cerebellum are the Purkinje neurons that transmit inhibitory responses to deep cerebellar nuclei through their myelinated axons. Altered morphological organization and electrical properties of the Purkinje axons lead to detrimental changes in locomotor activity often leading to cerebellar ataxias. Two cytoskeletal scaffolding proteins Band 4.1B (4.1B) and Whirlin (Whrn) have been previously shown to play independent roles in axonal domain organization and maintenance in myelinated axons in the spinal cord and sciatic nerves. Immunoblot analysis had indicated cerebellar expression for both 4.1B and Whrn; however, their subcellular localization and cerebellum-specific functions have not been characterized. Using 4.1B and Whrn single and double mutant animals, we show that both proteins are expressed in common cellular compartments of the cerebellum and play cooperative roles in preservation of the integrity of Purkinje neuron myelinated axons. We demonstrate that both 4.1B and Whrn are required for the maintenance of axonal ultrastructure and health. Loss of 4.1B and Whrn leads to axonal transport defects manifested by formation of swellings containing cytoskeletal components, membranous organelles, and vesicles. Moreover, ablation of both proteins progressively affects cerebellar function with impairment in locomotor performance detected by altered gait parameters. Together, our data indicate that 4.1B and Whrn are required for maintaining proper axonal cytoskeletal organization and axonal domains, which is necessary for cerebellum-controlled fine motor coordination.</t>
  </si>
  <si>
    <t>BACKGROUND The protein 4.1 family is a family of cytoskeletal proteins that play an important role in maintaining normal cell morphology and cell adhesion, migration, division, and intercellular signaling. The main aim of this study was to explore the prognostic significance of the protein 4.1 family in breast cancer (BC) patients and to provide new biomarkers and therapeutic targets for the diagnosis and treatment of BC. MATERIAL AND METHODS The expression of 4.1 family members in various tumor types was compared to normal controls using the ONCOMINE and GOBO databases. The prognostic significance of the 4.1 family in BC patients was determined by Kaplan-Meier Plotter. RESULTS EPB41L2 (4.1G) was expressed at higher levels in normal tissues compared with BC patients for all 4.1 family members. In survival analysis, 4.1G and EPB41 (4.1R) mRNA high expressions were associated with better survival in BC patients. Moreover, 4.1G high expression was significantly associated with longer overall survival (OS) in luminal A and protracted relapse-free survival (RFS) in luminal B subtype BC patients who received Tamoxifen treatment. In addition, high expression of each 4.1 family member also showed better prognostic value in different molecular subtypes of BC. CONCLUSIONS These results indicate that the protein 4.1 family can be regarded as novel biomarkers and potential therapeutic targets for BC. Further research is needed to explore the detailed biological functions.</t>
  </si>
  <si>
    <t>Epithelial ovarian cancer (EOC) is one of the deadliest gynecological malignancies. Topotecan remains an essential tool in second-line therapy; even so, most patients develop resistance within a short period of time. We aimed to identify biomarkers of topotecan resistance by using gene expression signatures derived from patient specimens at surgery and available subsequent responses to therapy. Gene expression was collected for 1436 patients and 10,103 genes. Based on disease progression, patients were categorized as responders/nonresponders depending on their progression free survival (PFS) state at 9, 12, 15 and 18 months after surgery. For each gene, the median expression was compared between responders and nonresponders for two treatment regimens (chemotherapy including/excluding topotecan) with Mann-Whitney U test at each of the four different PFS cutoffs. Statistical significance was accepted in the case of p &lt; 0.05 with a fold change (FC) &gt;/= 1.44. Four genes (EPB41L2, HLA-DQB1, LTF and SFRP1) were consistently overexpressed across multiple PFS cutoff times in initial tumor samples of patients with disease progression following topotecan treatment. A common theme linked to topotecan resistance was altered immune modulation. Genes associated with disease progression after systemic chemotherapy emphasize the role of the initial organization of the tumor microenvironment in therapy resistance. Our results uncover biomarkers with potential utility for patient stratification.</t>
  </si>
  <si>
    <t>The G protein-coupled receptor (GPCR) signaling pathways mediated by trimeric G proteins have been extensively elucidated, but their associated regulatory mechanisms remain unclear. Parathyroid hormone (PTH)/PTH-related protein receptor (PTHR) is a GPCR coupled with Gs and Gq Gs activates adenylyl cyclases (ACs), which produces cAMP to regulate various cell fates. We previously showed that cell surface expression of PTHR was increased by its direct interaction with a subcortical cytoskeletal protein, 4.1G, whereas PTHR-mediated Gs/AC/cAMP signaling was suppressed by 4.1G through an unknown mechanism in human embryonic kidney (HEK)293 cells. In the present study, we found that AC type 6 (AC6), one of the major ACs activated downstream of PTHR, interacts with 4.1G in HEK293 cells, and the N-terminus of AC6 (AC6-N) directly and selectively binds to the 4.1/ezrin/radixin/moesin (FERM) domain of 4.1G (4.1G-FERM) in vitro. AC6-N was distributed at the plasma membrane, which was disturbed by knockdown of 4.1G. An AC6-N mutant, AC6-N-3A, in which three consecutive arginine residues are mutated to alanine residues, altered both binding to 4.1G-FERM and its plasma membrane distribution in vivo. Further, we overexpressed AC6-N to competitively inhibit the interaction of endogenous AC6 and 4.1G in cells. cAMP production induced by forskolin, an adenylyl cyclase activator, and PTH-(1-34) was enhanced by AC6-N expression and 4.1G-knockdown. In contrast, AC6-N-3A had no impact on forskolin- and PTH-(1-34)-induced cAMP productions. These data provide a novel regulatory mechanism that AC6 activity is suppressed by the direct binding of 4.1G to AC6-N, resulting in attenuation of PTHR-mediated Gs/AC6/cAMP signaling.</t>
  </si>
  <si>
    <t>Congenital Pouch Colon (CPC) is a rare anorectal anomaly common to northwestern India, specifically Rajasthan. Despite efforts to understand the clinical genetic makeup of CPC, no attempt on identifying non-coding RNAs was done. We have earlier reported CPC's rare variants from whole exome sequencing (WES) across 18 affected samples in a total of 64 subjects. A Smith(-)Waterman algorithm was used to infer a couple of lncRNAs from WES samples of CPC with predictions from the Noncode database. Further screening and quantification using polymerase chain reaction (PCR), we ascertained interactions using Micro Scale Thermophoresis (MST). We report the role of lnc-EPB41-1-1 shown to be promiscuously interacting with KIF13A substantiating their role in regulation.</t>
  </si>
  <si>
    <t>The service sire has been recognized as an important factor affecting herd fertility in dairy cattle. Recent studies suggest that genetic factors explain part of the difference in fertility among Holstein sires. The main objective of this study was to dissect the genetic architecture of sire fertility in US Jersey cattle. The dataset included 1.5 K Jersey bulls with sire conception rate (SCR) records and 96 K single nucleotide polymorphism (SNP) markers spanning the whole genome. The analysis included whole-genome scans for both additive and non-additive effects and subsequent functional enrichment analyses using KEGG Pathway, Gene Ontology (GO) and Medical Subject Headings (MeSH) databases. Ten genomic regions located on eight different chromosomes explained more than 0.5% of the additive genetic variance for SCR. These regions harbor genes, such as PKDREJ, EPB41L2, PDGFD, STX2, SLC25A20 and IP6K1, that are directly implicated in testis development and spermatogenesis, sperm motility and the acrosome reaction. In addition, the genomic scan for non-additive effects identified two regions on BTA11 and BTA25 with marked recessive effects. These regions harbor three genes-FER1L5, CNNM4 and DNAH3-with known roles in sperm biology. Moreover, the gene-set analysis revealed terms associated with calcium regulation and signaling, membrane fusion, sperm cell energy metabolism, GTPase activity and MAPK signaling. These gene sets are directly implicated in sperm physiology and male fertility. Overall, this integrative genomic study unravels genetic variants and pathways affecting Jersey bull fertility. These findings may contribute to the development of novel genomic strategies for improving sire fertility in Jersey cattle.</t>
  </si>
  <si>
    <t>Plasmodium falciparum extensively modifies the infected red blood cell (RBC), resulting in changes in deformability, shape and surface properties. These alterations suggest that the RBC cytoskeleton is a major target for modification during infection. However, the molecular mechanisms leading to these changes are largely unknown. To begin to address this question, we screened for exported P. falciparum proteins that bound to the erythrocyte cytoskeleton proteins ankyrin 1 (ANK1) and band 4.1 (4.1R), which form critical interactions with other cytoskeletal proteins that contribute to the deformability and stability of RBCs. Yeast two-hybrid screens with ANK1 and 4.1R identified eight interactions with P. falciparum exported proteins, including an interaction between 4.1R and PF3D7_0402000 (PFD0090c). This interaction was first identified in a large-scale screen (Vignali et al., Malaria J, 7:211, 2008), which also reported an interaction between PF3D7_0402000 and ANK1. We confirmed the interactions of PF3D7_0402000 with 4.1R and ANK1 in pair-wise yeast two-hybrid and co-precipitation assays. In both cases, an intact PHIST domain in PF3D7_0402000 was required for binding. Complex purification followed by mass spectrometry analysis provided additional support for the interaction of PF3D7_0402000 with ANK1 and 4.1R. RBC ghost cells loaded with maltose-binding protein (MBP)-PF3D7_0402000 passed through a metal microsphere column less efficiently than mock- or MBP-loaded controls, consistent with an effect of PF3D7_0402000 on RBC rigidity or membrane stability. This study confirmed the interaction of PF3D7_0402000 with 4.1R in multiple independent assays, provided the first evidence that PF3D7_0402000 also binds to ANK1, and suggested that PF3D7_0402000 affects deformability or membrane stability of uninfected RBC ghosts.</t>
  </si>
  <si>
    <t>Protein interactions involving intrinsically disordered proteins (IDPs) comprise a variety of binding modes, from the well-characterized folding upon binding to dynamic fuzzy complexes. To date, most studies concern the binding of an IDP to a structured protein, while the interaction between two IDPs is poorly understood. In this study, NMR, smFRET, and molecular dynamics (MD) simulation are combined to characterize the interaction between two IDPs, the C-terminal domain (CTD) of protein 4.1G and the nuclear mitotic apparatus (NuMA) protein. It is revealed that CTD and NuMA form a fuzzy complex with remaining structural disorder. Multiple binding sites on both proteins were identified by molecular dynamics and mutagenesis studies. This study provides an atomic scenario in which two IDPs bearing multiple binding sites interact with each other in dynamic equilibrium. The combined approach employed here could be widely applicable for investigating IDPs and their dynamic interactions.</t>
  </si>
  <si>
    <t>OBJECTIVES: The erythrocyte protein band 4.1-like5 (EPB4.1L5) regulates E-cadherin in cancer invasion and metastasis inducing epithelial-to-mesenchymal transition. This study aimed to investigate the biological significance of EPB4.1L5 in upper urinary tract urothelial carcinoma (UTUC). METHODS: Retrospective analysis of the clinical records of 165 patients with UTUC (Ta-4N0M0) subjected to radical nephroureterectomy and immunohistochemical examination of EPB4.1L5 expression in those tissues. RESULTS: The median follow-up period was 62.2 months (interquartile range = 77.0). The score of EPB4.1L5 significantly correlated with tumor grade, pathological T stage, and lymphovascular invasion (all P&lt;0.001). The 5-year Kaplan-Meier recurrence-free survival and cancer-specific survival rates were 54.1% and 59.5% in patients with high EPB4.1L5 expression, compared with 81.6% and 87.2%, (all P&lt;0.001) in their counterparts. Multivariate analyses revealed that high expression of EPB4.1L5 was one of the independent prognostic factors for tumor recurrence (P = 0.022, HR = 2.40) and cancer-specific survival (P = 0.015, HR = 2.94). CONCLUSION: High EPB4.1L5 expression was related to worse clinical outcome in patients with UTUC. These results indicated that EPB4.1L5 could provide prognostic information in patients with UTUC regarding epithelial-to-mesenchymal transition.</t>
  </si>
  <si>
    <t>Exon 16 of protein 4.1R encodes a spectrin/actin-binding peptide critical for erythrocyte membrane stability. Its expression during erythroid differentiation is regulated by alternative pre-mRNA splicing. A UUUUCCCCCC motif situated between the branch point and the 3' splice site is crucial for inclusion. We show that the UUUU region and the last three C residues in this motif are necessary for the binding of splicing factors TIA1 and Pcbp1 and that these proteins appear to act in a collaborative manner to enhance exon 16 inclusion. This element also activates an internal exon when placed in a corresponding intronic position in a heterologous reporter. The impact of these two factors is further enhanced by high levels of RBM39, whose expression rises during erythroid differentiation as exon 16 inclusion increases. TIA1 and Pcbp1 associate in a complex containing RBM39, which interacts with U2AF65 and SF3b155 and promotes U2 snRNP recruitment to the branch point. Our results provide a mechanism for exon 16 3' splice site activation in which a coordinated effort among TIA1, Pcbp1, and RBM39 stabilizes or increases U2 snRNP recruitment, enhances spliceosome A complex formation, and facilitates exon definition through RBM39-mediated splicing regulation.</t>
  </si>
  <si>
    <t>A major challenge in attaching fluorophores or other handles to proteins is the availability of a site-specific labeling strategy that provides stoichiometric modification without compromising protein integrity. We developed a simple approach that combines TEV protease cleavage, sortase modification and affinity purification to N-terminally label proteins. To achieve stoichiometrically-labeled protein, we included a short affinity tag in the fluorophore-containing peptide for post-labeling purification of the modified protein. This strategy can be easily applied to any recombinant protein with a TEV site and we demonstrate this on Epidermal Growth Factor Receptor (EGFR) and Membrane Scaffold Protein (MSP) constructs.</t>
  </si>
  <si>
    <t>Alternative polyadenylation (APA) is a step in mRNA 3'-end processing that contributes to the complexity of the transcriptome by generating isoforms that differ in either their coding sequence or their 3'-untranslated regions (UTRs). The EPB41 genes, EPB41, EPB41L2, EPB41L3 and EPB41L1, encode an impressively complex array of structural adaptor proteins (designated 4.1R, 4.1G, 4.1B and 4.1N, respectively) by using alternative transcriptional promoters and tissue-specific alternative pre-mRNA splicing. The great variety of 4.1 proteins mainly results from 5'-end and internal processing of the EPB41 pre-mRNAs. Thus, 4.1 proteins can vary in their N-terminal extensions but all contain a highly homologous C-terminal domain (CTD). Here we study a new group of EPB41-related mRNAs that originate by APA and lack the exons encoding the CTD characteristic of prototypical 4.1 proteins, thereby encoding a new type of 4.1 protein. For the EPB41 gene, this type of processing was observed in all 11 human tissues analyzed. Comparative genomic analysis of EPB41 indicates that APA is conserved in various mammals. In addition, we show that APA also functions for the EPB41L2, EPB41L3 and EPB41L1 genes, but in a more restricted manner in the case of the latter 2 than it does for the EPB41 and EPB41L2 genes. Our study shows alternative polyadenylation to be an additional mechanism for the generation of 4.1 protein diversity in the already complex EPB41-related genes. Understanding the diversity of EPB41 RNA processing is essential for a full appreciation of the many 4.1 proteins expressed in normal and pathological tissues.</t>
  </si>
  <si>
    <t>Hereditary elliptocytosis (HE) and hereditary pyropoikilocytosis (HPP) are heterogeneous red blood cell (RBC) membrane disorders that result from mutations in the genes encoding alpha-spectrin (SPTA1), beta-spectrin (SPTB), or protein 4.1R (EPB41). The resulting defects alter the horizontal cytoskeletal associations and affect RBC membrane stability and deformability causing shortened RBC survival. The clinical diagnosis of HE and HPP relies on identifying characteristic RBC morphology on peripheral blood smear and specific membrane biomechanical properties using osmotic gradient ektacytometry. However, this phenotypic diagnosis may not be readily available in patients requiring frequent transfusions, and does not predict disease course or severity. Using Next-Generation sequencing, we identified the causative genetic mutations in fifteen patients with clinically suspected HE or HPP and correlated the identified mutations with the clinical phenotype and ektacytometry profile. In addition to identifying three novel mutations, gene sequencing confirmed and, when the RBC morphology was not evaluable, identified the diagnosis. Moreover, genotypic differences justified the phenotypic differences within families with HE/HPP.</t>
  </si>
  <si>
    <t>Genome-wide association studies (GWASs) have provided many insights into cancer genetics. However, the molecular mechanisms of many susceptibility SNPs defined by GWASs in cancer heritability and in promoting cancer risk remain elusive. New research strategies, including functional evaluations, are warranted to systematically explore truly causal genetic variants. In this study, we developed an integrative functional genomics methodology to identify cancer susceptibility SNPs in transcription factor-binding sites across the whole genome. Employing integration of functional genomic data from c-Myc cistromics, 1000 Genomes, and the TRANSFAC matrix, we successfully annotated 12 SNPs present in the c-Myc cistrome with properties consistent with modulating c-Myc binding affinity in hepatocellular carcinoma (HCC). After genotyping these 12 SNPs in 1,806 HBV-related HCC case subjects and 1,708 control subjects, we identified a HCC susceptibility SNP, rs157224G&gt;T, in Chinese populations (T allele: odds ratio = 1.64, 95% confidence interval = 1.32-2.02; p = 5.2 x 10(-6)). This polymorphism leads to HCC predisposition through modifying c-Myc-mediated transcriptional regulation of EPB41, with the risk rs157224T allele showing significantly decreased gene expression. Based on cell proliferation, wound healing, and transwell assays as well as the mouse xenograft model, we identify EPB41 as a HCC susceptibility gene in vitro and in vivo. Consistent with this notion, we note that EPB41 expression is significantly decreased in HCC tissue specimens, especially in portal vein metastasis or intrahepatic metastasis, compared to normal tissues. Our results highlight the involvement of regulatory genetic variants in HCC and provide pathogenic insights of this malignancy via a genome-wide approach.</t>
  </si>
  <si>
    <t>Membrane skeletal networks form a two-dimensional lattice structure beneath erythrocyte membranes. 4.1R-MPP (membrane palmitoylated protein) 1-glycophorin C is one of the basic molecular complexes of the membrane skeleton. An analogous molecular complex, 4.1G-MPP6-cell adhesion molecule 4 (CADM4), is incorporated into the Schmidt-Lanterman incisure (SLI), a truncated cone shape in the myelin internode that is a specific feature of myelinated nerve fibers formed in Schwann cells in the peripheral nervous system. In this review, the dynamic structure of peripheral nerve fibers under stretching conditions is demonstrated using in vivo cryotechnique. The structures of nerve fibers had a beaded appearance, and the heights of SLI circular-truncated cones increased at the narrow sites of nerve fibers under the stretched condition. The height of SLI-truncated cones was lower in 4.1G-deficient nerve fibers than in wild-type nerve fibers. 4.1G was essential for the molecular targeting of MPP6 and CADM4 in SLI. The signal transduction protein, Src, was also involved in the 4.1G-MPP6-CADM4 molecular complex. The phosphorylation of Src was altered by the deletion of 4.1G. Thus, we herein demonstrate a membrane skeletal molecular complex in SLI that has potential roles in the regulation of adhesion and signal transduction as well as in structural stability in Schwann cells.</t>
  </si>
  <si>
    <t>Objective : The aim of this work was to fine-map the region 6q23.1, which obtained suggestive linkage signal (logarithm of the odds [LOD] score = 2.22 under a recessive model) to cleft lip with or without cleft palate (CL+/-P) in our previous genome-wide linkage scan to identify possible genetic variants that may contribute to CL+/-P. Design : We used densely spaced markers spanning the entire 6q23.1 region to test for association with CL+/-P in a family cohort sample. Setting : Clinical information and DNA samples were obtained from families in the Philippines at their homes or primary health care clinics. Participants : The study sample consisted of 477 subjects (224 females and 253 males), segregating isolated CL+/-P, from 72 living in the same area in the Philippines. Main Outcome Measure : Overtransmission of alleles to persons born with CL+/-P. Results : We found statistical evidence of association between a marker of TULP4 (rs651333) with CL+/-P (P = .00007). Conclusions : Our results further support the linkage results for the chromosome 6q region and reveal a novel candidate gene for CL+/-P.</t>
  </si>
  <si>
    <t>During development inside red blood cells (RBCs), Plasmodium falciparum malaria parasites export proteins that associate with the RBC membrane skeleton. These interactions cause profound changes to the biophysical properties of RBCs that underpin the often severe and fatal clinical manifestations of falciparum malaria. P. falciparum erythrocyte membrane protein 1 (PfEMP1) is one such exported parasite protein that plays a major role in malaria pathogenesis since its exposure on the parasitised RBC surface mediates their adhesion to vascular endothelium and placental syncytioblasts. En route to the RBC membrane skeleton, PfEMP1 transiently associates with Maurer's clefts (MCs), parasite-derived membranous structures in the RBC cytoplasm. We have previously shown that a resident MC protein, skeleton-binding protein 1 (SBP1), is essential for the placement of PfEMP1 onto the RBC surface and hypothesised that the function of SBP1 may be to target MCs to the RBC membrane. Since this would require additional protein interactions, we set out to identify binding partners for SBP1. Using a combination of approaches, we have defined the region of SBP1 that binds specifically to defined sub-domains of two major components of the RBC membrane skeleton, protein 4.1R and spectrin. We show that these interactions serve as one mechanism to anchor MCs to the RBC membrane skeleton, however, while they appear to be necessary, they are not sufficient for the translocation of PfEMP1 onto the RBC surface. The N-terminal domain of SBP1 that resides within the lumen of MCs clearly plays an essential, but presently unknown role in this process.</t>
  </si>
  <si>
    <t>Protein 4.1R plays an important role in maintaining the mechanical properties of the erythrocyte membrane. We analysed the expression of Kell blood group protein in erythrocytes from a patient with hereditary elliptocytosis associated with complete 4.1R deficiency (4.1(-) HE). Flow cytometry and Western blot analyses revealed a severe reduction of Kell. In vitro pull down and co-immunoprecipitation experiments from erythrocyte membranes showed a direct interaction between Kell and 4.1R. Using different recombinant domains of 4.1R and the cytoplasmic domain of Kell, we demonstrated that the R(46) R motif in the juxta-membrane region of Kell binds to lobe B of the 4.1R FERM domain. We also observed that 4.1R deficiency is associated with a reduction of XK and DARC (also termed ACKR1) proteins, the absence of the glycosylated form of the urea transporter B and a slight decrease of band 3. The functional alteration of the 4.1(-) HE erythrocyte membranes was also determined by measuring various transport activities. We documented a slower rate of HCO3 (-) /Cl(-) exchange, but normal water and ammonia transport across erythrocyte membrane in the absence of 4.1. These findings provide novel insights into the structural organization of blood group antigen proteins into the 4.1R complex of the human red cell membrane.</t>
  </si>
  <si>
    <t>To optimise the efficiency of cell machinery, cells can use the same protein (often called a hub protein) to participate in different cell functions by simply changing its target molecules. There are large data sets describing protein-protein interactions ("interactome") but they frequently fail to consider the functional significance of the interactions themselves. We studied the interaction between two potential hub proteins, ICln and 4.1R (in the form of its two splicing variants 4.1R80 and 4.1R135), which are involved in such crucial cell functions as proliferation, RNA processing, cytoskeleton organisation and volume regulation. The sub-cellular localisation and role of native and chimeric 4.1R over-expressed proteins in human embryonic kidney (HEK) 293 cells were examined. ICln interacts with both 4.1R80 and 4.1R135 and its over-expression displaces 4.1R from the membrane regions, thus affecting 4.1R interaction with ss-actin. It was found that 4.1R80 and 4.1R135 are differently involved in regulating the swelling activated anion current (ICl,swell) upon hypotonic shock, a condition under which both isoforms are dislocated from the membrane region and thus contribute to ICl,swell current regulation. Both 4.1R isoforms are also differently involved in regulating cell morphology, and ICln counteracts their effects. The findings of this study confirm that 4.1R plays a role in cell volume regulation and cell morphology and indicate that ICln is a new negative regulator of 4.1R functions.</t>
  </si>
  <si>
    <t>Proteins of the 4.1 family are characteristic of eumetazoan organisms. Invertebrates contain single 4.1 genes and the Drosophila model suggests that 4.1 is essential for animal life. Vertebrates have four paralogues, known as 4.1R, 4.1N, 4.1G and 4.1B, which are additionally duplicated in the ray-finned fish. Protein 4.1R was the first to be discovered: it is a major mammalian erythrocyte cytoskeletal protein, essential to the mechanochemical properties of red cell membranes because it promotes the interaction between spectrin and actin in the membrane cytoskeleton. 4.1R also binds certain phospholipids and is required for the stable cell surface accumulation of a number of erythrocyte transmembrane proteins that span multiple functional classes; these include cell adhesion molecules, transporters and a chemokine receptor. The vertebrate 4.1 proteins are expressed in most tissues, and they are required for the correct cell surface accumulation of a very wide variety of membrane proteins including G-Protein coupled receptors, voltage-gated and ligand-gated channels, as well as the classes identified in erythrocytes. Indeed, such large numbers of protein interactions have been mapped for mammalian 4.1 proteins, most especially 4.1R, that it appears that they can act as hubs for membrane protein organization. The range of critical interactions of 4.1 proteins is reflected in disease relationships that include hereditary anaemias, tumour suppression, control of heartbeat and nervous system function. The 4.1 proteins are defined by their domain structure: apart from the spectrin/actin-binding domain they have FERM and FERM-adjacent domains and a unique C-terminal domain. Both the FERM and C-terminal domains can bind transmembrane proteins, thus they have the potential to be cross-linkers for membrane proteins. The activity of the FERM domain is subject to multiple modes of regulation via binding of regulatory ligands, phosphorylation of the FERM associated domain and differential mRNA splicing. Finally, the spectrum of interactions of the 4.1 proteins overlaps with that of another membrane-cytoskeleton linker, ankyrin. Both ankyrin and 4.1 link to the actin cytoskeleton via spectrin, and we hypothesize that differential regulation of 4.1 proteins and ankyrins allows highly selective control of cell surface protein accumulation and, hence, function. This article is part of a Special Issue entitled: Reciprocal influences between cell cytoskeleton and membrane channels, receptors and transporters. Guest Editor: Jean Claude Herve</t>
  </si>
  <si>
    <t>Motility is a requirement for a number of biological processes, including embryonic development, neuronal development, immune responses, cancer progression and wound healing. Specific to wound healing is the migration of endothelial cells, fibroblasts and other key cellular players into the wound space. Aberrations in wound healing can result in either chronic wounds or abnormally healed wounds. The protein 4.1R, ezrin, radixin, moesin (FERM) superfamily consists of over 40 proteins all containing a three lobed N-terminal FERM domain which binds a variety of cell-membrane associated proteins and lipids. The C-terminal ends of these proteins typically contain an actin-binding domain (ABD). These proteins therefore mediate the linkage between the cell membrane and the actin cytoskeleton, and are involved in cellular movements and migration. Certain FERM proteins have been shown to promote cancer metastasis via this very mechanism. Herein we review the effects of a number of FERM proteins on wound healing and cancer. We show how these proteins typically aid wound healing through their effects on increasing cellular migration and movements, but also typically promote metastasis in cancer. We conclude that FERM proteins play important roles in cellular migration, with markedly different outcomes in the context of cancer and wound healing.</t>
  </si>
  <si>
    <t>Membrane skeletal protein 4.1R(80) plays a key role in regulation of erythrocyte plasticity. Protein 4.1R(80) interactions with transmembrane proteins, such as glycophorin C (GPC), are regulated by Ca(2+)-saturated calmodulin (Ca(2+)/CaM) through simultaneous binding to a short peptide (pep11; A(264)KKLWKVCVEHHTFFRL) and a serine residue (Ser(185)), both located in the N-terminal 30 kDa FERM domain of 4.1R(80) (H.R30). We have previously demonstrated that CaM binding to H.R30 is Ca(2+)-independent and that CaM binding to H.R30 is responsible for the maintenance of H.R30 beta-sheet structure. However, the mechanisms responsible for the regulation of CaM binding to H.R30 are still unknown. To investigate this, we took advantage of similarities and differences in the structure of Coracle, the Drosophila sp. homologue of human 4.1R(80), i.e. conservation of the pep11 sequence but substitution of the Ser(185) residue with an alanine residue. We show that the H.R30 homologue domain of Coracle, Cor30, also binds to CaM in a Ca(2+)-independent manner and that the Ca(2+)/CaM complex does not affect Cor30 binding to the transmembrane protein GPC. We also document that both H.R30 and Cor30 bind to phosphatidylinositol-4,5 bisphosphate (PIP2) and other phospholipid species and that that PIP2 inhibits Ca(2+)-free CaM but not Ca(2+)-saturated CaM binding to Cor30. We conclude that PIP2 may play an important role as a modulator of apo-CaM binding to 4.1R(80) throughout evolution.</t>
  </si>
  <si>
    <t>The protein 4.1 family consists of four members, 4.1R, 4.1N, 4.1B and 4.1G, each encoded by a distinct gene. All 4.1 mRNAs undergo extensive alternative splicing. Functionally, they usually serve as adapters that link actin-based cytoskeleton to plasma membrane proteins. It has been reported that 4.1 proteins are expressed in most animal cell types and tissues including epithelial cells and epithelial tissues. However, the expression of 4.1 proteins in large intestine has not been well characterized. In the present study, we performed RT-PCR, western blot and immunohistochemistry analysis to characterize the transcripts, the protein expression and cellular localization of 4.1 proteins in the epithelia of mouse large intestine. We show that multiple transcripts derive from each gene, including eight 4.1R isoforms, four 4.1N isoforms, four 4.1B isoforms and six 4.1G isoforms. However, at the protein level, only one or two major bands were detected, implying that not all transcripts are translated and/or the proteins do not accumulate at detectable levels. Immunohistochemistry revealed that 4.1R, 4.1N and 4.1B are all expressed at the lateral membrane as well as cytoplasm of epithelial cells, suggesting a potentially redundant role of these proteins. Our findings not only provide new insights into the structure of protein 4.1 genes but also lay the foundation for future functional studies.</t>
  </si>
  <si>
    <t>Calmodulin (CaM) binds to the FERM domain of 80 kDa erythrocyte protein 4.1R (R30) independently of Ca(2+) but, paradoxically, regulates R30 binding to transmembrane proteins in a Ca(2+)-dependent manner. We have previously mapped a Ca(2+)-independent CaM-binding site, pep11 (A(264)KKLWKVCVEHHTFFR), in 4.1R FERM domain and demonstrated that CaM, when saturated by Ca(2+) (Ca(2+)/CaM), interacts simultaneously with pep11 and with Ser(185) in A(181)KKLSMYGVDLHKAKD (pep9), the binding affinity of Ca(2+)/CaM for pep9 increasing dramatically in the presence of pep11. Based on these findings, we hypothesized that pep11 induced key conformational changes in the Ca(2+)/CaM complex. By differential scanning calorimetry analysis, we established that the C-lobe of CaM was more stable when bound to pep11 either in the presence or absence of Ca(2+). Using nuclear magnetic resonance spectroscopy, we identified 8 residues in the N-lobe and 14 residues in the C-lobe of pep11 involved in interaction with CaM in both of presence and absence of Ca(2+). Lastly, Kratky plots, generated by small-angle X-ray scattering analysis, indicated that the pep11/Ca(2+)/CaM complex adopted a relaxed globular shape. We propose that these unique properties may account in part for the previously described Ca(2+)/CaM-dependent regulation of R30 binding to membrane proteins.</t>
  </si>
  <si>
    <t>Protein 4.1G (4.1G) is a widely expressed member of the protein 4.1 family of membrane skeletal proteins. We have previously reported that Ca(2+)-saturated calmodulin (Ca(2+)/CaM) modulates 4.1G interactions with transmembrane and membrane-associated proteins through binding to Four.one-ezrin-radixin-moesin (4.1G FERM) domain and N-terminal headpiece region (GHP). Here we identify a novel mechanism of Ca(2+)/CaM-mediated regulation of 4.1G interactions using a combination of small-angle X-ray scattering, nuclear magnetic resonance spectroscopy, and circular dichroism spectroscopy analyses. We document that GHP intrinsically disordered coiled structure switches to a stable compact structure upon binding of Ca(2+)/CaM. This dramatic conformational change of GHP inhibits in turn 4.1G FERM domain interactions due to steric hindrance. Based upon sequence homologies with the Ca(2+)/CaM-binding motif in protein 4.1R headpiece region, we establish that the 4.1G S(71)RGISRFIPPWLKKQKS peptide (pepG) mediates Ca(2+)/CaM binding. As observed for GHP, the random coiled structure of pepG changes to a relaxed globular shape upon complex formation with Ca(2+)/CaM. The resilient coiled structure of pepG, maintained even in the presence of trifluoroethanol, singles it out from any previously published CaM-binding peptide. Taken together, these results show that Ca(2+)/CaM binding to GHP, and more specifically to pepG, has profound effects on other functional domains of 4.1G.</t>
  </si>
  <si>
    <t>Analyses of the status of the membrane spectrin-based skeleton during fludarabine/mitoxantrone/dexamethasone-induced (FND-induced) apoptosis revealed proteolytic degradation of beta-spectrin, with the prevalent appearance of a specific fragment with a molecular weight of ~55kDa, containing the actin-binding domain (ABD). Appearance of this fragment was dependent on induction of apoptosis. In silico proteolysis of spectrin identified caspase-8 as a candidate protease responsible for the generation of this ~55kDa ABD-containing fragment. Analyses of spectrin and procaspase-8 localization during early apoptosis indicated temporary (&lt;30-120min) submembranous colocalization of both proteins. Proteolytic release of the N-terminal ~55kDa fragment of purified spectrin by recombinant caspase-8 does not occur in normal cells, but does occur in isolated membrane, such as red blood cell ghosts, or in vitro in the presence of apoptotic cell extracts. Surprisingly, proteolysis of purified spectrin by recombinant caspase-8 resulted in the generation of the ~55kDa fragment only in the presence of purified protein 4.1. This suggests that only the appropriate spatial arrangement of the spectrin-based membrane skeleton or the appropriate conformational state of spectrin, which are both known to be induced by 4.1, can sensitize beta-spectrin to cleavage by caspase-8 at the N-terminal ABD-containing region.</t>
  </si>
  <si>
    <t>Our understanding of the FERM (4.1/ezrin/radixin/moesin) protein family has been rapidly expanding in the last few years, with the result that many new physiological functions have been ascribed to these biochemically unique proteins. In the present review, we will discuss a number of new FRMD (FERM domain)-containing proteins that were initially discovered from genome sequencing but are now being established through biochemical and genetic studies to be involved both in normal cellular processes, but are also associated with a variety of human diseases.</t>
  </si>
  <si>
    <t>It has been shown lately that activity of G protein-coupled receptors (GPCRs) is regulated by an array of proteins binding to carboxy (C)-terminus of GPCRs. Proteins of 4.1 family are subsets of subcortical cytoskeletal proteins and are known to stabilize cellular structures and proteins at the plasma membrane. One of the 4.1 family proteins, 4.1G has been shown to interact with the C-terminus of GPCRs and regulate intracellular distribution of the receptors, including parathyroid hormone (PTH)/PTH-related protein receptor (PTHR). PTHR is coupled to trimeric G proteins G(s) and G(q), which activate the adenylyl cyclase/cyclic AMP (cAMP) pathway and phospholipase C pathway, respectively. During the course of investigation of the role of 4.1G on adenylyl cyclase/cAMP signaling pathway, we found that 4.1G suppressed forskolin-induced cAMP production in cells. The cAMP accumulation induced by forskolin was decreased in HEK293 cells overexpressing 4.1G or increased in 4.1G-knockdown cells. Furthermore, PTH -(1-34)-stimulated cAMP production was also suppressed in the presence of exogenously expressed 4.1G despite its activity to increase the distribution of PTHR to the cell surface. In cells overexpressing FERM domain-deleted 4.1G, a mutant form of the protein deficient in plasma membrane distribution, neither forskolin-induced nor PTH -(1-34)-stimulated cAMP production was not altered. The suppression of the forskolin-induced cAMP production was observed even in membrane preparations of 4.1G-overexpressing cells. In 4.1G-knockdown HEK293 cells, plasma membrane distribution of adenylyl cyclase 6, one of the major subtypes of the enzyme in the cells, showed a slight decrease, in spite of the increased production of cAMP in those cells when stimulated by forskolin. Also, cytochalasin D treatment did not cause any influence on forskolin-induced cAMP production in HEK293 cells. These data indicate that plasma membrane-associated 4.1G regulates GPCR-mediated G(s) signaling by suppressing adenylyl cyclase-mediated cAMP production.</t>
  </si>
  <si>
    <t>Mitotic spindle position defines the cell-cleavage site during cytokinesis. However, the mechanisms that control spindle positioning to generate equal-sized daughter cells remain poorly understood. Here, we demonstrate that two mechanisms act coordinately to center the spindle during anaphase in symmetrically dividing human cells. First, the spindle is positioned directly by the microtubule-based motor dynein, which we demonstrate is targeted to the cell cortex by two distinct pathways: a Galphai/LGN/NuMA-dependent pathway and a 4.1G/R and NuMA-dependent, anaphase-specific pathway. Second, we find that asymmetric plasma membrane elongation occurs in response to spindle mispositioning to alter the cellular boundaries relative to the spindle. Asymmetric membrane elongation is promoted by chromosome-derived Ran-GTP signals that locally reduce Anillin at the growing cell cortex. In asymmetrically elongating cells, dynein-dependent spindle anchoring at the stationary cell cortex ensures proper spindle positioning. Our results reveal the anaphase-specific spindle centering systems that achieve equal-sized cell division.</t>
  </si>
  <si>
    <t>The microtubule (MT) cytoskeleton is essential for many cellular processes, including cell polarity and migration. Cortical platforms, formed by a subset of MT plus-end-tracking proteins, such as CLASP2, and non-MT binding proteins such as LL5beta, attach distal ends of MTs to the cell cortex. However, the mechanisms involved in organizing these platforms have not yet been described in detail. Here we show that 4.1R, a FERM-domain-containing protein, interacts and colocalizes with cortical CLASP2 and is required for the correct number and dynamics of CLASP2 cortical platforms. Protein 4.1R also controls binding of CLASP2 to MTs at the cell edge by locally altering GSK3 activity. Furthermore, in 4.1R-knockdown cells MT plus-ends were maintained for longer in the vicinity of cell edges, but instead of being tethered to the cell cortex, MTs continued to grow, bending at cell margins and losing their radial distribution. Our results suggest a previously unidentified role for the scaffolding protein 4.1R in locally controlling CLASP2 behavior, CLASP2 cortical platform turnover and GSK3 activity, enabling correct MT organization and dynamics essential for cell polarity.</t>
  </si>
  <si>
    <t>The epidermis is a multilayered epithelium that requires asymmetric divisions for stratification. A conserved cortical protein complex, including LGN, nuclear mitotic apparatus (NuMA), and dynein/dynactin, plays a key role in establishing proper spindle orientation during asymmetric divisions. The requirements for the cortical recruitment of these proteins, however, remain unclear. In this work, we show that NuMA is required to recruit dynactin to the cell cortex of keratinocytes. NuMA's cortical recruitment requires LGN; however, LGN interactions are not sufficient for this localization. Using fluorescence recovery after photobleaching, we find that the 4.1-binding domain of NuMA is important for stabilizing its interaction with the cell cortex. This is functionally important, as loss of 4.1/NuMA interaction results in spindle orientation defects, using two distinct assays. Furthermore, we observe an increase in cortical NuMA localization as cells enter anaphase. Inhibition of Cdk1 or mutation of a single residue in NuMA mimics this effect. NuMA's anaphase localization is independent of LGN and 4.1 interactions, revealing two distinct mechanisms responsible for NuMA cortical recruitment at different stages of mitosis. This work highlights the complexity of NuMA localization and reveals the importance of NuMA cortical stability for productive force generation during spindle orientation.</t>
  </si>
  <si>
    <t>In photoreceptors, the assembly of signaling molecules into macromolecular complexes is important for phototransduction and maintaining the structural integrity of rod outer segments (ROSs). However, the molecular composition and formation of these complexes are poorly understood. Using immunoprecipitation and mass spectrometry, 4.1G was identified as a new interacting partner for the cyclic-nucleotide gated (CNG) channels in ROSs. 4.1G is a widely expressed multifunctional protein that plays a role in the assembly and stability of membrane protein complexes. Multiple splice variants of 4.1G were cloned from bovine retina. A smaller splice variant of 4.1G selectively interacted with CNG channels not associated with peripherin-2-CNG channel complex. A combination of truncation studies and domain-binding assays demonstrated that CNG channels selectively interacted with 4.1G through their FERM and CTD domains. Using immunofluorescence, labeling of 4.1G was seen to be punctate and partially colocalized with CNG channels in the ROS. Our studies indicate that 4.1G interacts with a subset of CNG channels in the ROS and implicate this protein-protein interaction in organizing the spatial arrangement of CNG channels in the plasma membrane of outer segments.</t>
  </si>
  <si>
    <t>Alternative pre-mRNA splicing is a prevalent mechanism in mammals that promotes proteomic diversity, including expression of cell-type specific protein isoforms. We characterized a role for RBM38 (RNPC1) in regulation of alternative splicing during late erythroid differentiation. We used an Affymetrix human exon junction (HJAY) splicing microarray to identify a panel of RBM38-regulated alternatively spliced transcripts. Using microarray databases, we noted high RBM38 expression levels in CD71(+) erythroid cells and thus chose to examine RBM38 expression during erythroid differentiation of human hematopoietic stem cells, detecting enhanced RBM38 expression during late erythroid differentiation. In differentiated erythroid cells, we validated a subset of RBM38-regulated splicing events and determined that RBM38 regulates activation of Protein 4.1R (EPB41) exon 16 during late erythroid differentiation. Using Epb41 minigenes, Rbm38 was found to be a robust activator of exon 16 splicing. To further address the mechanism of RBM38-regulated alternative splicing, a novel mammalian protein expression system, followed by SELEX-Seq, was used to identify a GU-rich RBM38 binding motif. Lastly, using a tethering assay, we determined that RBM38 can directly activate splicing when recruited to a downstream intron. Together, our data support the role of RBM38 in regulating alternative splicing during erythroid differentiation.</t>
  </si>
  <si>
    <t>We conducted gender-stratified analyses on a systems-based candidate gene study of 53 regions involved in nicotinic response and the brain-reward pathway in two randomized clinical trials of smoking cessation treatments (placebo, bupropion, transdermal and nasal spray nicotine replacement therapy). We adjusted P-values for multiple correlated tests, and used a Bonferroni-corrected alpha-level of 5 x 10(-4) to determine system-wide significance. Four single-nucleotide polymorphisms (rs12021667, rs12027267, rs6702335, rs12039988; r2 &gt; 0.98) in erythrocyte membrane protein band 4.1 (EPB41) had a significant male-specific marginal association with smoking abstinence (odds ratio (OR) = 0.5; 95% confidence interval (CI): 0.3-0.6) at end of treatment (adjusted P &lt; 6 x 10(-5)). rs806365 in cannabinoid receptor 1 (CNR1) had a significant male-specific gene-treatment interaction at 6-month follow-up (adjusted P = 3.9 x 10(-5)); within males using nasal spray, rs806365 was associated with a decrease in odds of abstinence (OR = 0.04; 95% CI: 0.01-0.2). While the role of CNR1 in substance abuse has been well studied, we report EPB41 for the first time in the nicotine literature.</t>
  </si>
  <si>
    <t>4.1G belongs to the membrane-associated band 4.1 protein family, which plays important roles in establishing and maintaining the links between transmembrane proteins and the cytoskeleton. Till date, expression and functions of 4.1G in the central nervous system (CNS) have not been fully elucidated. We investigated expression, cellular/subcellular distribution, and biological roles of 4.1G in the rat CNS and in cultured oligodendrocyte cell line OLN-93. Immunoblotting (IB) and immunoprecipitation revealed CNS 4.1G protein isoforms with molecular weights ranging from approximately 80 to approximately 180 kDa. In subconfluent OLN-93 cell culture, overexpression of full-length 4.1G and C-terminal-domain-deleted 4.1G, but not the FERM-domain-deleted 4.1G, promoted cellular arborization. In confluent cells, endogenous 4.1G was upregulated and clustered in the cytoplasmic periphery together with tight junction protein ZO-1. FERM domain seemed essential for this recruitment of 4.1G to OLN-93 cell periphery. Calcium switch experiment demonstrated that overexpressed 4.1G promoted tight junction reassembly, whereas siRNA knockdown of endogenous 4.1G inhibited tight junction formation among confluent OLN-93 cells. Together, these results suggest functional roles of 4.1G in cellular arborization and tight junction formation. In the CNS, 4.1G might be involved in maturation of host cells as well as in interaction among neurons/neuroglia.</t>
  </si>
  <si>
    <t>The high-affinity IgG receptor (CD64, FcgammaRI) has several special capacities, including the receptor-stimulated cleavage of the cell surface B cell-activating factor of the TNF superfamily (TNFSF13B). With the use of the yeast two-hybrid system, we and others have shown that FcgammaRI interacts with protein 4.1G (EPB41L2). Our mutational analyses identified two required 4.1G-interacting regions in the FcgammaRI CY and one FcgammaRI-interacting site in the C-terminus of protein 4.1G. Herein, we explore mechanism(s) that may regulate the interaction between protein 4.1G and FcgammaRI CY and influence FcgammaRI membrane mobility and function. We show that FcgammaRI CY interacts with protein 4.1G in vitro and that FcgammaRI coimmunoprecipitates protein 4.1G in freshly isolated human PBMC. With the use of immunostaining, we show that FcgammaRI colocalizes with protein 4.1G in unstimulated U937 cells, in which the FcgammaRI CY is constitutively serine-phosphorylated, but significant uncoupling occurs following FcgammaRI cross-linking, suggesting phosphoserine-regulated interaction. In vitro, protein 4.1G interacted preferentially with CK2-phosphorylated FcgammaRI CY, and compared with WT FcgammaRI, a nonphosphorylatable FcgammaRI mutant receptor was excluded from lipid rafts, suggesting a key role for protein 4.1G in targeting phosphorylated FcgammaRI to rafts. These data are consistent with a phosphoserine-dependent tethering role for protein 4.1G in maintaining FcgammaRI in lipid rafts and provide insight into the unique phosphoserine-based regulation of receptor signaling by FcgammaRI CY.</t>
  </si>
  <si>
    <t>The erythroid differentiation-specific splicing switch of protein 4.1R exon 16, which encodes a spectrin/actin-binding peptide critical for erythrocyte membrane stability, is modulated by the differentiation-induced splicing factor RBFOX2. We have now characterized the mechanism by which RBFOX2 regulates exon 16 splicing through the downstream intronic element UGCAUG. Exon 16 possesses a weak 5' splice site (GAG/GTTTGT), which when strengthened to a consensus sequence (GAG/GTAAGT) leads to near-total exon 16 inclusion. Impaired RBFOX2 binding reduces exon 16 inclusion in the context of the native weak 5' splice site, but not the engineered strong 5' splice site, implying that RBFOX2 achieves its effect by promoting utilization of the weak 5' splice site. We further demonstrate that RBFOX2 increases U1 snRNP recruitment to the weak 5' splice site through direct interaction between its C-terminal domain (CTD) and the zinc finger region of U1C and that the CTD is required for the effect of RBFOX2 on exon 16 splicing. Our data suggest a novel mechanism for exon 16 5' splice site activation in which the binding of RBFOX2 to downstream intronic splicing enhancers stabilizes the pre-mRNA-U1 snRNP complex through interactions with U1C.</t>
  </si>
  <si>
    <t>Interaction of protein 4.1 (4.1R) with the transmembrane protein glycophorin C (GPC) regulates the functions of erythrocyte membrane. Fluorescence correlation spectroscopy (FCS) was used to define the interaction of EGFP-4.1R with DsRed-GPC on transport vesicles (TVs) by measuring their fluctuation in living cells. DsRed-GPC expressed in HeLa cells was delivered to the plasma membrane through slow vesicle transport. EGFP-4.1R, which freely diffused in the cytosol when expressed alone, diffused slowly when co-expressed with DsRed-GPC, indicating association of EGFP-4.1R with TVs. Fluorescence cross-correlation spectroscopy (FCCS) showed direct interaction of EGFP-4.1R with DsRed-GPC on TVs. The present study demonstrates that 4.1R binds to GPC on TVs in living cells.</t>
  </si>
  <si>
    <t>In this study, we describe a novel application for light scattering, a method widely used for separation of molecules in solution based on their size. We demonstrate that light scattering analysis can monitor the change in particle size of protein 4.1R prior to and after binding to red blood cell inside-out-vesicles in solution. Light scattering constitutes therefore a novel tool to analyze protein-binding association constants.</t>
  </si>
  <si>
    <t>NHE1 (Na(+)/H(+) exchanger isoform 1) has been reported to be hyperactive in 4.1R-null erythrocytes [Rivera, De Franceschi, Peters, Gascard, Mohandas and Brugnara (2006) Am. J. Physiol. Cell Physiol. 291, C880-C886], supporting a functional interaction between NHE1 and 4.1R. In the present paper we demonstrate that 4.1R binds directly to the NHE1cd (cytoplasmic domain of NHE1) through the interaction of an EED motif in the 4.1R FERM (4.1/ezrin/radixin/moesin) domain with two clusters of basic amino acids in the NHE1cd, K(519)R and R(556)FNKKYVKK, previously shown to mediate PIP(2) (phosphatidylinositol 4,5-bisphosphate) binding [Aharonovitz, Zaun, Balla, York, Orlowski and Grinstein (2000) J. Cell. Biol. 150, 213-224]. The affinity of this interaction (K(d) = 100-200 nM) is reduced in hypertonic and acidic conditions, demonstrating that this interaction is of an electrostatic nature. The binding affinity is also reduced upon binding of Ca(2+)/CaM (Ca(2+)-saturated calmodulin) to the 4.1R FERM domain. We propose that 4.1R regulates NHE1 activity through a direct protein-protein interaction that can be modulated by intracellular pH and Na(+) and Ca(2+) concentrations.</t>
  </si>
  <si>
    <t>The membrane skeleton plays a central role in maintaining the elasticity and stability of the erythrocyte membrane, two biophysical features critical for optimal functioning and survival of red cells. Many constituent proteins of the membrane skeleton are phosphorylated by various kinases, and phosphorylation of beta-spectrin by casein kinase and of protein 4.1R by PKC has been documented to modulate erythrocyte membrane mechanical stability. In this study, we show that activation of endogenous PKA by cAMP decreases membrane mechanical stability and that this effect is mediated primarily by phosphorylation of dematin. Co-sedimentation assay showed that dematin facilitated interaction between spectrin and F-actin, and phosphorylation of dematin by PKA markedly diminished this activity. Quartz crystal microbalance measurement revealed that purified dematin specifically bound the tail region of the spectrin dimer in a saturable manner with a submicromolar affinity. Pulldown assay using recombinant spectrin fragments showed that dematin, but not phospho-dematin, bound to the tail region of the spectrin dimer. These findings imply that dematin contributes to the maintenance of erythrocyte membrane mechanical stability by facilitating spectrin-actin interaction and that phosphorylation of dematin by PKA can modulate these effects. In this study, we have uncovered a novel functional role for dematin in regulating erythrocyte membrane function.</t>
  </si>
  <si>
    <t>Integrins link the extracellular matrix (ECM) to the cytoskeleton to control cell behaviors including adhesion, spreading and migration. Band 4.1 proteins contain 4.1, ezrin, radixin, moesin (FERM) domains that likely mediate signaling events and cytoskeletal reorganization via integrins. However, the mechanisms by which Band 4.1 proteins and integrins are functionally interconnected remain enigmatic. Here we have investigated roles for Band 4.1 proteins in integrin-mediated cell spreading using primary astrocytes as a model system. We demonstrate that Proteins 4.1B and 4.1G show dynamic patterns of sub-cellular localization in astrocytes spreading on fibronectin. During early stages of cell spreading Proteins 4.1B and 4.1G are enriched in ECM adhesion sites but become more diffusely localized at later stages of spreading. Combinatorial inactivation of Protein 4.1B and 4.1G expression leads to impaired astrocyte spreading. Furthermore, in exogenous expression systems we show that the isolated Protein 4.1 FERM domain significantly enhances integrin-mediated cell spreading. Protein 4.1B is dispensable for reactive astrogliosis in experimental models of cortical injury, likely due to functional compensation by related Protein 4.1 family members. Collectively, these findings reveal that Band 4.1 proteins are important intracellular components for integrin-mediated cell spreading.</t>
  </si>
  <si>
    <t>Renal clear cell carcinoma (RCCC) is the most frequent subpopulation of renal cell carcinoma and is derived from the proximal uriniferous tubules. We have previously reported that an actin-binding protein, 4.1B/DAL-1, is expressed in renal proximal tubules, whereas it is inactivated in 45% of RCCC by promoter methylation. In the lung and several epithelial tissues, 4.1B is shown to associate with a tumor suppressor protein, CADM1, belonging to the immunoglobulin-superfamily cell adhesion molecules. Here, we demonstrate by immunohistochemistry that another member of the CADM-family protein, CADM4, as well as 4.1B is expressed specifically in human proximal tubules, while CADM1 and 4.1N, another member of the 4.1 proteins, are expressed in the distal tubules. Immunoprecipitation analysis coupled with Western blotting revealed that CADM4 associated with 4.1B, while CADM1 associated with 4.1N in the lysate from normal human kidney, implicating that a cascade of CADM4 and 4.1B plays an important role in normal cell adhesion of the proximal tubules. On the other hand, CADM4 expression was lost or markedly reduced in 7 of 10 (70%) RCC cell lines and 28 of 40 (70%) surgically resected RCCC, including 10 of 16 (63%) tumors with T1a. CADM4 expression was more preferentially lost in RCCC with vascular infiltration (p = 0.04), suggesting that loss of CADM4 is involved in tumor invasion. Finally, introduction of CADM4 into an RCC cell line, 786-O, dramatically suppressed tumor formation in nude mice. These findings suggest that CADM4 is a novel tumor suppressor candidate in RCCC acting with its binding partner 4.1B.</t>
  </si>
  <si>
    <t>Morphogenesis of the heart is regulated by various cues, including growth factors and extracellular matrix (ECM) proteins. The mechanisms by which cardiac cells properly integrate these cues to regulate growth, differentiation, and migration remain poorly understood. Here we have used genetic strategies in mice to identify alphavbeta8 integrin and its cytoskeletal adaptor protein, Band 4.1B, as essential regulators of cardiac morphogenesis. We demonstrate that approximately 60% of mouse embryos genetically null for beta8 integrin and Band 4.1B display cardiovascular phenotypes and die by E11.5. This premature death is due, in part, to defective development of the cardiac outflow tract (OFT), with reduced expression of smooth muscle alpha-actin (SMAalpha-actin) in OFT cells derived from the cardiac neural crest. These data are the first to identify cell adhesion and signaling pathways regulated by alphavbeta8 integrin and Band 4.1B as essential for normal formation and function of the heart during embryogenesis.</t>
  </si>
  <si>
    <t>The red cell membrane has long been the focus of extensive study. The macromolecules embedded within the membrane carry the blood group antigens and perform many functions including the vital task of gas exchange. Links between the intramembrane macromolecules and the underlying cytoskeleton stabilize the biconcave morphology of the red cell and allow deformation during microvascular transit. Much is now known about the proteins of the red cell membrane and how they are organised. In many cases we have an understanding of which proteins are expressed, the number of each protein per cell, their oligomeric state(s), and how they are collected in large multi-protein complexes. However, our typical view of these structures is as cartoon shapes in schematic figures. In this study we have combined knowledge of the red cell membrane with a wealth of protein structure data from crystallography, NMR, and homology modelling to generate the first, tentative models of the complexes which link the membrane to the cytoskeleton. Measurement of the size of these complexes and comparison with known cytoskeletal distance parameters suggests the idea of interaction between the membrane complexes, which may have profound implications for understanding red cell function and deformation.</t>
  </si>
  <si>
    <t>Defects or deficiencies in red cell membrane skeletal proteins often undermine the integrity and stability of the plasma membrane, and consequently cause hereditary hemolytic anemias. Genetic and biochemical studies have revealed a complicated picture of the organization of the membrane skeleton, within which alpha-/beta-spectrin heterodimers form a protein lattice. By stabilizing the red cell membrane skeleton, the erythroid protein 4.1R greatly contributes to connecting and regulating the interaction among spectrins, actin filaments and integral proteins on the plasma membrane. In this study, we demonstrated the direct interaction between 4.1R and alpha-/beta-spectrin. The results provide novel insights into the stoichiometry of 4.1R with spectrin, and demonstrate for the first time that the binding ratio of 4.1R to spectrin heterodimers is approximately 5.</t>
  </si>
  <si>
    <t>The multifunctional structural protein 4.1R is required for assembly and maintenance of functional nuclei but its nuclear roles are unidentified. 4.1R localizes within nuclei, at the nuclear envelope, and in cytoplasm. Here we show that 4.1R, the nuclear envelope protein emerin and the intermediate filament protein lamin A/C co-immunoprecipitate, and that 4.1R-specific depletion in human cells by RNA interference produces nuclear dysmorphology and selective mislocalization of proteins from several nuclear subcompartments. Such 4.1R-deficiency causes emerin to partially redistribute into the cytoplasm, whereas lamin A/C is disorganized at nuclear rims and displaced from nucleoplasmic foci. The nuclear envelope protein MAN1, nuclear pore proteins Tpr and Nup62, and nucleoplasmic proteins NuMA and LAP2alpha also have aberrant distributions, but lamin B and LAP2beta have normal localizations. 4.1R-deficient mouse embryonic fibroblasts show a similar phenotype. We determined the functional effects of 4.1R-deficiency that reflect disruption of the association of 4.1R with emerin and A-type lamin: increased nucleus-centrosome distances, increased beta-catenin signaling, and relocalization of beta-catenin from the plasma membrane to the nucleus. Furthermore, emerin- and lamin-A/C-null cells have decreased nuclear 4.1R. Our data provide evidence that 4.1R has important functional interactions with emerin and A-type lamin that impact upon nuclear architecture, centrosome-nuclear envelope association and the regulation of beta-catenin transcriptional co-activator activity that is dependent on beta-catenin nuclear export.</t>
  </si>
  <si>
    <t>Following endocytosis, the fates of receptors, channels, and other transmembrane proteins are decided via specific endosomal sorting pathways, including recycling to the cell surface for continued activity. Two distinct phox-homology (PX)-domain-containing proteins, sorting nexin (SNX) 17 and SNX27, are critical regulators of recycling from endosomes to the cell surface. In this study we demonstrate that SNX17, SNX27, and SNX31 all possess a novel 4.1/ezrin/radixin/moesin (FERM)-like domain. SNX17 has been shown to bind to Asn-Pro-Xaa-Tyr (NPxY) sequences in the cytoplasmic tails of cargo such as LDL receptors and the amyloid precursor protein, and we find that both SNX17 and SNX27 display similar affinities for NPxY sorting motifs, suggesting conserved functions in endosomal recycling. Furthermore, we show for the first time that all three proteins are able to bind the Ras GTPase through their FERM-like domains. These interactions place the PX-FERM-like proteins at a hub of endosomal sorting and signaling processes. Studies of the SNX17 PX domain coupled with cellular localization experiments reveal the mechanistic basis for endosomal localization of the PX-FERM-like proteins, and structures of SNX17 and SNX27 determined by small angle X-ray scattering show that they adopt non-self-assembling, modular structures in solution. In summary, this work defines a novel family of proteins that participate in a network of interactions that will impact on both endosomal protein trafficking and compartment specific Ras signaling cascades.</t>
  </si>
  <si>
    <t>The bulk of the red blood cell membrane proteins are partitioned between two multiprotein complexes, one associated with ankyrin R and the other with protein 4.1R. Here we examine the effect of phosphorylation of 4.1R on its interactions with its partners in the membrane. We show that activation of protein kinase C in the intact cell leads to phosphorylation of 4.1R at two sites, serine 312 and serine 331. This renders the 4.1R-associated transmembrane proteins GPC, Duffy, XK, and Kell readily extractable by nonionic detergent with no effect on the retention of band 3 and Rh, both of which also interact with 4.1R. In solution, phosphorlyation at either serine suppresses the capacity of 4.1R to bind to the cytoplasmic domains of GPC, Duffy, and XK. Phosphorylation also exerts an effect on the stability in situ of the ternary spectrin-actin-4.1R complex, which characterizes the junctions of the membrane skeletal network, as measured by the enhanced competitive entry of a beta-spectrin peptide possessing both actin- and 4.1R-binding sites. Thus, phosphorylation weakens the affinity of 4.1R for beta-spectrin. The two 4.1R phosphorylation sites lie in a domain flanked in the sequence by the spectrin- and actin-binding domain and a domain containing the binding sites for transmembrane proteins. It thus appears that phosphorylation of a regulatory domain in 4.1R results in structural changes transmitted to the functional interaction centers of the protein. We consider possible implications of our findings for the altered membrane function of normal reticulocytes and sickle red cells.</t>
  </si>
  <si>
    <t>Protein 4.1R is a membrane-cytoskeleton adaptor protein that has diverse roles in controlling the cell surface expression and/or function of transmembrane proteins, and in organizing F-actin. 4.1R is expressed in keratinocytes, but its role in these cells has not been explored. Here, we have investigated the role of 4.1R in skin using 4.1R(-/-) mice. Cell adhesion, spreading, migration and motility were significantly impaired in 4.1R(-/-) keratinocytes, and 4.1R(-/-) mice exhibited defective epidermal wound healing. Cultured 4.1R(-/-) keratinocytes on fibronectin failed to form actin stress fibres and focal adhesions. Furthermore, in the absence of 4.1R, the surface expression, and consequently the activity of beta1 integrin were reduced. These data enabled the identification of a functional role for protein 4.1R in keratinocytes by modulating the surface expression of beta1 integrin, possibly through a direct association between 4.1R and beta1 integrin.</t>
  </si>
  <si>
    <t>In red blood cells, multifunctional protein 4.1R stabilizes the spectrin-actin network and anchors it to the plasma membrane. To contribute to the characterization of functional roles of 4.1R in nonerythroid cells, we have analyzed the participation of protein 4.1R in cell migration. The distribution of endogenous 4.1R is polarized towards the leading edge of migrating cells. Exogenous 4.1R isoforms containing a complete membrane-binding domain consistently localized to plasma membrane extensions enriched in F-actin. Silencing of 4.1R caused the loss of persistence of migration in subconfluent cells and of directional migration in cells moving into a wound. Coimmunoprecipitation and pull-down assays identified the scaffold protein IQGAP1 as a partner for protein 4.1R and showed that the 4.1R membrane-binding domain is involved in binding IQGAP1. Importantly, we show that protein 4.1R is necessary for the localization of IQGAP1 to the leading edge of cells migrating into a wound, whereas IQGAP1 is not required for protein 4.1R localization. Collectively, our results indicate a crucial role for protein 4.1R in cell migration and in the recruitment of the scaffold protein IQGAP1 to the cell front.</t>
  </si>
  <si>
    <t>Complete loss of protein 4.1R in red blood cell membrane is a very rare condition in humans. We here explore the third case. The morphological and biochemical observations suggested that the proband suffers from homozygous hereditary elliptocytosis. Both parents, who are consanguineous, have an elliptocytosis with no cell fragmentation, typical of a heterozygous 4.1R deficiency with a silent allele. A genomic deletion was found; it encompasses about 50 kb of genomic DNA, and suppresses the two key exons 2 and 4, which contain the two functional AUG translation initiation sites in erythroid and nonerythroid cells. The alternative first exons are intact, hence preserving the transcription potential of the altered gene. Extensive analysis of 4.1R transcripts revealed multiple splicing defects upstream of the deleted sequences. Importantly, we found that most of the transcripts generated from the altered gene are intercepted by the nonsense-mediated mRNA decay mechanism, suggesting that the massive degradation of the mRNA species jeopardizes the production of shortened but functional protein 4.1R from an alternative translation initiation site downstream of the deletion.</t>
  </si>
  <si>
    <t>In erythrocytes, 4.1R80 (80 kDa isoform of protein 4.1R) binds to the cytoplasmic tail of the transmembrane proteins band 3 and GPC (glycophorin C), and to the membrane-associated protein p55 through the N- (N-terminal), alpha- (alpha-helix-rich) and C- (C-terminal) lobes of R30 [N-terminal 30 kDa FERM (4.1/ezrin/radixin/moesin) domain of protein 4.1R] respectively. We have shown previously that R30 binds to CaM (calmodulin) in a Ca2+-independent manner, the equilibrium dissociation constant (Kd) for R30-CaM binding being very similar (in the submicromolar range) in the presence or absence of Ca2+. In the present study, we investigated the consequences of CaM binding on R30's structural stability using resonant mirror detection and FTIR (Fourier-transform IR) spectroscopy. After a 30 min incubation above 40 degrees C, R30 could no longer bind to band 3 or to GPC. In contrast, R30 binding to p55, which could be detected at a temperature as low as 34 degrees C, was maintained up to 44 degrees C in the presence of apo-CaM. Dynamic light scattering measurements indicated that R30, either alone or complexed with apo-CaM, did not aggregate up to 40 degrees C. FTIR spectroscopy revealed that the dramatic variations in the structure of the beta-sheet structure of R30 observed at various temperatures were minimized in the presence of apo-CaM. On the basis of Kd values calculated at various temperatures, DeltaCp and DeltaG degrees for R30 binding to apo-CaM were determined as -10 kJ . K(-1) . mol-1 and ~ -38 kJ . mol(-1) at 37 degrees C (310.15 K) respectively. These data support the notion that apo-CaM stabilizes R30 through interaction with its beta-strand-rich C-lobe and provide a novel function for CaM, i.e. structural stabilization of 4.1R80.</t>
  </si>
  <si>
    <t>Spectrin and protein 4.1 cross-link F-actin protofilaments into a network called the membrane skeleton. Actin and 4.1 bind to one end of beta-spectrin. The adjacent end of alpha-spectrin, called the EF-domain, is calmodulin-like, with calcium-dependent and calcium-independent EF-hands. It has no known function. However, the sph(1J)/sph(1J) mouse has very fragile red cells and lacks the last 13 amino acids in the EF-domain, suggesting the domain is critical for skeletal integrity. Using pulldown binding assays, we find the alpha-spectrin EF-domain either alone or incorporated into a mini-spectrin binds native and recombinant protein 4.2 at a previously identified region of 4.2 (G(3) peptide). Native 4.2 binds with an affinity comparable with other membrane skeletal interactions (K(d) = 0.30 microM). EF-domains bearing the sph(1J) mutation are inactive. Binding of protein 4.2 to band 3 (K(d) = 0.45 microM) does not interfere with the spectrin-4.2 interaction. Spectrin-4.2 binding is amplified by micromolar concentrations of Ca(2+) (but not Mg(2+)) by three to five times. Calmodulin also binds to the EF-domain (K(d) = 17 microM), and Ca(2+)-calmodulin blocks Ca(2+)-dependent binding of protein 4.2 but not Ca(2+)-independent binding. The data suggest that protein 4.2 is located near protein 4.1 at the spectrin-actin junctions. Because proteins 4.1 and 4.2 also bind to band 3, the erythrocyte anion channel, we suggest that one or both of these proteins cause a portion of band 3 to localize near the spectrin-actin junctions and provide another point of attachment between the membrane skeleton and the lipid bilayer.</t>
  </si>
  <si>
    <t>The nonreceptor focal adhesion kinases FAK and Pyk2 play a central role in the regulation of glioma cell proliferation and migration, making them attractive targets to improve clinical outcome. Noncatalytic targeting represents a novel approach to regulate the activity of these tyrosine kinases. A combination of site directed mutagenesis and molecular modeling was used to identify compounds that target the F3 module of the Pyk2 FERM domain. A protein pharmacophore model for the Pyk2 FERM/F3 module, generated utilizing the structural conservation of ligand-bound FERM domains with known 3D structures, was used to search the LeadQuest compound library. Compounds compliant with the model were tested for their ability to inhibit the binding of a monoclonal antibody that maps to a functional site on the F3 module. The highest scoring compound bound directly to the Pyk2 FERM domain, inhibited Pyk2 stimulated glioma migration, and provides the framework for the development of novel therapeutic agents to target the activity of the focal adhesion kinases.</t>
  </si>
  <si>
    <t>BACKGROUND: Some functions of 4.1R in non-erythroid cells are directly related with its distinct sub-cellular localisation during cell cycle phases. During mitosis, 4.1R is implicated in cell cycle progression and spindle pole formation, and co-localizes with NuMA1. However, during interphase 4.1R is located in the nucleus and only partially co-localizes with NuMA1. RESULTS: We have characterized by NMR the structural features of the C-terminal domain of 4.1R and those of the minimal region (the last 64 residues) involved in the interaction with NuMA1. This subdomain behaves as an intrinsically unfolded protein containing a central region with helical tendency. The specific residues implicated in the interaction with NuMA1 have been mapped by NMR titrations and involve the N-terminal and central helical regions. The segment of NuMA1 that interacts with 4.1R is phosphorylated during mitosis. Interestingly, NMR data indicates that the phosphorylation of NuMA1 interacting peptide provokes a change in the interaction mechanism. In this case, the recognition occurs through the central helical region as well as through the C-terminal region of the subdomain meanwhile the N-terminal region do not interact. CONCLUSIONS: These changes in the interaction derived from the phosphorylation state of NuMA1 suggest that phosphorylation can act as subtle mechanism of temporal and spatial regulation of the complex 4.1R-NuMA1 and therefore of the processes where both proteins play a role.</t>
  </si>
  <si>
    <t>We conducted a genome-wide association study of childhood acute lymphoblastic leukemia (ALL) in a case-control study conducted in Korea. Incident childhood ALL cases (n=50) and non-cancer controls (n=50) frequency-matched to cases by age and sex, recruited from three teaching hospitals in Seoul between 2003 and 2008, were genotyped using Affymetrix SNP Array 6.0 platform. ALL risks were estimated as odds ratios (ORs) and 95% confidence intervals (CIs) adjusted for age and birth weight. The false discovery rate (FDR) was used for adjusting multiple tests. Of these 1 million SNPs, six SNPs in 4 genes (HAO1 rs6140264, EPB41L2 rs9388856, rs9388857, rs1360756, C2orf3 12105972, MAN2A1 rs3776932) were strongly associated with childhood ALL risk (P(dominant)&lt;or=0.0001 and P(trend)&lt;0.006). These SNPs remained significant after FDR adjustment (FDR value &lt;0.2). Our genome-wide association study in Korea children identified a few genetic variations as potential susceptibility markers for ALL, warranting further replication studies among various ethnic groups.</t>
  </si>
  <si>
    <t>We previously reported that a membrane skeletal protein, 4.1G (also known as EPB41L2), is immunolocalized in mouse seminiferous tubules. In this study, the 4.1G immunolocalizaiton was precisely evaluated at various stages of the mouse seminiferous epithelial cycle with 'in vivo cryotechnique' and also with pre-embedding immunoelectron microscopy in testicular tissues whose ultrastructures were well preserved with glycerol treatment before cryosectioning. In addition, 4.1G-deficient mice were produced, and the morphology of their seminiferous tubules was also evaluated. The 4.1G immunolocalization was different among stages, indicating that it was not only along cell membranes of Sertoli cells, but also those of spermatogonia and early spermatocytes. To confirm the 4.1G immunolocalization in germ cells, in vitro culture of spermatogonial stem cells (SSCs) was used for immunocytochemistry and immunoblotting analysis. In the cultured SSCs, 4.1G was clearly expressed and immunolocalized along cell membranes, especially at mutual attaching regions. In testicular tissues, cell adhesion molecule-1 (CADM1), an intramembranous adhesion molecule, was colocalized on basal parts of the seminiferous tubules and immunoprecipitated with 4.1G in the tissue lysate. Interestingly, in the 4.1G-deficient mice, histological manifestation of the seminiferous tubules was not different from that in wild-type mice, and the CADM1 was also immunolocalized in the same pattern as that in the wild-type. Moreover, the 4.1G-deficient male mice were fertile. These results were probably due to functional redundancy of unknown membrane skeletal molecules in germ cells. Thus, a novel membrane skeletal protein, 4.1G, was found in germ cells, and considering its interaction with CADM family, it probably has roles in attachment of both Sertoli-germ and germ-germ cells.</t>
  </si>
  <si>
    <t>Sickle cell disease (SCD) is a worldwide distributed hereditary red cell disorder related to the production of a defective form of hemoglobin, hemoglobin S (HbS). One of the hallmarks of SCD is the presence of dense, dehydrate highly adhesive sickle red blood cells (RBCs) that result from persistent membrane damage associated with HbS polymerization, abnormal activation of membrane cation transports and generation of distorted and rigid red cells with membrane perturbation and cytoskeleton dysfunction. Although modulation of phosphorylation state of the proteins from membrane and cytoskeleton networks has been proposed to participate in red cell homeostasis, much still remains to be investigated in normal and diseased red cells. Here, we report that tyrosine (Tyr-) phosphoproteome of sickle red cells was different from normal controls and was affected by deoxygenation. We found proteins, p55 and band 4.1, from the junctional complex, differently Tyr-phosphorylated in SCD RBCs compared to normal RBCs under normoxia and modulated by deoxygenation, while band 4.2 was similarly Tyr-phosphorylated in both conditions. In SCD RBCs we identified the phosphopeptides for protein 4.1R located in the protein FERM domain (Tyr-13) and for alpha-spectrin located near or in a linker region (Tyr-422 and Tyr-1498) involving protein areas crucial for their functions in the context of red cell membrane properties, suggesting that Tyr-phosphorylation may be part of the events involved in maintaining membrane mechanical stability in SCD red cells.</t>
  </si>
  <si>
    <t>To present current views that are pertinent to the investigation of the genetic etiology of Class III malocclusion. Class III malocclusion is thought to be a polygenic disorder that results from an interaction between susceptibility genes and environmental factors. However, research on family pedigrees has indicated that Class III malocclusion might also be a monogenic dominant phenotype. Recent studies have reported that genes that encode specific growth factors or other signaling molecules are involved in condylar growth under mechanical strain. These genes, which include Indian hedgehog homolog (IHH), parathyroid-hormone like hormone (PTHLH), insulin-like growth factor-1 (IGF-1), and vascular endothelial growth factor (VEGF), and variations in their levels of expression play an important role in the etiology of Class III malocclusion. In addition, genome-wide scans have revealed chromosomal loci that are associated with Class III malocclusion. It is likely that chromosomal loci 1p36, 12q23, and 12q13 harbor genes that confer susceptibility to Class III malocclusion. In a case-control association study, we identified erythrocyte membrane protein band 4.1 (EPB41) to be a new positional candidate gene that might be involved in susceptibility to mandibular prognathism. Most of the earlier studies on the genetic etiology of Class III malocclusion have focused on the patterns of inheritance of this phenotype. Recent investigations have focused on understanding the genetic variables that affect Class III malocclusion and might provide new approaches to uncovering the genetic etiology of this phenotype.</t>
  </si>
  <si>
    <t>Spectrin and protein 4.1R crosslink F-actin, forming the membrane skeleton. Actin and 4.1R bind to one end of beta-spectrin. The adjacent end of alpha-spectrin, called the EF domain, is calmodulin-like, with calcium-dependent and calcium-independent EF hands. The severely anemic sph(1J)/sph(1J) mouse has very fragile red cells and lacks the last 13 amino acids in the EF domain, implying that the domain is critical for skeletal integrity. To test this, we constructed a minispectrin heterodimer from the actin-binding domain, the EF domain, and 4 adjacent spectrin repeats in each chain. The minispectrin bound to F-actin in the presence of native human protein 4.1R. Formation of the spectrin-actin-4.1R complex was markedly attenuated when the minispectrin contained the shortened sph(1J) alpha-spectrin. The alpha-spectrin deletion did not interfere with spectrin heterodimer assembly or 4.1R binding but abolished the binary interaction between spectrin and F-actin. The data show that the alpha-spectrin EF domain greatly amplifies the function of the beta-spectrin actin-binding domain (ABD) in forming the spectrin-actin-4.1R complex. A model, based on the structure of alpha-actinin, suggests that the EF domain modulates the function of the ABD and that the C-terminal EF hands (EF(34)) may bind to the linker that connects the ABD to the first spectrin repeat.</t>
  </si>
  <si>
    <t>OBJECTIVE: The results of a genome-wide scan suggested that chromosome locus 1p36 might be linked to the etiology of mandibular prognathism (MP) amongst Asian ethnicities. In this study, we performed a two-stage case-control association study to determine whether one or more genes that confer susceptibility to MP are located within this genomic region. DESIGN: In the first stage of the study, we examined 103 single nucleotide polymorphisms (SNPs) on 1p36 across an 8.6Mb critical region and within four candidate genes in 158 cases and 147 controls to identify genes associated with MP. In the second stage of the study, we examined an additional 23 SNPs within the erythrocyte membrane protein band 4.1 (EPB41) gene in 211 cases and 224 controls. RESULTS: Four SNPs located in the EPB41 gene showed possible allelic and genotypic associations with MP (P&lt;0.03 and P&lt;0.05, respectively) in the first stage. In the analysis of single SNPs in the second stage, the allele of rs4654388 showed the strongest significant association with MP (P=0.008) and the rs4654388 G-allele was associated with a significantly increased risk of MP (OR: 1.78, 95% CI: 1.16-2.74). Haplotype analysis revealed that MP was associated significantly with haplotype GTTCAGGT (P(corrected)=0.031), which included the rs4654388 G-allele. CONCLUSIONS: An association between genetic polymorphisms in the EPB41 gene and MP has been observed. Although the polymorphisms which may contribute to MP have not been determined, the results of our study suggest that the EPB41 gene could confer susceptibility to MP.</t>
  </si>
  <si>
    <t>BACKGROUND: The cortical cytoskeleton network connects the actin cytoskeleton to various membrane proteins, influencing cell adhesion, polarity, migration and response to extracellular signals. Previous studies have suggested changes in the expression of specific components in prostate cancer, especially of 4.1 proteins (encoded by EPB41 genes) which form nodes in this network. METHODS: Expression of EPB41L1, EPB41L2, EPB41L3 (protein: 4.1B), EPB41L4B (EHM2), EPB41L5, EPB49 (dematin), VIL2 (ezrin), and DLG1 (summarized as "cortical cytoskeleton" genes) as well as ERG was measured by quantitative RT-PCR in a well-characterized set of 45 M0 prostate adenocarcinoma and 13 benign tissues. Hypermethylation of EPB41L3 and GSTP1 was compared in 93 cancer tissues by methylation-specific PCR. Expression of 4.1B was further studied by immunohistochemistry. RESULTS: EPB41L1 and EPB41L3 were significantly downregulated and EPB41L4B was upregulated in cancer tissues. Low EPB41L1 or high EPB41L4B expression were associated with earlier biochemical recurrence. None of the other cortical cytoskeleton genes displayed expression changes, in particular EPB49 and VIL2, despite hints from previous studies. EPB41L3 downregulation was significantly associated with hypermethylation of its promoter and strongly correlated with GSTP1 hypermethylation. Protein 4.1B was detected most strongly in the basal cells of normal prostate epithelia. Its expression in carcinoma cells was similar to the weaker one in normal luminal cells. EPB41L3 downregulation and EPB41L4B upregulation were essentially restricted to the 22 cases with ERG overexpression. Expression changes in EPB41L3 and EPB41L4B closely paralleled those previously observed for the extracellular matrix genes FBLN1 and SPOCK1, respectively. CONCLUSIONS: Specific changes in the cortical cytoskeleton were observed during prostate cancer progression. They parallel changes in the expression of extracellular matrix components and all together appear to be associated with oncogenic ERG overexpression. We hypothesize that these alterations may contribute to the increased invasivity conferred to prostate cancer cells by ERG deregulation.</t>
  </si>
  <si>
    <t>We describe a new approach to stabilize nonsense mRNA, based on the inhibition of the NMD mechanism, by combining cycloheximide-mediated inhibition of translation, and caffeine-mediated inhibition of UPF1 phosphorylation. This approach aimed to identify the impact of a 4.1R splicing mutation. This mutation is involved in a partial deficiency of 4.1R in the homozygous state in a patient with hereditary elliptocytosis and a moderated hemolytic anemia. We show that, in addition to two known minor shortened and stable spliceoforms, the mutation activates an intronic cryptic splice site, which results in a nonsense mRNA major isoform, targeted to degradation in intact cells by NMD. This accounts for the main cause of 4.1R partial deficiency. In a general perspective, blocking the NMD mechanism would help to identify a missing isoform, and pave the path for a molecular targeting strategy to circumvent a deleterious splicing pathway in favor of a therapeutic splicing pathway.</t>
  </si>
  <si>
    <t>Protein 4.1R (4.1R) has been identified as the major component of the human erythrocyte membrane skeleton. The members of the protein 4.1 gene family are expressed in a tissue-specific alternative splicing manner that increases their functions in each tissue; however, the exact roles of cardiac 4.1R in the developing myocardium are poorly understood. In zebrafish (ZF), we identified two heart-specific 4.1R isoforms, ZF4.1RH2 and ZF4.1RH3, encoding N-terminal 30 kDa (FERM) domain and spectrin-actin binding domain (SABD) and C-terminal domain (CTD), separately. Applying immunohistochemistry using specific antibodies for 30 kDa domain and CTD separately, the gene product of ZF4.1RH2 and ZF4.1RH3 appeared only in the ventricle and in the atrium, respectively, in mature hearts. During embryogenesis, both gene expressions are expressed starting 24 h post-fertilization (hpf). Following whole-mount in situ hybridization, ZF4.1RH3 gene expression was detected in the atrium of 37 hpf embryos. These results indicate that the gene product of ZF4.1RH3 is essential for normal morphological shape of the developing heart and to support the repetitive cycles of its muscle contraction and relaxation.</t>
  </si>
  <si>
    <t>BACKGROUND: Insights into how the Frizzled/LRP6 receptor complex receives, transduces and terminates Wnt signals will enhance our understanding of the control of the Wnt/ss-catenin pathway. METHODOLOGY/PRINCIPAL FINDINGS: In pursuit of such insights, we performed a genome-wide RNAi screen in Drosophila cells expressing an activated form of LRP6 and a beta-catenin-responsive reporter. This screen resulted in the identification of Bili, a Band4.1-domain containing protein, as a negative regulator of Wnt/beta-catenin signaling. We found that the expression of Bili in Drosophila embryos and larval imaginal discs significantly overlaps with the expression of Wingless (Wg), the Drosophila Wnt ortholog, which is consistent with a potential function for Bili in the Wg pathway. We then tested the functions of Bili in both invertebrate and vertebrate animal model systems. Loss-of-function studies in Drosophila and zebrafish embryos, as well as human cultured cells, demonstrate that Bili is an evolutionarily conserved antagonist of Wnt/beta-catenin signaling. Mechanistically, we found that Bili exerts its antagonistic effects by inhibiting the recruitment of AXIN to LRP6 required during pathway activation. CONCLUSIONS: These studies identify Bili as an evolutionarily conserved negative regulator of the Wnt/beta-catenin pathway.</t>
  </si>
  <si>
    <t>Two major isoforms of protein 4.1R, a 135 kDa isoform (4.1R(135)) and an 80 kDa isoform (4.1R(80)), are expressed at distinct stages of terminal erythroid differentiation. The 4.1R(135) isoform is exclusively expressed in early erythroblasts and is not present in mature erythrocytes, whereas the 4.1R(80) isoform is expressed at late stages of erythroid differentiation and is the principal component of mature erythrocytes. These two isoforms differ in that the 4.1R(135) isoform includes an additional 209 amino acids designated as the HP (head-piece) at the N-terminus of 4.1R(80). In the present study, we performed detailed characterization of the interactions of the two 4.1R isoforms with various membrane-binding partners and identified several isoform-specific differences. Although both 4.1R(135) and 4.1R(80) bound to cytoplasmic domains of GPC (glycophorin C) and band 3, there is an order of magnitude difference in the binding affinities. Furthermore, although both isoforms bound CaM (calmodulin), the binding of 4.1R(80) was Ca2+-independent, whereas the binding of 4.1R(135) was strongly Ca2+-dependent. The HP of 4.1R(135) mediates this Ca2+-dependent binding. Ca2+-saturated CaM completely inhibited the binding of 4.1R(135) to GPC, whereas it strongly reduced the affinity of its binding to band 3. Interestingly, in spite of the absence of spectrin-binding activity, the 4.1R(135) isoform was able to assemble on to the membrane of early erythroblasts suggesting that its ability to bind to membrane proteins is sufficient for its membrane localization. These findings enable us to offer potential new insights into the differential contribution of 4.1R isoforms to membrane assembly during terminal erythroid differentiation.</t>
  </si>
  <si>
    <t>Direct physical linkage of MAGUKs to the actin cytoskeleton was first established by the interaction of erythrocyte p55 with the FERM domain of protein 4.1R. Subsequently, it was reported that p55 binds to a 51-amino acid peptide, encoded by exon 10, located within the FERM domain of protein 4.1R. In this study, we investigated the nature of the p55-FERM domain binding interface and show that p55 binds to a second 35-amino acid peptide, encoded by an alternatively spliced exon 5, located within the FERM domain of protein 4.1R. Competition and Surface Plasmon Resonance-binding measurements suggest that the peptides encoded by exons 5 and 10 bind to independent sites within the D5 domain of p55. Interestingly, the full length 135 kDa isoform of protein 4.1R containing both exons 5 and 10 was targeted exclusively to the plasma membrane of epithelial cells whereas the same isoform without exon 5 completely lost its membrane localization capacity. Together, these results indicate that p55 binds to two distinct sites within the FERM domain, and the alternatively spliced exon 5 is necessary for the membrane targeting of protein 4.1R in epithelial cells. Since sequences similar to the exon 5-peptide of protein 4.1R and D5 domain of p55 are conserved in many proteins, our findings suggest that a similar mechanism may govern the membrane targeting of other FERM domain containing proteins.</t>
  </si>
  <si>
    <t>Red blood cells are amazingly deformable structures able to recover their initial shape even after large deformations as when passing through tight blood capillaries. The reason for this exceptional property is found in the composition of the membrane and the membrane-cytoskeleton interaction. We investigate the mechanics and the dynamics of RBCs by a unique noninvasive technique, using weak optical tweezers to measure membrane fluctuation amplitudes with mus temporal and sub nm spatial resolution. This enhanced edge detection method allows to span over &gt;4 orders of magnitude in frequency. Hence, we can simultaneously measure red blood cell membrane mechanical properties such as bending modulus kappa = 2.8 +/- 0.3 x 10(-19)J = 67.6 +/- 7.2 k(B)T, tension sigma = 6.5 +/- 2.1 x 10(-7)N/m, and an effective viscosity eta(eff) = 81 +/- 3.7 x 10(-3) Pa s that suggests unknown dissipative processes. We furthermore show that cell mechanics highly depends on the membrane-spectrin interaction mediated by the phosphorylation of the interconnection protein 4.1R. Inhibition and activation of this phosphorylation significantly affects tension and effective viscosity. Our results show that on short time scales (slower than 100 ms) the membrane fluctuates as in thermodynamic equilibrium. At time scales longer than 100 ms, the equilibrium description breaks down and fluctuation amplitudes are higher by 40% than predicted by the membrane equilibrium theory. Possible explanations for this discrepancy are influences of the spectrin that is not included in the membrane theory or nonequilibrium fluctuations that can be accounted for by defining a nonthermal effective energy of up to E(eff) = 1.4 +/- 0.1 k(B)T, that corresponds to an actively increased effective temperature.</t>
  </si>
  <si>
    <t>BACKGROUND AND OBJECTIVE: Protein 4.1, a component of cell membrane skeleton, plays a role in maintaining the shape and mechanical stability of erythrocytes. Recent researches showed that protein 4.1 may be associated with the development of tumors. This study was to investigate the expression and significance of membrane skeleton protein 4.1 family members (4.1B, 4.1R, 4.1N and 4.1G) in human non-small cell lung cancer (NSCLC). METHODS: The expression of proteins 4.1B, 4.1R, 4.1N and 4.1G in 147 specimens of NSCLC was detected by EnVision plus immunohistochemistry. The correlations of 4.1B, 4.1R, 4.1N and 4.1G expression to clinicopathologic features of NSCLC were analyzed by Wilcoxon rank sum test and Spearman rank correlation analysis. RESULTS: The protein levels of 4.1B, 4.1R and 4.1N were significantly lower in lung squamous cell carcinoma tissues than in adjacent normal tissues (P&lt;0.01). The protein levels of 4.1B, 4.1R, 4.1N and 4.1G were significantly lower in lung adenocarcinoma tissues than in adjacent normal tissues (P&lt;0.05). The protein levels of 4.1B and 4.1G were significantly lower in lung squamous cell carcinoma tissues than in lung adenocarcinoma tissues (P&lt;0.05). Protein 4.1G expression in squamous cell carcinoma was positively correlated to tumor cell differentiation (rs=0.386,P&lt;0.01). In adenocarcinoma, the expression of proteins 4.1B, 4.1N and 4.1G were positively correlated to tumor cell differentiation (rs=0.276, P&lt;0.05; rs=0.248,P&lt;0.05; rs=0.268, P &lt;0.05). The expression of protein 4.1s in squamous cell carcinoma and adenocarcinoma were not related to lymph node metastasis, tumor size, patients'age and sex (P&gt;0.05). CONCLUSIONS: Protein 4.1s are weakly expressed in NSCLC tissues than in adjacent normal tissues. The expression of proteins 4.1B, 4.1N and 4.1G are related to tumor cell differentiation.</t>
  </si>
  <si>
    <t>The tightly regulated production of distinct erythrocyte protein 4.1R isoforms involves differential splicing of 3 mutually exclusive first exons (1A, 1B, 1C) to the alternative 3' splice sites (ss) of exon 2'/2. Here, we demonstrate that exon 1 and 2'/2 splicing diversity is regulated by a transcription-coupled splicing mechanism. We also implicate distinctive regulatory elements that promote the splicing of exon 1A to the distal 3' ss and exon 1B to the proximal 3' ss in murine erythroleukemia cells. A hybrid minigene driven by cytomegalovirus promoter mimicked 1B-promoter-driven splicing patterns but differed from 1A-promoter-driven splicing patterns, suggesting that promoter identity affects exon 2'/2 splicing. Furthermore, splicing factor SF2/ASF ultraviolet (UV) cross-linked to the exon 2'/2 junction CAGAGAA, a sequence that overlaps the distal U2AF(35)-binding 3' ss. Consequently, depletion of SF2/ASF allowed exon 1B to splice to the distal 3' ss but had no effect on exon 1A splicing. These findings identify for the first time that an SF2/ASF binding site also can serve as a 3' ss in a transcript-dependent manner. Taken together, our results suggest that 4.1R gene expression involves transcriptional regulation coupled with a complex splicing regulatory network.</t>
  </si>
  <si>
    <t>BACKGROUND: Protein 4.1R is an important component of the red cell membrane skeleton. It imparts structural integrity and has transmembrane signaling roles by direct interactions with transmembrane proteins and other membrane skeletal components, notably p55 and calmodulin. DESIGN AND METHODS: Spontaneous and ligation-induced phosphatidylserine exposure on erythrocytes from two patients with 4.1R deficiency were studied, using CD47 glycoprotein and glycophorin C as ligands. We also looked for protein abnormalities in the 4.1R-based multiprotein complex. RESULTS: Phosphatidylserine exposure was significantly increased in 4.1R-deficient erythrocytes obtained from the two different individuals when ligands to CD47 glycoprotein were bound. Spontaneous phosphatidylserine exposure was normal. 4.1R, glycophorin C and p55 were missing or sharply reduced. Furthermore there was an alteration or deficiency of CD47 glycoprotein and a lack of CD44 glycoprotein. Based on a recent study in 4.1R-deficient mice, we found that there are clear functional differences between interactions of human red cell 4.1R and its murine counterpart. CONCLUSIONS: Glycophorin C is known to bind 4.1R, and we have defined previously that it also binds CD47. From our evidence, we suggest that 4.1R plays a role in the phosphatidylserine exposure signaling pathway that is of fundamental importance in red cell turnover. The linkage of CD44 to 4.1R may be relevant to this process.</t>
  </si>
  <si>
    <t>Protein 4.1R(4.1R) is a multifunctional structural protein recently implicated in nuclear assembly and cell division. We earlier demonstrated that 4.1R forms a multiprotein complex with mitotic spindle and spindle pole organizing proteins, such as NuMA, dynein, and dynactin, by binding to residues 1788-1810 of NuMA through amino acids encoded by exons 20 and 21 in 24 kD domain. Employing random-and site-directed mutagenesis combined with glycine- and alanine-scanning, we have identified amino acids of 4.1 R and NuMA that sustain their interaction, and have analyzed the effect of mutating the binding sites on their intracellular colocalization. We found that V762, V765, and V767 of 4.1 R, and 11800, 11801,11803, Tl 804, and M1805 of NuMA are necessary for their interaction. GST-fusion peptides of the 4.1R24 kD domain bound to residues 1785-2115 of NuMA in in vitro binding assays, but the binding was inhibited by alanine substitutions of V762, V765, and V767 of 4.1 R, or residues 1800-1805 of NuMA. Additionally, expression of variants of 4.1 R or NuMA that inhibit their in vitro binding also abrogated nuclear localization of 4.1 Rand colocalization with NuMA. Our findings suggest a crucial role of 4.1 R/NuMA interaction in localization and function of 4.1 R in the nucleus.</t>
  </si>
  <si>
    <t>BACKGROUND: In red blood cells, protein 4.1 (4.1R) is an 80 kDa protein that stabilizes the spectrin-actin network and anchors it to the plasma membrane through its FERM domain. While the expression pattern of 4.1R in mature red cells is relatively simple, a rather complex array of 4.1R protein isoforms varying in N-terminal extensions, internal sequences and subcellular locations has been identified in nucleated cells. Among these, 135 kDa and 80 kDa isoforms have different N-terminal extensions and are expressed either from AUG1- or AUG2-containing mRNAs, respectively. These two types of mRNAs, varying solely by presence/absence of 17 nucleotides (nt) which contain the AUG1 codon, are produced by alternative splicing of the 4.1R pre-mRNA. It is unknown whether the 699 nt region comprised between AUG1 and AUG2, kept as a 5' untranslated region in AUG2-containing mRNAs, plays a role on 4.1R mRNA translation. RESULTS: By analyzing the in vitro expression of a panel of naturally occurring 4.1R cDNAs, we observed that all AUG1/AUG2-containing cDNAs gave rise to both long, 135 kDa, and short, 80 kDa, 4.1R isoforms. More importantly, similar results were also observed in cells transfected with this set of 4.1R cDNAs. Mutational studies indicated that the short isoforms were not proteolytic products of the long isoforms but products synthesized from AUG2. The presence of a cryptic promoter in the 4.1R cDNA sequence was also discounted. When a 583 nt sequence comprised between AUG1 and AUG2 was introduced into bicistronic vectors it directed protein expression from the second cistron. This was also the case when ribosome scanning was abolished by introduction of a stable hairpin at the 5' region of the first cistron. Deletion analysis of the 583 nt sequence indicated that nucleotides 170 to 368 are essential for expression of the second cistron. The polypyrimidine tract-binding protein bound to the 583 nt active sequence but not to an inactive 3'-fragment of 149 nucleotides. CONCLUSION: Our study is the first demonstration of an internal ribosome entry site as a mechanism ensuring the production of 80 kDa isoforms of protein 4.1R. This mechanism might also account for the generation of 60 kDa isoforms of 4.1R from a downstream AUG3. Our results reveal an additional level of control to 4.1R gene expression pathways and will contribute to the understanding of the biology of proteins 4.1R and their homologues, comprising an ample family of proteins involved in cytoskeletal organization.</t>
  </si>
  <si>
    <t>Integrins are transmembrane receptors that bind to extracellular matrix proteins and convey anchorage-dependent signals regulating normal cell proliferation. Integrin signals within the tumor micro-environment also impact cancer cell survival and invasion during tumor progression. These integrin-associated signaling events are transduced in part through the activation of non-receptor protein-tyrosine kinases. Focal adhesion kinase (FAK) is activated by beta-subunit integrins in both normal and transformed cells. As genetic inactivation of beta1 integrin or FAK yield early embryonic lethal phenotypes associated with decreased cell proliferation, and dominant-negative inhibition of FAK can cause increased cell apoptosis, there is a concern that FAK inhibition may have cytotoxic effects on cell growth or survival. However, FAK-specific small molecule inhibitors do not directly impact cell growth in culture, but yet show potent anti-tumor growth effects in vivo. Additionally, recent studies have shed new insight into the FAK kinase-independent regulation of cell proliferation and survival mediated by the FAK N-terminal FERM (band 4.1, ezrin, radixin, moesin homology) domain. Herein, we review the role of the FAK FERM domain in both the intrinsic regulation of FAK kinase activity and how FERM-mediated nuclear localization of FAK promotes enhanced cell survival through the inhibition of tumor suppressor p53 activation during development and under conditions of cellular stress. As we find that FAK FERM-mediated regulation of p53 occurs in human carcinoma cells, elevated FAK expression in tumors may promote both kinase-dependent and -independent survival mechanisms. We discuss how the pharmacological inhibition of FAK kinase activity may impact tumor progression through combined effects of blocking both tumor- and stromal-associated signaling regulating neo-vascularization.</t>
  </si>
  <si>
    <t>Activator of G-protein signaling 3 (AGS3) is one of nine mammalian proteins containing one or more G-protein regulatory (GPR) motifs that stabilize the GDP-bound conformation of Galphai. Such proteins have revealed unexpected functional diversity for the "G-switch" in the control of events within the cell independent of the role of heterotrimeric G-proteins as transducers for G-protein-coupled receptors at the cell surface. A key question regarding this class of proteins is what controls their subcellular positioning and interaction with G-proteins. We conducted a series of yeast two-hybrid screens to identify proteins interacting with the tetratricopeptide repeat (TPR) of AGS3, which plays an important role in subcellular positioning of the protein. We report the identification of Frmpd1 (FERM and PDZ domain containing 1) as a regulatory binding partner of AGS3. Frmpd1 binds to the TPR domain of AGS3 and coimmunoprecipitates with AGS3 from cell lysates. Cell fractionation indicated that Frmpd1 stabilizes AGS3 in a membrane fraction. Upon cotransfection of COS7 cells with Frmpd1-GFP and AGS3-mRFP, AGS3-mRFP is observed in regions of the cell cortex and also in membrane extensions or processes where it appears to be colocalized with Frmpd1-GFP based upon the merged fluorescent signals. Frmpd1 knockdown (siRNA) in Cath.a-differentiated neuronal cells decreased the level of endogenous AGS3 in membrane fractions by approximately 50% and enhanced the alpha2-adrenergic receptor-mediated inhibition of forskolin-induced increases in cAMP. The coimmunoprecipitation of Frmpd1 with AGS3 is lost as the amount of Galphai3 in the cell is increased and AGS3 apparently switches its binding partner from Frmpd1 to Galphai3 indicating that the interaction of AGS3 with Frmpd1 and Galphai3 is mutually exclusive. Mechanistically, Frmpd1 may position AGS3 in a membrane environment where it then interacts with Galphai in a regulated manner.</t>
  </si>
  <si>
    <t>In red blood cells (RBCs) infected with the malaria parasite Plasmodium falciparum, a 19-residue region of the mature parasite-infected erythrocyte surface antigen (MESA) associates with RBC cytoskeleton protein 4.1R; an interaction essential for parasite survival. This region in MESA is adjacent to a host targeting motif found in other malaria parasite proteins exported to the membrane skeleton. To demonstrate function of these motifs in vivo, regions of MESA fused to a reporter were expressed in malaria parasites. Immunochemical analyses confirmed the requirement for both motifs in the trafficking and interaction of MESA with the cytoskeleton and demonstrates their function in vivo.</t>
  </si>
  <si>
    <t>The function of the CNS depends on the correct regulation of neurotransmitter receptors by interacting proteins. Here, we screened a retinal cDNA library for proteins interacting with the intracellular C-terminus of the metabotropic glutamate receptor isoform 8a (mGluR8a). The band 4.1B protein binds to the C-termini of mGluR8a and mGluR8b, co-localizes with these glutamate receptors in transfected mammalian cells, facilitates their cell surface expression and inhibits the mGluR8 mediated reduction of intracellular cAMP concentrations. In contrast, no interaction with 4.1B was observed for other mGluRs tested. Amino acids encoded by exons 19 and 20 of 4.1B and a stretch of four basic amino acids present in the mGluR8 C-termini mediate the protein interaction. Besides binding to 4.1B, mGluR8 isoforms interact with 4.1G, 4.1N, and 4.1R. Because band 4.1 transcripts undergo extensive alternative splicing, we analyzed the splicing pattern of interacting regions and detected a 4.1B isoform expressed specifically in the retina. Within this tissue, mGluR8 and 4.1B, 4.1G, 4.1N, and 4.1R show a comparable distribution, being expressed in both synaptic layers and in somata of the ganglion cell layer. In summary, our studies identified band 4.1 proteins as new players for the mGluR8 mediated signal transduction.</t>
  </si>
  <si>
    <t>Centrosomes nucleate and organize interphase microtubules and are instrumental in mitotic bipolar spindle assembly, ensuring orderly cell cycle progression with accurate chromosome segregation. We report that the multifunctional structural protein 4.1R localizes at centrosomes to distal/subdistal regions of mature centrioles in a cell cycle-dependent pattern. Significantly, 4.1R-specific depletion mediated by RNA interference perturbs subdistal appendage proteins ninein and outer dense fiber 2/cenexin at mature centrosomes and concomitantly reduces interphase microtubule anchoring and organization. 4.1R depletion causes G(1) accumulation in p53-proficient cells, similar to depletion of many other proteins that compromise centrosome integrity. In p53-deficient cells, 4.1R depletion delays S phase, but aberrant ninein distribution is not dependent on the S-phase delay. In 4.1R-depleted mitotic cells, efficient centrosome separation is reduced, resulting in monopolar spindle formation. Multipolar spindles and bipolar spindles with misaligned chromatin are also induced by 4.1R depletion. Notably, all types of defective spindles have mislocalized NuMA (nuclear mitotic apparatus protein), a 4.1R binding partner essential for spindle pole focusing. These disruptions contribute to lagging chromosomes and aberrant microtubule bridges during anaphase/telophase. Our data provide functional evidence that 4.1R makes crucial contributions to the structural integrity of centrosomes and mitotic spindles which normally enable mitosis and anaphase to proceed with the coordinated precision required to avoid pathological events.</t>
  </si>
  <si>
    <t>In the protein 4.1R gene, alternative first exons splice differentially to alternative 3' splice sites far downstream in exon 2'/2 (E2'/2). We describe a novel intrasplicing mechanism by which exon 1A (E1A) splices exclusively to the distal E2'/2 acceptor via two nested splicing reactions regulated by novel properties of exon 1B (E1B). E1B behaves as an exon in the first step, using its consensus 5' donor to splice to the proximal E2'/2 acceptor. A long region of downstream intron is excised, juxtaposing E1B with E2'/2 to generate a new composite acceptor containing the E1B branchpoint/pyrimidine tract and E2 distal 3' AG-dinucleotide. Next, the upstream E1A splices over E1B to this distal acceptor, excising the remaining intron plus E1B and E2' to form mature E1A/E2 product. We mapped branchpoints for both intrasplicing reactions and demonstrated that mutation of the E1B 5' splice site or branchpoint abrogates intrasplicing. In the 4.1R gene, intrasplicing ultimately determines N-terminal protein structure and function. More generally, intrasplicing represents a new mechanism by which alternative promoters can be coordinated with downstream alternative splicing.</t>
  </si>
  <si>
    <t>The C-terminal domain of protein 4.1G was identified to interact with the cytosolic tail of the high affinity IgG receptor, Fc gamma RI, in yeast two-hybrid screens. Proteins of the 4.1 family have previously been found to mediate receptor/cytoskeleton interactions. In the study presented here, we show an alternatively spliced 4.1G product to be associated with increased Fc gamma RI binding in yeast two-hybrid assays, and to be selectively enriched in most immune cells at the transcript level. In addition, a detailed analysis of the 4.1G 'docking site' within Fc gamma RI is provided by examining Fc gamma RI-CY-truncated and alanine-substituted mutants. These pointed to an Fc gamma RI membrane-proximal core motif of HxxBxxxBB (H represents hydrophobic residues, B basic residues and x represents any residue), followed by hydrophobic and (potentially) negatively charged residues to be central for interaction with protein 4.1G.</t>
  </si>
  <si>
    <t>Constitutional deficit in the erythroid protein 4.1 (4.1R), a structural component of the erythrocyte membrane, is implicated in hereditary elliptocytosis. Acquired deficit in protein 4.1R have been rarely described in myelodysplastic syndromes. Here, we report a series of six patients presenting a myelodysplastic or a myeloproliferative disease in association with an elliptocytosis curve on osmotic gradient ektacytometry and a significant decrease in protein 4.1R level. We confirm that deficit in protein 4.1R is recurrent in myeloid malignancies and should be particularly investigated when deletion del (20 q) is present, since we found this chromosomal abnormality in four out of six patients.</t>
  </si>
  <si>
    <t>Band 3, the major protein of the human erythrocyte membrane, associates with multiple metabolic, ion transport, and structural proteins. Functional studies demonstrate that the oxygenation state of the erythrocyte regulates cellular properties performed by these and/or related proteins. Because deoxyhemoglobin, but not oxyhemoglobin, binds band 3 reversibly with high affinity, these observations raise the hypothesis that hemoglobin might regulate erythrocyte properties through its reversible, oxygenation-dependent association with band 3. To explore this hypothesis, we have characterized the binding site of deoxyHb on human erythrocyte band 3. We report that (1) deoxyHb binds to residues 12-23 of band 3; (2) mutation of residues on either side of this sequence greatly enhances affinity of deoxyHb for band 3, suggesting that evolution of a higher affinity interaction would have been possible had it been beneficial for survival; (3) Hb does not bind to 2 other sequences in band 3 despite their high sequence homology to residues 12-23, and (4) the Hb binding site on band 3 lies proximal to binding sites for glycolytic enzymes, band 4.1 and ankyrin, suggesting possible mechanisms through which multifarious erythrocyte properties might be regulated by the oxygenation state of the cell.</t>
  </si>
  <si>
    <t>A regulated splicing event in protein 4.1R pre-mRNA-the inclusion of exon 16-encoding peptides for spectrin-actin binding-occurs in late erythroid differentiation. We defined the functional significance of an intronic splicing enhancer, UGCAUG, and its cognate splicing factor, mFox2A, on exon 16 splicing during differentiation. UGCAUG displays cell-type-specific splicing regulation in a test neutral reporter and has a dose-dependent enhancing effect. Erythroid cells express 2 UGCAUG-binding mFox-2 isoforms, an erythroid differentiation-inducible mFox-2A and a commonly expressed mFox-2F. When overexpressed, both enhanced internal exon splicing in an UGCAUG-dependent manner, with mFox-2A exerting a much stronger effect than mFox-2F. A significant reciprocal increase in mFox-2A and decrease in mFox-2F occurred during erythroid differentiation and correlated with exon 16 inclusion. Furthermore, isoform-specific expression reduction reversed mFox-2A-enhancing activity, but not that of mFox-2F on exon 16 inclusion. Our results suggest that an erythroid differentiation-inducible mFox-2A isoform is a critical regulator of the differentiation-specific exon 16 splicing switch, and that its up-regulation in late erythroid differentiation is vital for exon 16 splicing.</t>
  </si>
  <si>
    <t>BACKGROUND: Neuroacanthocytosis (NA) denotes a heterogeneous group of diseases that are characterized by nervous system abnormalities in association with acanthocytosis in the patients' blood. The 4.1R protein of the erythrocyte membrane is critical for the membrane-associated cytoskeleton structure and in central neurons it regulates the stabilization of AMPA receptors on the neuronal surface at the postsynaptic density. We report clinical, biochemical, and genetic features in four patients from four unrelated families with NA in order to explain the cause of morphological abnormalities and the relationship with neurodegenerative processes. CASE PRESENTATION: All patients were characterised by atypical NA with a novel alteration of the erythrocyte membrane: a 4.1R protein deficiency. The 4.1R protein content was significantly lower in patients (3.40 +/- 0.42) than in controls (4.41 +/- 0.40, P &lt; 0.0001), reflecting weakened interactions of the cytoskeleton with the membrane. In patients IV:1 (RM23), IV:3 (RM15), and IV:6 (RM16) the 4.1 deficiency seemed to affect the horizontal interactions of spectrin and an impairment of the dimer self-association into tetramers was detected. In patient IV:1 (RM16) the 4.1 deficiency seemed to affect the skeletal attachment to membrane and the protein band 3 was partially reduced. CONCLUSION: A decreased expression pattern of the 4.1R protein was observed in the erythrocytes from patients with atypical NA, which might reflect the expression pattern in the central nervous system, especially basal ganglia, and might lead to dysfunction of AMPA-mediated glutamate transmission.</t>
  </si>
  <si>
    <t>The ternary complex of spectrin, actin, and 4.1R (human erythrocyte protein 4.1) defines the nodes of the erythrocyte membrane skeletal network and is inseparable from membrane stability under mechanical stress. These junctions also contain tropomyosin (TM) and the other actin-binding proteins, adducin, protein 4.9, tropomodulin, and a small proportion of capZ, the functions of which are poorly defined. Here, we have examined the consequences of selective elimination of TM from the membrane. We have shown that the mechanical stability of the membranes of resealed ghosts devoid of TM is grossly, but reversibly, impaired. That the decreased membrane stability of TM-depleted membranes is the result of destabilization of the ternary complex of the network junctions is demonstrated by the strongly facilitated entry into the junctions in situ of a beta-spectrin peptide, containing the actin- and 4.1R-binding sites, after extraction of the TM. The stabilizing effect of TM is highly specific, in that it is only the endogenous isotype, and not the slightly longer muscle TM that can bind to the depleted membranes and restore their mechanical stability. These findings have enabled us identify a function for TM in elevating the mechanical stability of erythrocyte membranes by stabilizing the spectrin-actin-4.1R junctional complex.</t>
  </si>
  <si>
    <t>G protein-coupled receptors (GPCRs) are seven transmembrane receptors with an N-terminus in the extracellular region and C-terminus in the intracellular region. When an agonist binds to a GPCR, a signal is transduced into a cell through the activation of trimeric G proteins. Recently, it has been shown that the activities of GPCRs are regulated by multiple mechanisms. One of the mechanisms is regulation through the binding proteins to the carboxy (C)-terminus of GPCRs. In the present study, the binding partners for the C-terminus of the parathyroid hormone receptor (PTHR) and thromboxane A(2) receptor (TP) were searched for using yeast two-hybrid screening, and the functions of these proteins were investigated. We identified t-complex testis expressed-1 (Tctex-1) and 4.1G as associated proteins for the PTHR. Tctex-1 is one of the light chains of cytoplasmic dynein, which is a motor protein across microtubles. We found that Tctex-1 was involved in agonist-induced internalization of the PTHR. 4.1G, a cytoskeletal protein, facilitated the cell surface localization of the PTHR and augmented PHTR-mediated signal transduction. TPs consists of two splicing variants, TPalpha and TPbeta. As a result of yeast two-hybrid screening, two proteasomal proteins, proteasome activator PA28gamma and proteasome subunit alpha7, were identified as direct interacting proteins for TPbeta. TPbeta has a tendency to be retained in the intracellular compartment, probably due to its binding to proteasomes. We also demonstrated that TPalpha and TPbeta formed heterodimers, and the signal transduction through TPalpha was reduced by the formation of heterodimers. In conclusion, the proteins bound to GPCRs may regulate the intracellular traffic of GPCRs.</t>
  </si>
  <si>
    <t>VARP is a novel VPS9 domain-containing protein which acts as a guanine nucleotide exchange factor for small GTPases Rab21 and Rab5, regulators of early endocytosis. However, the molecular mechanisms underlying VARP activity regulation and intracellular localization remain unknown. Using protein interaction cloning in yeast we isolated multiadaptor proteins of 4.1 protein family and RanBP9 as putative VARP interaction partners. The interactions revealed might be important for proper intracellular localization of VARP and its functions in early endocytosis.</t>
  </si>
  <si>
    <t>BACKGROUND: Increased circulating levels of hemostatic factors as well as anemia have been associated with increased risk of cardiovascular disease (CVD). Known associations between hemostatic factors and sequence variants at genes encoding these factors explain only a small proportion of total phenotypic variation. We sought to confirm known putative loci and identify novel loci that may influence either trait in genome-wide association and linkage analyses using the Affymetrix GeneChip 100K single nucleotide polymorphism (SNP) set. METHODS: Plasma levels of circulating hemostatic factors (fibrinogen, factor VII, plasminogen activator inhibitor-1, von Willebrand factor, tissue plasminogen activator, D-dimer) and hematological phenotypes (platelet aggregation, viscosity, hemoglobin, red blood cell count, mean corpuscular volume, mean corpuscular hemoglobin concentration) were obtained in approximately 1000 Framingham Heart Study (FHS) participants from 310 families. Population-based association analyses using the generalized estimating equations (GEE), family-based association test (FBAT), and multipoint variance components linkage analyses were performed on the multivariable adjusted residuals of hemostatic and hematological phenotypes. RESULTS: In association analysis, the lowest GEE p-value for hemostatic factors was p = 4.5*10(-16) for factor VII at SNP rs561241, a variant located near the F7 gene and in complete linkage disequilibrium (LD) (r2 = 1) with the Arg353Gln F7 SNP previously shown to account for 9% of total phenotypic variance. The lowest GEE p-value for hematological phenotypes was 7*10(-8) at SNP rs2412522 on chromosome 4 for mean corpuscular hemoglobin concentration. We presented top 25 most significant GEE results with p-values in the range of 10(-6) to 10(-5) for hemostatic or hematological phenotypes. In relating 100K SNPs to known candidate genes, we identified two SNPs (rs1582055, rs4897475) in erythrocyte membrane protein band 4.1-like 2 (EPB41L2) associated with hematological phenotypes (GEE p &lt; 10(-3)). In linkage analyses, the highest linkage LOD score for hemostatic factors was 3.3 for factor VII on chromosome 10 around 15 Mb, and for hematological phenotypes, LOD 3.4 for hemoglobin on chromosome 4 around 55 Mb. All GEE and FBAT association and variance components linkage results can be found at http://www.ncbi.nlm.nih.gov/projects/gap/cgi-bin/study.cgi?id=phs000007 webcite. CONCLUSION: Using genome-wide association methodology, we have successfully identified a SNP in complete LD with a sequence variant previously shown to be strongly associated with factor VII, providing proof of principle for this approach. Further study of additional strongly associated SNPs and linked regions may identify novel variants that influence the inter-individual variability in hemostatic factors and hematological phenotypes.</t>
  </si>
  <si>
    <t>Cytoskeletal protein 4.1R is instrumental in regulating erythrocyte plasticity. 4.1R is comprised of four domains identified after chymotryptic digestion: an N-terminal 30 kDa domain responsible for interaction with membrane proteins, a unique domain, a spectrin-actin binding (SAB) domain, and a C-terminal domain (CTD). 4.1R 30 kDa domain interactions with transmembrane proteins are regulated by the Ca(2+)/calmodulin (CaM) complex. Unlike mature mammalian erythrocytes, fish erythrocytes remain nucleated. Comparing their cytoskeleton architecture and functional properties is therefore of great interest. Here we characterized the recently cloned zebrafish (Danio rerio, ZF) 4.1R and compared its properties with human 4.1R. We identified three ZF4.1R mRNA transcripts in erythrocytes, all characterized by exclusion of the central domains. The major transcript, referred to as BL31, included a full length 30 kDa domain (ZFR30) and parts of the unique region Ua and of CTD. Two minor transcripts, referred to as BL42 and BL56, expressed parts of ZFR30 and of the unique region Ub and full length SAB and CTD domains. Antibodies to ZFR30, ZF4.1R CTD and ZF glycophorin C (GPC) labeled the ZF erythrocyte plasma membrane. ZFR30 bound to CaM in presence or absence of Ca(2+). Resonant mirror detection binding assays revealed that ZFR30 bound to human Band3 with low K((D)) ( approximately 10nM), and to GPC with higher K((D)) ( approximately 1nM). The Ca(2+)/CaM complex did not affect ZFR30 binding to Band3 and GPC. Finally, we confirmed ZFR30 binding to erythrocyte plasma membrane proteins by pulling down ZFR30 with human erythrocyte inside-out vesicles (IOV). This study defines unique structural and functional properties for ZF4.1R.</t>
  </si>
  <si>
    <t>The review is focused on the domain structure and function of protein 4.1, one of the proteins belonging to the membrane skeleton. The protein 4.1 of the red blood cells (4.1R) is a multifunctional protein that localizes to the membrane skeleton and stabilizes erythrocyte shape and membrane mechanical properties, such as deformability and stability, via lateral interactions with spectrin, actin, glycophorin C and protein p55. Protein 4.1 binding is modulated through the action of kinases and/or calmodulin-Ca2+. Non-erythroid cells express the 4.1R homologues: 4.1G (general type), 4.1B (brain type), and 4.1N (neuron type), and the whole group belongs to the protein 4.1 superfamily, which is characterized by the presence of a highly conserved FERM domain at the N-terminus of the molecule. Proteins 4.1R, 4.1G, 4.1N and 4.1B are encoded by different genes. Most of the 4.1 superfamily proteins also contain an actin-binding domain. To date, more than 40 members have been identified. They can be divided into five groups: protein 4.1 molecules, ERM proteins, talin-related molecules, protein tyrosine phosphatase (PTPH) proteins and NBL4 proteins. We have focused our attention on the main, well known representatives of 4.1 superfamily and tried to choose the proteins which are close to 4.1R or which have distinct functions. 4.1 family proteins are not just linkers between the plasma membrane and membrane skeleton; they also play an important role in various processes. Some, such as focal adhesion kinase (FAK), non-receptor tyrosine kinase that localizes to focal adhesions in adherent cells, play the role in cell adhesion. The other members control or take part in tumor suppression, regulation of cell cycle progression, inhibition of cell proliferation, downstream signaling of the glutamate receptors, and establishment of cell polarity; some are also involved in cell proliferation, cell motility, and/or cell-to-cell communication.</t>
  </si>
  <si>
    <t>BACKGROUND: Proteins containing FERM domains comprise a diverse group of eukaryotic proteins that bind membrane proteins and lipids. In doing so, they organise membrane microstructure, and coordinate the disposition of signalling and cell adhesion complexes. In protein 4.1R, phosphorylation adjacent to the FERM domain regulates its activity, and membrane mechanical properties. RESULTS: A novel sequence domain has been detected in a subset of proteins that contain FERM domains. This subset includes the true 4.1 proteins, some tyrosine phosphatases, rho-GEF proteins and type II transmembrane proteins, as well as some uncharacterised FERM proteins. This FERM-adjacent region is always closely proximate to the C-terminal of the FERM domain. This sequence is likely to be folded with elements of alpha and beta structure. The FERM-adjacent region of 4.1R contains serine residues phosphorylated by PKC and PKA; these appear conserved in about half of all other FERM-adjacent regions. Phylogenetic analyses indicate that all proteins containing a FERM-adjacent region arose from a single ancestor after FERM domains had started to proliferate in genomes of animals, plants and mycetozoa. CONCLUSION: The FERM-adjacent region defines a subset of the FERM proteins in animals. The conservation of motifs in this region that are potential substrates for kinases together with the known regulatory phosphorylation of 4.1R in this region raises the possibility that the FERM-adjacent region is a regulatory adaptation in this subset of the FERM proteins.</t>
  </si>
  <si>
    <t>Red blood cell protein 4.1 (4.1R) is essential for maintaining erythrocyte shape and controlling membrane mechanical properties, such as deformability and stability. The importance of 4.1R has been demonstrated by the dramatic erythrocyte alterations observed in patients lacking this protein. Indeed, 4.1R null red blood cells adopt an elliptical shape and are characterized by unstable membranes. The key role of 4.1R likely results from multiple protein-protein interactions: lateral interactions with the spectrin/actin network and vertical interactions with the cytoplasmic domain of transmembrane proteins glycophorin C (GPC), Band 3 (anion exchanger 1, AE1), and CD44. 4.1R promotes the formation of a ternary complex with GPC and p55 through its 30 kDa membrane-binding domain. Based on the primary structure of the prototypical 80 kDa isoform of 4.1R, functional domains and sites for binding partners have been identified. The others and we have been focusing on the structure and function of the 30 kDa NH2-terminal domain of 4.1R, which is responsible for 4.1R interaction with the transmembrane proteins described above. A major finding is that Ca2+, in association with calmodulin (CaM), plays a critical role in regulation of the interaction of the 30 kDa domain with its various binding partners. This review is a detailed report of our current knowledge regarding 4.1R, and more specifically, 4.1R 30 kDa domain: its primary structure, functions and modulation by Ca2+ and CaM. Emphasis is given on the relationships between structure and function that we have been able to establish through X-ray crystal structure analysis of the 30 kDa membrane-binding domain in 4.1R. Finally, we give insights into the potential roles of 4.1R in the dynamic organization of the membrane skeleton viewed as a complex system.</t>
  </si>
  <si>
    <t>Members of the protein 4.1 family of adapter proteins are expressed in a broad panel of tissues including various epithelia where they likely play an important role in maintenance of cell architecture and polarity and in control of cell proliferation. We have recently characterized the structure and distribution of three members of the protein 4.1 family, 4.1B, 4.1R and 4.1N, in mouse kidney. We describe here binding partners for renal 4.1 proteins, identified through the screening of a rat kidney yeast two-hybrid system cDNA library. The identification of putative protein 4.1-based complexes enables us to envision potential functions for 4.1 proteins in kidney: organization of signaling complexes, response to osmotic stress, protein trafficking, and control of cell proliferation. We discuss the relevance of these protein 4.1-based interactions in kidney physio-pathology in the context of their previously identified functions in other cells and tissues. Specifically, we will focus on renal 4.1 protein interactions with beta amyloid precursor protein (beta-APP), 14-3-3 proteins, and the cell swelling-activated chloride channel pICln. We also discuss the functional relevance of another member of the protein 4.1 superfamily, ezrin, in kidney physio-pathology.</t>
  </si>
  <si>
    <t>We summarize the different experimental approaches which provide evidence that direct interaction of Rh and RhAG to ankyrin-R constitutes, together with the AE-1 (Band 3)-ankyrin-protein 4.2 and GPC-protein 4.1-p55 complexes, another major anchoring site between the red cell membrane bilayer and the underlying spectrin-based skeleton. The observations that some residues of the ankyrin binding site are mutated in Rh and RhAG proteins from some weak D and Rh(null) variants, respectively, suggest that the Rh-RhAG/ankyrin-R interaction plays a crucial role in the biosynthesis and/or the stability of the Rh complex in the red cell membrane. Similarly, binding to ankyrin G is required for cell surface expression of the non-erythroid member of the Rh protein family, RhBG, at the basolateral membrane domain of polarized epithelial cells. The next challenge will be to determine whether binding to the membrane skeleton may be critical for the emerging ammonium transport function of Rh proteins in erythroid and non-erythroid cells.</t>
  </si>
  <si>
    <t>Activation of protein 4.1R exon 16 (E16) inclusion during erythropoiesis represents a physiologically important splicing switch that increases 4.1R affinity for spectrin and actin. Previous studies showed that negative regulation of E16 splicing is mediated by the binding of heterogeneous nuclear ribonucleoprotein (hnRNP) A/B proteins to silencer elements in the exon and that down-regulation of hnRNP A/B proteins in erythroblasts leads to activation of E16 inclusion. This article demonstrates that positive regulation of E16 splicing can be mediated by Fox-2 or Fox-1, two closely related splicing factors that possess identical RNA recognition motifs. SELEX experiments with human Fox-1 revealed highly selective binding to the hexamer UGCAUG. Both Fox-1 and Fox-2 were able to bind the conserved UGCAUG elements in the proximal intron downstream of E16, and both could activate E16 splicing in HeLa cell co-transfection assays in a UGCAUG-dependent manner. Conversely, knockdown of Fox-2 expression, achieved with two different siRNA sequences resulted in decreased E16 splicing. Moreover, immunoblot experiments demonstrate mouse erythroblasts express Fox-2. These findings suggest that Fox-2 is a physiological activator of E16 splicing in differentiating erythroid cells in vivo. Recent experiments show that UGCAUG is present in the proximal intron sequence of many tissue-specific alternative exons, and we propose that the Fox family of splicing enhancers plays an important role in alternative splicing switches during differentiation in metazoan organisms.</t>
  </si>
  <si>
    <t>Human erythrocyte protein 4.1 (4.1R) participates in organizing the plasma membrane by linking several surface-exposed transmembrane proteins to the internal cytoskeleton. In the present study, we characterized the interaction of 4.1R with phosphatidylinositol-4,5-bisphosphate (PIP2) and assessed the effect of PIP2 on the interaction of 4.1R with membrane proteins. We found that 4.1R bound to PIP2-containing liposomes through its N-terminal 30 kDa membrane-binding domain and PIP2 binding induced a conformational change in this domain. Phosphatidylinositol-4-phosphate (PIP) was a less effective inducer of this conformational change, and phosphatidylinositol (PI) and inositol-1,4,5-phosphate (IP3) induced no change. Replacement of amino acids K63,64 and K265,266 by alanine abolished the interaction of the membrane-binding domain with PIP2. Importantly, binding of PIP2 to 4.1R selectively modulated the ability of 4.1R to interact with its different binding partners. While PIP2 significantly enhanced the binding of 4.1R to glycophorin C (GPC), it inhibited the binding of 4.1R to band 3 in vitro. PIP2 had no effect on 4.1R binding to p55. Furthermore, GPC was more readily extracted by Triton X-100 from adenosine triphosphate (ATP)-depleted erythrocytes, implying that the GPC-4.1R interaction may be regulated by PIP2 in situ. These findings define an important role for PIP2 in regulating the function of 4.1R. Because 4.1R and its family members (4.1R, 4.1B, 4.1G, and 4.1N) are widely expressed and the PIP2-binding motifs are highly conserved, it is likely that the functions of other 4.1 proteins are similarly regulated by PIP2 in many different cell types.</t>
  </si>
  <si>
    <t>The membrane-associated cytoskeletal proteins, including protein 4.1 family, play important roles in membrane integrity, protein targeting, and signal transduction. Although protein 4.1G (4.1G) is expressed ubiquitously in mammalian tissues, it can have very discrete distributions within cells. The present study investigated the expression and distributions of 4.1G in rodent sciatic nerve. Northern and Western blot analysis detected abundant 4.1G mRNA and protein in rat sciatic nerve extracts. Immunohistochemical staining with a 4.1G-specific antibody and double immunolabeling with E-cadherin, betaIV spectrin, and connexin 32 detected 4.1G in paranodal loops, Schmidt-Lanterman incisures, and periaxonal, mesaxonal, and abaxonal membranes of rodent sciatic nerve. Immunoelectron microscopy confirmed the immunodistribution of 4.1G in Schwann cells. In developing mouse sciatic nerves, 4.1G was diffusely distributed in immature Schwann cells and gradually localized at paranodes, incisures, and periaxonal and mesaxonal membranes during their maturation. These data support the concept that 4.1G plays an important role in the membrane expansion and specialization that occurs during formation and maintenance of myelin internodes in the peripheral nervous system.</t>
  </si>
  <si>
    <t>Erythroid protein 4.1 (4.1R) stabilizes the spectrin-actin network and anchors it to the plasma membrane. To contribute to the characterization of non-erythroid protein 4.1R, we used sedimentation, pull-down and co-immunoprecipitation assays to investigate the ability of protein 4.1R to establish inter-/intra-molecular associations. We demonstrated that the small 4.1R isoforms of 60 kDa (4.1R60), but not the larger isoforms of 80 and 135 kDa (4.1R80 and 4.1R135), were self-associated, and that a domain contained in all 4.1R isoforms, the core region, was responsible for 4.1R self-association. Results from denaturing-renaturing experiments, in which an initially non-self-associated 4.1R80 isoform became self-associated, suggested that an initially hidden core region was subsequently exposed. This hypothesis was supported by results from pull-down assays, which showed that the core region interacted with the N-terminal end of the FERM (4.1, ezrin, radixin, moesin) domain that is present in 4.1R80 and 4.1R135 isoforms but absent from 4.1R60 isoforms. Consistently, 4.1R80 isoforms bound neither to each other nor to 4.1R60 isoforms. We propose that 4.1R60 isoforms are constitutively self-associated, whereas 4.1R80 and 4.1R135 self-association is prevented by intramolecular interactions.</t>
  </si>
  <si>
    <t>The destabilization of vesicles caused by interactions between lipid bilayers and proteins was studied by direct, real-time observation using high-intensity dark-field microscopy. We previously reported that talin, a cytoskeletal submembranous protein, can reversibly open stable large holes in giant liposomes made of neutral and acidic phospholipids. Talin and other proteins belonging to the band 4.1 superfamily have the FERM domain at their N-terminal and interact with lipid membranes via that domain. Here, we observed that band 4.1, ezrin and moesin, members of the band 4.1 superfamily, are also able to open stable holes in liposomes. However, truncation of their C-terminal domains, which can interact with the N-terminal FERM domain, impaired their hole opening activities. Oligomeric states of ezrin affected the capability of the membrane hole formation. Phosphatidylinositol bisphosphate (PIP2), which binds to the FERM domain and disrupts the interaction between the N and C termini of the band 4.1 superfamily, down-regulates their membrane opening activity. These results suggest that the intermolecular interaction plays a key role in the observed membrane hole formation.</t>
  </si>
  <si>
    <t>BACKGROUND: Erythrocyte invasion by Plasmodium falciparum parasites represents a key mechanism during malaria pathogenesis. Erythrocyte binding antigen-181 (EBA-181) is an important invasion protein, which mediates a unique host cell entry pathway. A novel interaction between EBA-181 and human erythrocyte membrane protein 4.1 (4.1R) was recently demonstrated using phage display technology. In the current study, recombinant proteins were utilized to define and characterize the precise molecular interaction between the two proteins. METHODS: 4.1R structural domains (30, 16, 10 and 22 kDa domain) and the 4.1R binding region in EBA-181 were synthesized in specific Escherichia coli strains as recombinant proteins and purified using magnetic bead technology. Recombinant proteins were subsequently used in blot-overlay and histidine pull-down assays to determine the binding domain in 4.1R. RESULTS: Blot overlay and histidine pull-down experiments revealed specific interaction between the 10 kDa domain of 4.1R and EBA-181. Binding was concentration dependent as well as saturable and was abolished by heat denaturation of 4.1R. CONCLUSION: The interaction of EBA-181 with the highly conserved 10 kDa domain of 4.1R provides new insight into the molecular mechanisms utilized by P. falciparum during erythrocyte entry. The results highlight the potential multifunctional role of malaria invasion proteins, which may contribute to the success of the pathogenic stage of the parasite's life cycle.</t>
  </si>
  <si>
    <t>Protein 4.1R is a vital component of the red blood cell membrane cytoskeleton. Promotion of cytoskeletal junctional complex stability requires an erythroid differentiation stage-specific splicing switch promoting inclusion of exon 16 within the spectrin/actin binding domain. We showed earlier that an intricate combination of positive and negative RNA elements controls exon 16 splicing. In this report, we further identified 3 putative exonic splicing enhancers within exon 16 and investigated the function of the sequence CAGACAT in the regulation of exon 16 splicing. Mutation of these sequences leads to increased exclusion of exon 16 in both in vivo and in vitro splicing assays, indicating that CAGACAT is a functional exonic splicing enhancer. UV cross-linking further detects an approximately 33-kDa protein that specifically binds to the CAGACAT-containing transcript. An anti-SF2/ASF antibody specifically immunoprecipitates the approximately 33-kDa protein. Furthermore, SF2/ASF stimulates exon 16 inclusion in both in vitro complementation assays and minigene-transfected mouse erythroleukemia cells (MELCs). Finally, SF2/ASF expression is up-regulated and correlates with exon 16 inclusion in differentiated MELCs. These results suggest that increased splicing factor 2/alternative splicing factor (SF2/ASF) expression in differentiated mouse erythroleukemia mediates a differentiation stage-specific exon 16 splicing switch through its interaction with the exonic splicing enhancer.</t>
  </si>
  <si>
    <t>The nonerythrocyte isoform of the cytoskeletal protein 4.1R (4.1R) is associated with morphologically dynamic structures during cell division and has been implicated in mitotic spindle function. In this study, we define important 4.1R isoforms expressed in interphase and mitotic cells by RT-PCR and mini-cDNA library construction. Moreover, we show that 4.1R is phosphorylated by p34cdc2 kinase on residues Thr60 and Ser679 in a mitosis-specific manner. Phosphorylated 4.1R135 isoform(s) associate with tubulin and Nuclear Mitotic Apparatus protein (NuMA) in intact HeLa cells in vivo as well as with the microtubule-associated proteins in mitotic asters assembled in vitro. Recombinant 4.1R135 is readily phosphorylated in mitotic extracts and reconstitutes mitotic aster assemblies in 4.1R-immunodepleted extracts in vitro. Furthermore, phosphorylation of these residues appears to be essential for the targeting of 4.1R to the spindle poles and for mitotic microtubule aster assembly in vitro. Phosphorylation of 4.1R also enhances its association with NuMA and tubulin. Finally, we used siRNA inhibition to deplete 4.1R from HeLa cells and provide the first direct genetic evidence that 4.1R is required to efficiently focus mitotic spindle poles. Thus, we suggest that 4.1R is a member of the suite of direct cdc2 substrates that are required for the establishment of a bipolar spindle.</t>
  </si>
  <si>
    <t>Erythrocyte membrane mechanical function is regulated by the spectrin-based membrane skeleton composed of alpha- and beta-spectrin, actin, protein 4.1R (4.1R), and adducin. Post-translational modifications of these proteins have been suggested to modulate membrane mechanical function. Indeed, beta-spectrin phosphorylation by casein kinase I has been shown to decrease membrane mechanical stability. However, the effects of the phosphorylation of skeletal proteins by protein kinase C (PKC), a serine/threonine kinase, have not been elucidated. In the present study, we explored the functional consequences of the phosphorylation of 4.1R and adducin by PKC. We identified Ser-312 in 4.1R as the PKC phosphorylation site. Using antibodies raised against phosphopeptides of 4.1R and adducin, we documented significant differences in the time course of phosphorylation of adducin and 4.1R by PKC. Although adducin was phosphorylated rapidly by the activation of membrane-bound atypical PKC by phorbol 12-myristate 13-acetate stimulation, there was a significant delay in the phosphorylation of 4.1R because of delayed recruitment of conventional PKC from cytosol to the membrane. This differential time course in the phosphorylation of 4.1R and adducin in conjunction with membrane mechanical stability measurements enabled us to document that, although phosphorylation of adducin by PKC has little effect on membrane mechanical stability, additional phosphorylation of 4.1R results in a marked decrease in membrane mechanical stability. We further showed that the phosphorylation of 4.1R by PKC results in its decreased ability to form a ternary complex with spectrin and actin as well as dissociation of glycophorin C from the membrane skeleton. These findings have enabled us to define a regulatory role for 4.1R phosphorylation in dynamic regulation of red cell membrane properties.</t>
  </si>
  <si>
    <t>4.1R pre-mRNA alternative splicing results in multiple mRNA and protein isoforms that are expressed in virtually all tissues. More specifically, isoforms containing the alternative exon 17a, are exclusively expressed in muscle tissues. In this report, we show that these isoforms are preferentially present in the myoplasm of fast myofibres. 4.1R epitopes are also found at the sarcolemma of both slow and fast myofibres in normal muscle. Interestingly, they are absent from dystrophin-deficient sarcolemma of DMD muscle, and colocalize with partially expressed dystrophin in BMD muscle. We also show that alternative splicing of exons 16 and 17a is regulated during muscle differentiation in an asynchronous fashion, with an early inclusion of exon 16 in forming myotubes, and a late inclusion of exon 17a. Consistently, Western blot analysis led to characterize mainly an approximately 96/98-kDa doublet bearing exons 16-17a-encoding peptide, exclusively occurring in the differentiated muscle.</t>
  </si>
  <si>
    <t>Ependymomas are common pediatric and adult CNS malignancies with a wide biologic spectrum that is often hard to predict using classic prognostic variables. The molecular pathogenesis is also poorly understood and few reproducible genetic alterations have been identified. The most common genetic alteration has been the loss of the Protein 4.1 family member, NF2, predominantly in spinal ependymomas. In contrast, a pilot study suggested that 4.1B deletions might be more common in intracranial ependymomas. These findings prompted us to study Protein 4.1 family members (NF2, 4.1B, 4.1R, 4.1G) in a larger cohort of 84 ependymomas (51 intracranial and 33 spinal; 11 WHO grade I, 43 grade II, 30 grade III). Fluorescence in situ hybridization was performed using NF2, 4.1B, 4.1R and 4.1G probes and immunohistochemical staining was performed in a subset using merlin, Protein 4.1B and Protein 4.1R antibodies. Additionally, frozen tissue from nine ependymomas (four intracranial and five spinal) was obtained for Western blot analysis for merlin, 4.1B and 4.1R expression. The majority of cases harbored one or more detectable genetic alterations, but we found that 4.1B gene deletions and 4.1R loss of expression were statistically more common in the pediatric vs adult, intracranial vs spinal, and grade III vs grade I/II subsets (P-values of 0.038 to &lt;0.001). Also, 4.1G deletions were seen in 11/27 (41%) patients who either died of disease or had residual/recurrent tumor vs 5/41 patients with no evidence of disease at last follow-up (P=0.009). We conclude that alterations of Protein 4.1 family members are common in ependymal tumors and that specific alterations are associated with distinct clinicopathologic subsets.</t>
  </si>
  <si>
    <t>The proteins, spectrin and 4.1 confer support and resilience to animal cell membranes, and promote assembly of multimeric, membrane-bound signalling complexes. Protein 4.1 also plays important roles in tumour suppression and the regulation of cell proliferation. To assess relative tissue expression of the four genes encoding human protein 4.1, we measured mRNA levels using quantitative real-time polymerase chain reaction. We compared 4.1 expression with that of a major splice variant of spectrin, betaIISigma2 that has a shortened C-terminus lacking a pleckstrin homology domain. mRNA for 4.1R is four-fold higher in bone marrow than in tissues with the next highest prevalence: cerebellum, lung, testis and thymus. 4.1G mRNA is highly expressed in brain, spinal cord and testis; 4.1N in brain, spinal cord and adrenal gland; 4.1B in testis, brain, spinal cord, and kidney. Thus, 4.1N, 4.1B and 4.1G all show high accumulation in nervous tissues. mRNA for betaIISigma2-spectrin is ubiquitous, but most abundant in cardiac and nervous tissues. Comparative transcript abundance was analysed in heart and brain. betaIISigma2-spectrin was the most abundant transcript in heart with levels 5 fold greater than 4.1G or 4.1N and at least 9 fold greater than 4.1B. In brain, 4.1N was the most abundant transcript, with levels 2.4 fold greater than 4.1B and at least 4 fold greater than 4.1G or betaIISigma2-spectrin. 4.1R abundance was very low in both tissues. Whilst we expected that 4.1 mRNAs would feature highly in muscle and nerve, we note their high abundance in testis, indicating previously unsuspected functions in reproduction.</t>
  </si>
  <si>
    <t>The spectrin-based cytoskeleton assembly has emerged as a major player in heart functioning; however, cardiac protein 4.1, a key constituent, is uncharacterized. Protein 4.1 evolved to protect cell membranes against mechanical stresses and to organize membrane microstructure. 4.1 Proteins are multifunctional and, among other activities, link integral/signaling proteins on the plasma and internal membranes with the spectrin-based cytoskeleton. Four genes, EPB41, EPB41L1, EPB41L2, and EPB41L3 encode proteins 4.1R, 4.1N, 4.1G, and 4.1B, respectively. All are extensively spliced. Different isoforms are expressed according to tissue and developmental state, individual function being controlled through inclusion/exclusion of interactive domains. We have defined mouse and human cardiac 4.1 transcripts; other than 4. 1B in humans, all genes show activity. Cardiac transcripts constitutively include conserved FERM and C-terminal domains; both interact with membrane-bound signaling/transport/cell adhesion molecules. Variable splicing within and adjacent to the central spectrin/actin-binding domain enables regulation of cytoskeleton-binding activity. A novel heart-specific exon occurs in human 4.1G, but not in mouse. Immunofluorescence reveals 4.1 staining within mouse cardiomyocytes; thus, both at the plasma membrane and, interdigitated with sarcomeric myosin, across myofibrils in regions close to the sarcoplasmic reticulum. These are all regions to which spectrin locates. 4.1R in human heart shows similar distribution; however, there is limited plasma membrane staining. We conclude that cardiac 4.1s are highly regulated in their ability to crosslink plasma/integral cell membranes with the spectrin-actin cytoskeleton. We speculate that over the repetitive cycles of heart muscle contraction and relaxation, 4.1s are likely to locate, support, and coordinate functioning of key membrane-bound macromolecular assemblies.</t>
  </si>
  <si>
    <t>It has been shown that mice with complete deficiency of all 4.1R protein isoforms (4.1-/-) exhibit moderate hemolytic anemia, with abnormal erythrocyte morphology (spherocytosis) and decreased membrane stability. Here, we characterized the Gardos channel function in vitro and in vivo in erythrocytes of 4.1-/- mice. Compared with wild-type, the Gardos channel of 4.1-/- erythrocytes showed an increase in Vmax (9.75 +/- 1.06 vs 6.08 +/- 0.09 mM cell x minute; P &lt; .04) and a decrease in Km (1.01 +/- 0.06 vs 1.47 +/- 1.02 microM; P &lt; .03), indicating an increased sensitivity to activation by intracellular calcium. In vivo function of the Gardos channel was assessed by the oral administration of clotrimazole, a well-characterized Gardos channel blocker. Clotrimazole treatment resulted in worsening of anemia and hemolysis, with decreased red cell survival and increased numbers of circulating hyperchromic spherocytes and microspherocytes. Clotrimazole induced similar changes in 4.2-/- and band 3+/- mice, indicating that these effects of the Gardos channel are shared in different models of murine spherocytosis. Thus, potassium and water loss through the Gardos channel may play an important protective role in compensating for the reduced surface-membrane area of hereditary spherocytosis (HS) erythrocytes and reducing hemolysis in erythrocytes with cytoskeletal impairments.</t>
  </si>
  <si>
    <t>Nectins are immunoglobulin superfamily adhesion molecules that participate in the organization of epithelial and endothelial junctions. Sharing high homology with the poliovirus receptor (PVR/CD155), nectins were also named poliovirus receptor-related proteins (PRRs). Four nectins and five nectin-like molecules have been identified. Here we describe the cloning and characterization of human and mouse nectin-like molecular 1 (NECL1). Human and mouse NECL1 share 87.3% identity at the amino acid level. NECL1 contains an ectodomain made of three immunoglobulin-like domains, and a cytoplasmic region homologous to those of glycophorin C and contactin-associated protein. RNA blot and in situ hybridization analysis showed that NECL1 predominantly expressed in the central nervous system, mainly in neuronal cell bodies in a variety of brain regions including the cerebellum, cerebral cortex and hippocampus. In vitro binding assay proved the association of NECL1 with protein 4.1N. NECL1 localizes to the cell-cell junctions and recruits protein 4.1N to the plasma membranes through its C-terminus, thus may regulate the function of the cell-cell junction. We propose that the NECL1 and protein 4.1N complex is involved in the morphological development, stability, and dynamic plasticity of the nervous system.</t>
  </si>
  <si>
    <t>The cell-surface localization of GPCRs (G-protein-coupled receptors) has emerged as one of critical factors of the GPCR-mediated signal transduction. It has been reported that the C-termini of GPCRs contain the sequences for sorting the receptors to cell surface. In the present study, we have searched for proteins that interact with the C-terminus of PTH (parathyroid hormone)/PTH-related protein receptor (PTHR) by using the yeast two-hybrid system, and identified a cytoskeletal protein 4.1G (generaltype 4.1 protein) as an interactant with the C-terminus. Immunohistochemical study revealed that both PTHR and 4.1G were co-localized on plasma membranes, when they were transiently expressed in COS-7 cells. When 4.1G or the C-terminal domain of 4.1G (4.1G-CTD), a dominant-negative form of 4.1G, was co-expressed with PTHR in COS-7 cells, 4.1G, but not 4.1G-CTD, facilitated the cell-surface localization of PTHR, determined by cell-surface biotinylation assay. PTH-(1-34) caused phosphorylation of ERK (extracellular-signal-regulated kinase) 1/2 in PTHR-expressed cells mainly mediated through EGF (epidermal growth factor) receptor. The phosphorylation was enhanced by the expression of 4.1G, but not 4.1G-CTD. PTH-(1-34) elevated [Ca2+]i (intracellular Ca2+ concentration) independent of EGF receptor activation, and the elevation was enhanced by the expression of 4.1G, but not 4.1G-CTD. These data indicate that 4.1G facilitates the cell-surface localization of PTHR through its interaction with the C-terminus of the receptor, resulting in the potentiation of PTHR-mediated signal transduction.</t>
  </si>
  <si>
    <t>Recent studies have shown that transcription and alternative splicing can be mechanistically coupled. In the EPB41 (protein 4.1R) and EPB41L3 (protein 4.1B) genes, we showed previously that promoter/alternative first exon choice is coupled to downstream splicing events in exon 2. Here we demonstrate that this coupling is conserved among several vertebrate classes from fish to mammals. The EPB41 and EPB41L3 genes from fish, bird, amphibian, and mammal genomes exhibit shared features including alternative first exons and differential splice acceptors in exon 2. In all cases, the 5'-most exon (exon 1A) splices exclusively to a weaker internal acceptor site in exon 2, skipping a fragment designated as exon 2'. Conversely, alternative first exons 1B and 1C always splice to the stronger first acceptor site, retaining exon 2'. These correlations are independent of cell type or species of origin. Since exon 2' contains a translation initiation site, splice variants generate protein isoforms with distinct N-termini. We propose that these genes represent a physiologically relevant model system for mechanistic analysis of transcription-coupled alternative splicing.</t>
  </si>
  <si>
    <t>The band 4.1 proteins are cytoskeletal proteins, harboring a conserved FERM domain highly homologous to the N-terminal FERM domain of ezrin, radixin, moesin, and merlin. Recently, a truncated form of the 4.1B protein, termed Dal-1, was identified in a screen as down regulated in adenocarcinoma of the lung and was mapped to chromosome 18p11.3, which is lost in 38% of primary non-small cell lung carcinoma tumors. Analysis of several meningiomas has shown that Dal-1 expression was lost in 76% of the tumors. To further elucidate the function of the 4.1B/Dal-1 gene in development and tumorigenesis we generated mice deficient for this allele. The 4.1B/Dal-1 null mice develop normally and are fertile. Rates of cellular proliferation and apoptosis in brain, mammary, and lung tissues from the 4.1B/Dal-1 null mice were indistinguishable from those seen with wild-type mice. Aging studies indicate that these mice do not have a propensity to develop tumors. Analysis of fibroblasts from these mice demonstrated that the growth characteristics and kinetics of these cells were not different from those of cells from the wild-type mice. These findings indicate that the 4.1B gene is not required for normal development and that 4.1B/Dal-1 does not function as a tumor suppressor gene.</t>
  </si>
  <si>
    <t>Store-operated calcium (SOC) entry represents the principal Ca2+ entry pathway into nonexcitable cells. Despite intensive investigation, mechanisms underlying activation of SOC entry have remained elusive. The endothelial ISOC channel is a Ca2+-selective SOC entry channel to which the transient receptor potential (TRP) proteins TRPC1 and TRPC4 contribute subunits. Activation of ISOC is specifically regulated by the spectrin-actin membrane skeleton; however, the nature of coupling between the ISOC channel and membrane skeleton is unknown. Here we demonstrate that protein 4.1 is an essential component of the ISOC channel gating mechanism. Protein 4.1 interacts with TRPC4 and the membrane skeleton. Deletion of the protein 4.1 binding domain on TRPC4 or peptide competition to the protein 4.1 binding domain prevents ISOC activation. These findings reveal that interaction of protein 4.1 with TRPC4 is required for activation of the endothelial ISOC channel.</t>
  </si>
  <si>
    <t>The ternary complex of spectrin, F-actin, and protein 4.1R defines the erythrocyte membrane skeletal network, which governs the stability and elasticity of the membrane. It has been shown that both 4.1R and actin bind to the N-terminal region (residues 1-301) of the spectrin beta chain, which contains two calponin homology domains, designated CH1 and CH2. Here, we show that 4.1R also binds to the separate CH1 and CH2 domains. Unexpectedly, truncation of the CH2 domain by its 20 amino acids, corresponding to its N-terminal alpha helix, was found to greatly enhance its binding to 4.1R. The intact N terminus and the CH1 but not the CH2 domain bind to F-actin, but again, deletion of the first 20 amino acids of the latter exposes an actin-binding activity. As expected, the polypeptide 1-301 inhibits the binding of spectrin dimer to actin and formation of the spectrin-actin-4.1R ternary complex in vitro. Furthermore, the binding of 4.1R to 1-301 is greatly enhanced by PIP(2), implying the existence of a regulatory switch in the cell.</t>
  </si>
  <si>
    <t>Although it was reported that protein 4.1 G, a cytoskeletal protein characterized by its general expression in the body, interacts with some signal transduction molecules in the central nervous system (CNS), its distribution and significance in vivo remained to be elucidated. In the present study, we have identified 4.1 G-positive cells in the rodent CNS, and demonstrated its immunolocalization in the developing mouse CNS. In the rodent CNS, 4.1 G was colocalized with markers for microglia, such as CD45, OX-42 and ionized calcium-binding adapter molecule 1 (Iba1), but not with markers for neuronal or other glial cells. Additionally, colocalization of 4.1 G and A1 adenosine receptor was observed in the mouse cerebrum. In a mixed glial culture, most OX-42-positive microglia were positive for 4.1 G, and 4.1 G isoforms of the same molecular weight as in the rat brain were expressed in cultured microglia, where 4.1 G mRNA was detected by RT-PCR. In the developing mouse cerebral cortex, 4.1 G was detected in immature microglia, which were positive for Iba1. These results indicate that 4.1 G in the CNS is mainly distributed in microglia in vivo. Considering the interactions between 4.1 G and the signal transduction molecules, putative roles have been proposed for 4.1 G in microglial functions in the CNS.</t>
  </si>
  <si>
    <t>alphavbeta8 Integrin is highly expressed in the vertebrate CNS, and mice lacking the alphav or beta8 genes develop cerebral hemorrhage due to defective interactions between blood vessels and alphavbeta8-expressing neural cells. Although alphavbeta8 binds many of the same extracellular matrix protein ligands as other integrins, very little is known about the intracellular signal transduction events used by alphavbeta8 to regulate CNS development. Here we identify Band 4.1B as an intracellular factor that interacts selectively with the beta8 cytoplasmic tail. The association with alphavbeta8 occurs via the band 4.1B C-terminal domain, a region highly conserved among the various Band 4.1 family members. Indeed, we show that beta8 integrin interacts directly with the C-terminal domains of several Band 4.1 proteins and colocalizes with them in cultured astrocytes and in the brain. These data identify a previously uncharacterized interaction between an integrin and Band 4.1 family members and suggest an important functional role for alphavbeta8-Band 4.1 interactions in the development and maintenance of the CNS.</t>
  </si>
  <si>
    <t>Deletions of 1p occur in approximately 30% of meningiomas. Based on loss of heterozygosity (LOH) analysis, two regions on 1p have been suspected to be carriers of tumor suppressor genes. We chose the GADD45A and EPB41 genes as tumor suppressor candidates based on their function and chromosomal localization. We analyzed 19 cases of meningioma with LOH of 1p by means of sequencing of the GADD45A gene and Western blotting of the GADD45a protein. Twenty cases of meningioma without 1p LOH were also analyzed by Western blotting to find out if changes of the GADD45a protein expression occurred. Nineteen samples with 1p LOH (12 grade I; 7 grade II, WHO classification) and 20 samples without 1p LOH (18 grade I; 2 grade II) were also analyzed by means of real-time polymerase chain reaction to find abnormalities in EPB41 mRNA levels in meningioma. LOH analysis was performed using seven microsatellite markers: D1S508 (1p36.2), D1S199 (1p36.1) D1S2734 (1p36.1), D1S2720 (1p34), D1S197 (1p32), D1S162 (1p32), D1S429 (1p11). LOH analysis confirmed previously described localization of putative tumor suppressor genes on 1p and involvement in meningioma pathogenesis (1p36 and 1p32). The open reading frame of GADD45A and intron splicing sites showed neither mutations nor polymorphisms. GADD45a protein molecular weight and expression level were unaltered in meningiomas with and without 1p LOH. We conclude that the GADD45A gene is not involved in meningioma tumorigenesis. EPB41 gene expression was unchanged in all analyzed meningiomas. This suggests that involvement of the EPB41 gene (4.1R protein) in meningioma pathogenesis should be reconsidered.</t>
  </si>
  <si>
    <t>Cell-cell adhesion is crucial not only for mechanical adhesion but also for tissue morphogenesis. Protein 4.1B, a member of the protein 4.1 family named from an erythrocyte membrane protein, is a potential organizer of an adherens system. In adult mouse seminiferous tubules, protein 4.1B localized in the basal compartment, especially in the attaching region of spermatogonia and Sertoli cells. Protein 4.1B localization and appearance were not different in each spermatogenic stage. Developmentally, protein 4.1B was not detected at postnatal day 3 (P3), was diffusely localized at P15, and was found in the basal compartment during the third week. By double staining for protein 4.1B and F-actin, their localizations were shown to be different, indicating that protein 4.1B was localized in a region lower than the basal ectoplasmic specialization that formed the Sertoli-Sertoli junction. By electron microscopy, immunoreactive products were seen mainly on the membranes of Sertoli cells. In the W/W(v) mutant mouse, the seminiferous epithelium had few germ cells. Protein 4.1B and beta-catenin were not detected, although the basal ectoplasmic specialization was retained. These results indicate that protein 4.1B may be related to the adhesion between Sertoli cells and germ cells, especially the spermatogonium.</t>
  </si>
  <si>
    <t>In human red blood cells, protein 4.1 (4.1R) stabilizes the spectrin-actin network and anchors it to the plasma membrane. To contribute to the characterization of functional roles of 4.1R in nonerythroid cells, we analysed the effect of ectopic expression of 4.1R isoforms on interphase microtubules in fibroblastic cells. We found that specific 4.1R isoforms disturbed the microtubule architecture but not the actin cytoskeleton. Biochemical sedimentation and/or confocal microscopy analyses showed that the pericentriolar components gamma-tubulin and pericentrin remained at centrosomes, whereas the distributions of proteins p150Glued and the dynein intermediate chain were altered. Remarkably, 4.1R was displaced from the centrosome. In microtubule depolymerizing-repolymerizing assays, 4.1R-transfected cells showed an ability to depolymerize and nucleate microtubules that was similar to that of untransfected cells; however, microtubules became disorganized soon after regrowth. In microtubule-depolymerized transfected cells and during the initial steps of microtubule regrowth, centrosomal 4.1R localized with gamma-tubulin but did not when microtubules became disorganized. To learn more about centrosomal 4.1R function, isolated centrosomes were examined by confocal microscopy, western blot and in vitro microtubule aster-assembly assays. The experiments showed that 4.1R was present in isolated centrosome preparations, that it remained in the center of in-vitro-assembled microtubule asters and that more asters were assembled by the addition of protein 4.1R fused to glutathione-S-transferase. Together, these results indicate that 4.1R plays a key role at the centrosome, contributing to the maintenance of a radial microtubule organization.</t>
  </si>
  <si>
    <t>To identify binding partners of the A1AR (A1 adenosine receptor), yeast two-hybrid screening of a rat embryonic cDNA library was performed. This procedure led to the identification of erythrocyte membrane cytoskeletal protein (represented as 4.1G) as an A1AR-binding partner. Truncation studies revealed that the C-terminal domain of 4.1G was essential for binding to A1ARs and that the C-terminal domain of 4.1G and the third intracellular loop of A1ARs interacted. A1AR-4.1G interaction was also confirmed in studies using brain tissue. Studies in HEK-293 (human embryonic kidney 293) cells and Chinese-hamster ovary cells showed that 4.1G interfered with A1AR signal transduction, as 4.1G reduced A1AR-mediated inhibition of cAMP accumulation and intracellular calcium release. 4.1G also altered cell-surface A1AR expression. These observations identify 4.1G as a novel A1AR-binding partner that can regulate adenosine action.</t>
  </si>
  <si>
    <t>We report a case of myelodysplastic syndrome (MDS), associated with prominent elliptocytosis. A 66-year-old male presented with peripheral pancytopenia, and was diagnosed with MDS [refractory anaemia (RA)]. Apart from marked elliptocytosis, dyshaematopoietic features were not evident in his peripheral blood or hypercellular bone marrow. After 18 months, he had progressed to RA with excess blasts in transformation. Analysis of red blood cell membrane proteins by sodium dodecyl sulphate-polyacrylamide gel electrophoresis (SDS-PAGE) showed a reduced quantity of protein 4.1 (30% of control). Deletion of chromosome 20q was identified by conventional cytogenetic analysis and fluorescence in situ hybridization. Marked elliptocytosis, persistent for more than 17 months, decreased strikingly after chemotherapy with idarubicin and Ara-C. These findings suggest that acquired elliptocytosis occurred as an unusual morphological feature of MDS, associated with abnormalities of protein 4.1 and chromosome 20q.</t>
  </si>
  <si>
    <t>It has been demonstrated by our laboratory that the irreversibly sickled cell (ISC) spectrin-4.1-actin complex dissociates slowly as compared to ternary complexes formed out of control (AA) and reversibly sickle cell (RSCs) core skeletons. These studies indicated that the molecular basis for the inability of irreversibly sickled cells (ISCs) to change shape is a skeleton that disassembles, and therefore reassembles, very slowly. The present study is based on the following observations: a) alpha-spectrin repeats 20 and 21 contain ubiquitination sites, and b) The spectrin repeats beta-1 and beta-2 are in direct contact with spectrin repeats alpha-20 and alpha-21 during spectrin heterodimer formation, and contain the protein 4.1 binding domain. We demonstrate here that alpha-spectrin ubiquitination at repeats 20 and 21 increases the dissociation of the spectrin-protein-4.1-actin ternary complex thereby regulating protein 4.1's ability to stimulate the spectrin-actin interaction. Performing in vitro ternary complex dissociation assays with AA control and sickle cell SS spectrin (isolated from high-density sickle cells), we further demonstrate that reduced ubiquitination of alpha-spectrin is, in part, responsible for the locked membrane skeleton in sickle cell disease.</t>
  </si>
  <si>
    <t>Hereditary elliptocytosis (HE) is a common disorder of erythrocyte shape, occurring especially in individuals of African and Mediterranean ancestry, presumably because elliptocytes confer some resistance to malaria. The principle lesion in HE is mechanical weakness or fragility of the erythrocyte membrane skeleton due to defects in alpha-spectrin, beta-spectrin, or protein 4.1. Numerous mutations have been described in the genes encoding these proteins, including point mutations, gene deletions and insertions, and mRNA processing defects. Several mutations have been identified in a number of individuals on the same genetic background, suggesting a "founder effect." The majority of HE patients are asymptomatic, but some may experience hemolytic anemia, splenomegaly, and intermittent jaundice.</t>
  </si>
  <si>
    <t>We imaged the interiors of relatively intact Xenopus oocyte nuclei by field emission scanning electron microscopy (feSEM) and visualized a network of filaments that attach to nuclear pore complexes and extend throughout the nucleus. Within the nucleus, these 'pore-linked filaments' (PLFs) were embedded into spherical structures 100 nm to approximately 5 microm in diameter. A subset of spheres was identified as Cajal bodies by immuno-gold labeling; the rest were inferred to be nucleoli and snurposomes both of which are abundant in Xenopus oocyte nuclei. Most PLFs were independent of chromatin. The thickness of a typical PLF was 40 nm (range, approximately 12-100 nm), including the 4 nm chromium coat. PLFs located inside the nucleus merged, bundled and forked, suggesting architectural adaptability. The PLF network collapsed upon treatment with latrunculin A, which depolymerizes actin filaments. Jasplakinolide, which stabilizes actin filaments, produced PLFs with more open substructure including individual filaments with evenly-spaced rows of radially projecting short filaments. Immuno-gold labeling of untreated oocyte nuclei showed that actin and protein 4.1 each localized on PLFs. Protein 4.1-gold epitopes were spaced at approximately 120 nm intervals along filaments, and were often paired ( approximately 70 nm apart) at filament junctions. We suggest that protein 4.1 and actin contribute to the structure of a network of heterogeneous filaments that link nuclear pore complexes to subnuclear organelles, and discuss possible functions for PLFs in nuclear assembly and intranuclear traffic.</t>
  </si>
  <si>
    <t>Clustering of the T cell integrin, LFA-1, at specialized regions of intercellular contact initiates integrin-mediated adhesion and downstream signaling, events that are necessary for a successful immunological response. But how clustering is achieved and sustained is not known. Here we establish that an LFA-1-associated molecule, PTA-1, is localized to membrane rafts and binds the carboxyl-terminal domain of isoforms of the actin-binding protein 4.1G. Protein 4.1 is known to associate with the membrane-associated guanylate kinase homologue, human discs large. We show that the carboxyl-terminal peptide of PTA-1 also can bind human discs large and that the presence or absence of this peptide greatly influences binding between PTA-1 and different isoforms of 4.1G. T cell stimulation with phorbol ester or PTA-1 cross-linking induces PTA-1 and 4.1G to associate tightly with the cytoskeleton, and the PTA-1 from such activated cells now can bind to the amino-terminal region of 4.1G. We propose that these dynamic associations provide the structural basis for a regulated molecular adhesive complex that serves to cluster and transport LFA-1 and associated molecules.</t>
  </si>
  <si>
    <t>Non-erythroid protein 4.1R (4.1R) consists of a complex family of isoforms. We have shown that 4.1R isoforms localize at the mitotic spindle/spindle poles and associate in a complex with the mitotic-spindle organization proteins Nuclear Mitotic Apparatus protein (NuMA), dynein, and dynactin. We addressed the mitotic function of 4.1R by investigating its association with microtubules, the main component of the mitotic spindles, and its role in mitotic aster assembly in vitro. 4.1R appears to partially co-localize with microtubules throughout the mitotic stages of the cell cycle. In vitro sedimentation assays showed that 4.1R isoforms directly interact with microtubules. Glutathione S-transferase (GST) pull-down assays using GST-4.1R fusions and mitotic cell extracts further showed that the association of 4.1R with tubulin results from both the membrane-binding domain and C-terminal domain of 4.1R. Moreover, 4.1R, but not actin, is a mitotic microtubule-associated protein; 4.1R associates with microtubules in the microtubule pellet of the mitotic asters assembled in mammalian cell-free mitotic extract. The organization of microtubules into asters depends on 4.1R in that immunodepletion of 4.1R from the extract resulted in randomly dispersed microtubules. Furthermore, adding a 135-kDa recombinant 4.1R reconstituted the mitotic asters. Finally, we demonstrated that a mitotic 4.1R isoform appears to form a complex in vivo with tubulin and NuMA in highly synchronized mitotic HeLa extracts. Our results suggest that a 135-kDa non-erythroid 4.1R is important to cell division, because it participates in the formation of mitotic spindles and spindle poles through its interaction with mitotic microtubules.</t>
  </si>
  <si>
    <t>Recent molecular studies on anchoring structures between myelin sheaths by glial cells (oligodendrocytes and Schwann cells (Sc) in the central (CNS) and peripheral nervous system (PNS), respectively) and axons indicated protein-protein interaction for the polarization of paranodes in the axons. The protein 4.1 (4.1) family was originally found in erythrocytes as a component of membrane skeletons, and genetic approaches revealed the precise family members. One of them, 4.1B, has been reported to be localized in paranodes and juxtaparanodes of myelinated axons. In this study, in addition to the myelinated axons, we also present the localization of 4.1B in nerve fibers in the adult mouse enteric nervous system, a subpopulation of mature unmyelinated nerve fibers in PNS. Ultrastructurally, 4.1B localized along the membranes of unmyelinated axons. Such unmyelinated axons were surrounded only by Sc, suggesting that the 4.1B may also have a role in direct Sc-axon interactions and maturation of the axons, as well as myelinating glial cell-axon interactions.</t>
  </si>
  <si>
    <t>Recent evidence suggests that cytoskeletal proteins play important roles in the clustering and anchoring of glutamate receptors to the cell surface membrane. To examine further this issue, we tested for direct interactions between the metabotropic glutamate receptor subtype 1alpha (mGlu1alpha) and 4.1G, which is a member of the erythrocyte membrane, cytoskeletal protein 4.1 family. First, co-localization of 4.1G and mGlu1alpha was observed in cultured hippocampal neurons. Second, in transiently transfected HEK 293 cells and in whole rat brain tissue, direct interactions between mGlu1alpha and 4.1G were observed. Third, we were able to identify the C-terminal tail of mGlu1alpha as an essential region for mGlu1alpha-4.1G interactions. Fourth, 4.1 G influences mGlu1alpha-mediated cAMP accumulation. Finally, we found that 4.1G increases the ligand-binding ability of mGlu1alpha and alters its cellular distribution. These observations identify 4.1G as a novel binding partner of mGlu1alpha that can regulate the action of mGlu1alpha.</t>
  </si>
  <si>
    <t>The EPB41 (protein 4.1) genes epitomize the resourcefulness of the mammalian genome to encode a complex proteome from a small number of genes. By utilizing alternative transcriptional promoters and tissue-specific alternative pre-mRNA splicing, EPB41, EPB41L2, EPB41L3, and EPB41L1 encode a diverse array of structural adapter proteins. Comparative genomic and transcript analysis of these 140- to 240-kb genes indicates several unusual features: differential evolution of highly conserved exons encoding known functional domains interspersed with unique exons whose size and sequence variations contribute substantially to intergenic diversity; alternative first exons, most of which map far upstream of the coding regions; and complex tissue-specific alternative pre-mRNA splicing that facilitates synthesis of functionally different complements of 4.1 proteins in various cells. Understanding the splicing regulatory networks that control protein 4.1 expression will be critical to a full appreciation of the many roles of 4.1 proteins in normal cell biology and their proposed roles in human cancer.</t>
  </si>
  <si>
    <t>BACKGROUND AND OBJECTIVES: Plasmodium falciparum malaria is one of the most lethal infectious diseases afflicting humanity. During development within the erythrocyte, P. falciparum induces significant modifications to the structure and function of the human erythrocyte membrane. This study focused on the identification of new protein-protein interactions between host and parasite. DESIGN AND METHODS: A novel application of in vitro display technology was used: P. falciparum phage display expression libraries were screened against purified human erythrocyte protein 4.1. DNA sequencing and bioinformatic analyses were used to identify parasite proteins that bind protein 4.1. RESULTS: P. falciparum proteins displaying strong binding specificity toward protein 4.1 included five hypothetical proteins, erythrocyte binding antigen-175, erythrocyte binding ligand-1 like protein and a putative serine/threonine kinase. A common binding motif displaying homology to muscle myosin and neurofilament sequences was also identified in four of the eight proteins. INTERPRETATION AND CONCLUSIONS: These proteins are potentially involved in the invasion and/or release, as well as the growth and survival of malaria parasites during development with the red blood cell. The characterization of novel protein interactions between P. falciparum and erythrocyte membrane protein 4.1 will lead to a better understanding of malaria pathogenesis and parasite biology.</t>
  </si>
  <si>
    <t>Although the haemolytic anaemia may be the primary concern for hereditary spherocytosis and elliptocytosis patients, it is clear that their situation can be compromised by primary and secondary defects in erythroid and non-erythroid systems of the body. All seven of the red cell membrane skeletal proteins discussed in this review are also expressed in non-erythroid tissues, and mutations in their genes have the potential to cause non-erythroid defects. In some instances, such as the protein 4.1R and ANK1 neurological deficits, the diagnosis is clear. In other instances, because of the complex expression patterns involved, the non-erythroid effects may be difficult to assess. An example is the large multidomain, multifunctional band 3 protein. In this case, the location of the mutation can cause defects in one functional domain or isoform and not the other. In other cases, such as the beta-adducin null mutation, other isoforms may partially compensate for the primary deficiency. In such cases, it may be that the effects of the deficit are subtle but could increase under stress or with age. To be completely successful, treatment strategies must address both primary and secondary effects of the anaemia. If gene replacement therapy is to be used, the more that is known about the underlying genetic mechanisms producing the multiple isoforms the better we will be able to design the best replacement gene. The various animal models that are now available should be invaluable in this regard. They continue to contribute to our understanding of both the primary and the secondary effects and their treatment.</t>
  </si>
  <si>
    <t>Protein 4.1 family proteins are thought to interact with membrane proteins and also membrane skeletons. In this study, immunohistochemical studies by light and electron microscopy were performed with a specific antibody against protein 4.1B. Specific protein 4.1B immunolabeling was observed in simple columnar epithelium in the adult rat large intestine, small intestine and stomach. Protein 4.1B immunolabeling was localized along the membranes facing the adjacent cells (lateral portion) and also facing the extracellular matrix (basal portion). Moreover, a spatial protein 4.1B expression gradient was observed along the crypt-villus axis of the rat small and large intestinal epithelium: strong protein 4.1B expression was present within the villus, with the crypt showing barely any detectable protein 4.1B. The expression of protein 4.1B was not detected in the stratified squamous epithelium in the forestomach or the esophagus. By immunoelectron microscopy, the immunolabeling of the cells was observed to be restricted to the cytoplasmic side just beneath the plasma membrane, including the membranes adjacent to the next cells, except for the tight junctions. We conclude that the protein 4.1B expression pattern is related to the maturation of simple columnar epithelium in the rat digestive system, probably by the effect of adhesion.</t>
  </si>
  <si>
    <t>Members of the synapse-associated protein-97 (SAP97) family of scaffold proteins have been implicated as central organizers of synaptic junctions to build macromolecular signaling complexes around specific postsynaptic neurotransmitter receptors. In this regard, SAP97 has been suggested to regulate the synaptic localization of glutamate receptor type 1 subunits of the AMPA-type glutamate receptors. To test this hypothesis directly, we assessed the effects of SAP97 overexpression on surface expression of synaptic AMPA receptors. We find that recombinant SAP97 not only becomes concentrated at synaptic junctions but also leads to an increase in synaptic AMPA receptors, spine enlargement, and an increase in miniature EPSC (mEPSC) frequency, indicating that SAP97 has both postsynaptic and presynaptic effects on synaptic transmission. Synaptic targeting of SAP97, increased surface AMPA receptors, and increased mEPSC frequency are dependent on the presence of specific alternatively spliced sequences in SAP97 that encode a protein 4.1 binding site. These results suggest that SAP97 can affect the synaptic recruitment of AMPA receptors and spine morphology and that these effects may be regulated by alternative splicing.</t>
  </si>
  <si>
    <t>In red blood cells, protein 4.1 (4.1R) is an 80-kDa protein that stabilizes the spectrin-actin network and anchors it to the plasma membrane. The picture is more complex in nucleated cells, in which many 4.1R isoforms, varying in size and intracellular location, have been identified. To contribute to the characterization of signals involved in differential intracellular localization of 4.1R, we have analyzed the role the exon 5-encoded sequence plays in 4.1R distribution. We show that exon 5 encodes a leucine-rich sequence that shares key features with nuclear export signals (NESs). This sequence adopts the topology employed for NESs of other proteins and conserves two hydrophobic residues that are shown to be critical for NES function. A 4.1R isoform expressing the leucine-rich sequence binds to the export receptor CRM1 in a RanGTP-dependent fashion, whereas this does not occur in a mutant whose two conserved hydrophobic residues are substituted. These two residues are also essential for 4.1R intracellular distribution, because the 4.1R protein containing the leucine-rich sequence localizes in the cytoplasm, whereas the mutant protein predominantly accumulates in the nucleus. We hypothesize that the leucine-rich sequence in 4.1R controls distribution and concomitantly function of a specific set of 4.1R isoforms.</t>
  </si>
  <si>
    <t>Protein 4.1N was identified as a binding molecule for the C-terminal cytoplasmic tail of inositol 1,4,5-trisphosphate receptor type 1 (IP(3)R1) using a yeast two-hybrid system. 4.1N and IP(3)R1 associate in both subconfluent and confluent Madin-Darby canine kidney (MDCK) cells, a well studied tight polarized epithelial cell line. In subconfluent MDCK cells, 4.1N is distributed in the cytoplasm and the nucleus; IP(3)R1 is localized in the cytoplasm. In confluent MDCK cells, both 4.1N and IP(3)R1 are predominantly translocated to the basolateral membrane domain, whereas 4.1R, the prototypical homologue of 4.1N, is localized at the tight junctions (Mattagajasingh, S. N., Huang, S. C., Hartenstein, J. S., and Benz, E. J., Jr. (2000) J. Biol. Chem. 275, 30573-30585), and other endoplasmic reticulum marker proteins are still present in the cytoplasm. Moreover, the 4.1N-binding region of IP(3)R1 is necessary and sufficient for the localization of IP(3)R1 at the basolateral membrane domain. A fragment of the IP(3)R1-binding region of 4.1N blocks the localization of co-expressed IP(3)R1 at the basolateral membrane domain. These data indicate that 4.1N is required for IP(3)R1 translocation to the basolateral membrane domain in polarized MDCK cells.</t>
  </si>
  <si>
    <t>Among the alternative pre-mRNA splicing events that characterize protein 4.1R gene expression, one involving exon 2' plays a critical role in regulating translation initiation and N-terminal protein structure. Exon 2' encompasses translation initiation site AUG1 and is located between alternative splice acceptor sites at the 5' end of exon 2; its inclusion or exclusion from mature 4.1R mRNA regulates expression of longer or shorter isoforms of 4.1R protein, respectively. The current study reports unexpected complexity in the 5' region of the 4.1R gene that directly affects alternative splicing of exon 2'. Identified far upstream of exon 2 in both mouse and human genomes were 3 mutually exclusive alternative 5' exons, designated 1A, 1B, and 1C; all 3 are associated with strong transcriptional promoters in the flanking genomic sequence. Importantly, exons 1A and 1B splice differentially with respect to exon 2', generating transcripts with different 5' ends and distinct N-terminal protein coding capacity. Exon 1A-type transcripts splice so as to exclude exon 2' and therefore utilize the downstream AUG2 for translation of 80-kDa 4.1R protein, whereas exon 1B transcripts include exon 2' and initiate at AUG1 to synthesize 135-kDa isoforms. RNA blot analyses revealed that 1A transcripts increase in abundance in late erythroblasts, consistent with the previously demonstrated up-regulation of 80-kDa 4.1R during terminal erythroid differentiation. Together, these results suggest that synthesis of structurally distinct 4.1R protein isoforms in various cell types is regulated by a novel mechanism requiring coordination between upstream transcription initiation events and downstream alternative splicing events.</t>
  </si>
  <si>
    <t>Caspr/paranodin, a neuronal transmembrane glycoprotein, is essential for the structure and function of septate-like paranodal axoglial junctions at nodes of Ranvier. A closely related protein, Caspr2, is concentrated in juxtaparanodal regions where it associates indirectly with the shaker-type potassium channels. Although ultrastructural studies indicate that paranodal complexes are linked to the cytoskeleton, the intracellular partners of Caspr/paranodin, as well as those of Caspr2, are poorly characterized. We show that the conserved intracellular juxtamembrane regions (GNP motif) of Caspr/paranodin and Caspr2 bind proteins 4.1R and 4.1B. 4.1B is known to be enriched in paranodal and juxtaparanodal regions. 4.1B immunoreactivity accumulates progressively at paranodes and juxtaparanodes during postnatal development, following the concentration of Caspr/paranodin and Caspr2, respectively, in central and peripheral myelinated axons. These two proteins coimmunoprecipitated with 4.1B in brain homogenates. Our results provide strong evidence for the association of 4.1B with Caspr/paranodin at paranodes and with Caspr2 at juxtaparanodes. We propose that 4.1B anchors these axonal proteins to the actin-based cytoskeleton in these two regions.</t>
  </si>
  <si>
    <t>Protein 4.1 is an important structural protein that is expressed in erythroid and in a variety of nonerythroid tissues. In mammalian erythrocytes, it plays a key role in regulating the physical properties of mechanical stability and deformability in membranes by stabilizing the spectrin-actin interaction. The protein 4.1 family mainly comprises 4.1R, 4.1G (general type), 4.1B (brain type), and 4.1N (neuron type). We identified a novel human 4.1 ( 4.1O) gene that is 2312 bp in length and encodes a protein of 553 amino acid residues. The protein shared homology with mouse protein 4.1B (identity 38%, similarity 55%) with a FERM domain. The expression pattern of the human 4.1O gene in 16 tissues showed that there was a transcript only in ovary, whereas in the remaining 15 tissues, specific bands of the transcript could not be detected. In eight human fetal tissues, the specific bands of the transcript could be detected in skeletal muscle, with lower levels detected in thymus and brain. The 4.1O gene consists of 14 exons and 13 introns and was mapped to Chromosome 9q21-9q22 by bioinformatics analysis.</t>
  </si>
  <si>
    <t>BACKGROUND: Protein 4.1 is an adapter protein that links the actin cytoskeleton to various transmembrane proteins. These 4.1 proteins are encoded by four homologous genes, 4.1R, 4.1G, 4.1N, and 4.1B, which undergo complex alternative splicing. Here we performed a detailed characterization of the expression of specific 4.1 proteins in the mouse nephron. METHODS: Distribution of renal 4.1 proteins was investigated by staining of paraformaldehyde-fixed mouse kidney sections with antibodies highly specific for each 4.1 protein. Major 4.1 splice forms, amplified from mouse kidney marathon cDNA, were expressed in transfected COS-7 cells in order to assign species of known exon composition to proteins detected in kidney. RESULTS: A 105 kD 4.1R splice form, initiating at ATG-2 translation initiation site and lacking exon 16, but including exon 17B, was restricted to thick ascending limb of Henle's loop. A 95 kD 4.1N splice form, lacking exons 15 and 17D, was expressed in either descending or ascending thin limb of Henle's loop, distal convoluted tubule, and all regions of the collecting duct system. A major 108 kD 4.1B splice form, initiating at a newly characterized ATG translation initiation site, and lacking exons 15, 17B, and 21, was present only in Bowman's capsule and proximal convoluted tubule (PCT). There was no expression of 4.1G in kidney. CONCLUSION: Distinct distribution of 4.1 proteins along the nephron suggests their involvement in targeting of selected transmembrane proteins in kidney epithelium and, therefore, in regulation of specific kidney functions.</t>
  </si>
  <si>
    <t>Dynamic regulation of the number and activity of AMPA receptors is believed to underlie many forms of synaptic plasticity and is presumably mediated by specific protein-protein interactions involving the C-terminal domain of the receptor. Several proteins interacting with the C-terminal tails of the glutamate receptor (GluR)-A and GluR-B subunits have been identified and implicated in the regulation of endocytosis and exocytosis, clustering, and anchoring of AMPA receptors to the cytoskeleton. In contrast, little is known of the molecular interactions of the GluR-D subunit, or of the mechanisms regulating the traffic of GluR-D-containing AMPA receptors. We analyzed the subcellular localization of homomeric GluR-D receptors carrying C-terminal deletions in transfected human embryonic kidney (HEK) 293 cells and in primary neurons by immunofluorescence microscopy and ELISA. A minimal requirement for a 14-residue cytoplasmic segment for the surface expression of homomeric GluR-D receptors was identified. Previously, a similar region in the GluR-A subunit was implicated in an interaction with 4.1 family proteins. Coimmunoprecipitation demonstrated that GluR-D associated with 4.1 protein(s) in both HEK293 cells and rat brain. Moreover, glutathione S-transferase pull-down experiments showed that the same 14-residue segment is critical for 4.1 binding to GluR-A and GluR-D. Point mutations within this segment dramatically decreased the surface expression of GluR-D in HEK293 cells, with a concomitant loss of the 4.1 interaction. Our findings demonstrate a novel molecular interaction for the GluR-D subunit and suggest that the association with the 4.1 family protein(s) plays an essential role in the transport to and stabilization of GluR-D-containing AMPA receptors at the cell surface.</t>
  </si>
  <si>
    <t>The Plasmodium falciparum mature parasite-infected erythrocyte surface antigen (MESA) is exported from the parasite to the infected red blood cell (IRBC) membrane skeleton, where it binds to protein 4.1 (4.1R) via a 19-residue MESA sequence. Using purified RBC 4.1R and recombinant 4.1R fragments, we show MESA binds the 30-kDa region of RBC 4.1R, specifically to a 51-residue region encoded by exon 10 of the 4.1R gene. The 3D structure of this region reveals that the MESA binding site overlaps the region of 4.1R involved in the p55, glycophorin C, and 4.1R ternary complex. Further binding studies using p55, 4.1R, and MESA showed competition between p55 and MESA for 4.1R, implying that MESA bound at the IRBC membrane skeleton may modulate normal 4.1R and p55 interactions in vivo. Definition of minimal binding domains involved in critical protein interactions in IRBCs may aid the development of novel therapies for falciparum malaria.</t>
  </si>
  <si>
    <t>Meningiomas are common central nervous system tumors; however, the mechanisms underlying their pathogenesis are largely undefined. In this report, we demonstrate that a third Protein 4.1 family member, Protein 4.1R, functions as a meningioma tumor suppressor. We observed loss of Protein 4.1R expression in two meningioma cell lines (IOMM-Lee, CH157-MN) by Western blotting as well as in 6 of 15 sporadic meningiomas by immunohistochemistry and fluorescence in situ hybridization. In support of a meningioma tumor suppressor function, Protein 4.1R overexpression resulted in reduced IOMM-Lee and CH157-MN cell proliferation. Similar to the Protein 4.1B and merlin tumor suppressors, Protein 4.1R membrane localization increased significantly under conditions of growth arrest in vitro. Lastly, we show that Protein 4.1R interacted with a subset of merlin/Protein 4.1B interactors including CD44 and betaII-spectrin. Collectively, these results suggest that Protein 4.1R functions as an important tumor suppressor in the molecular pathogenesis of meningioma.</t>
  </si>
  <si>
    <t>Structural protein 4.1, which has crucial interactions within the spectrin-actin lattice of the human red cell membrane skeleton, also is widely distributed at diverse intracellular sites in nucleated cells. We previously showed that 4.1 is essential for assembly of functional nuclei in vitro and that the capacity of 4.1 to bind actin is required. Here we report that 4.1 and actin colocalize in mammalian cell nuclei using fluorescence microscopy and, by higher-resolution detergent-extracted cell whole-mount electron microscopy, are associated on nuclear filaments. We also devised a cell-free assay using Xenopus egg extract containing fluorescent actin to follow actin during nuclear assembly. By directly imaging actin under nonperturbing conditions, the total nuclear actin population is retained and visualized in situ relative to intact chromatin. We detected actin initially when chromatin and nuclear pores began assembling. As nuclear lamina assembled, but preceding DNA synthesis, actin distributed in a reticulated pattern throughout the nucleus. Protein 4.1 epitopes also were detected when actin began to accumulate in nuclei, producing a diffuse coincident pattern. As nuclei matured, actin was detected both coincident with and also independent of 4.1 epitopes. To test whether acquisition of nuclear actin is required for nuclear assembly, the actin inhibitor latrunculin A was added to Xenopus egg extracts during nuclear assembly. Latrunculin A strongly perturbed nuclear assembly and produced distorted nuclear structures containing neither actin nor protein 4.1. Our results suggest that actin as well as 4.1 is necessary for nuclear assembly and that 4.1-actin interactions may be critical.</t>
  </si>
  <si>
    <t>Myelination results in a highly segregated distribution of axonal membrane proteins at nodes of Ranvier. Here, we show the role in this process of TAG-1, a glycosyl-phosphatidyl-inositol-anchored cell adhesion molecule. In the absence of TAG-1, axonal Caspr2 did not accumulate at juxtaparanodes, and the normal enrichment of shaker-type K+ channels in these regions was severely disrupted, in the central and peripheral nervous systems. In contrast, the localization of protein 4.1B, an axoplasmic partner of Caspr2, was only moderately altered. TAG-1, which is expressed in both neurons and glia, was able to associate in cis with Caspr2 and in trans with itself. Thus, a tripartite intercellular protein complex, comprised of these two proteins, appears critical for axo-glial contacts at juxtaparanodes. This complex is analogous to that described previously at paranodes, suggesting that similar molecules are crucial for different types of axo-glial interactions.</t>
  </si>
  <si>
    <t>We have developed a cell model to investigate steroid control of differentiation using a subline of HT1080 cells (HT-AR1) that have been engineered to express the human androgen receptor. Dihydrotestosterone (DHT) treatment of HT-AR1 cells induced growth arrest and cytoskeletal reorganization that was associated with the expression of fibronectin and the neuroendocrine markers chromogranin A and neuron-specific enolase. Expression profiling analysis identified the human FERM domain-encoding gene EHM2 as uniquely induced in HT-AR1 cells as compared to 16 other FERM domain containing genes. Since FERM domain proteins control cytoskeletal functions in differentiating cells, and the human EHM2 gene has not been characterized, we investigated EHM2 steroid-regulation, genomic organization, and sequence conservation. We found that DHT, but not dexamethasone, induced the expression of a 3.8 kb transcript in HT-AR1 cells encoding a 504 amino acid protein, and moreover, that human brain tissue contains a 5.8 kb transcript encoding a 913 amino acid isoform. Construction of an unrooted phylogenetic tree using 98 FERM domain proteins revealed that the human EHM2 gene is a member of a distinct subfamily consisting of nine members, all of which contain a highly conserved 325 amino acid FERM domain.</t>
  </si>
  <si>
    <t>Drosophila discs large (Dlg) has been shown to be an essential regulator of cell polarity and attachment, and is classified as a potential tumour suppressor in higher eukaryotes. Human Dlg is expressed in epithelial cells at sites of cell-cell contact and acts as a negative regulator of cell growth. Although hDlg has been shown to be phosphorylated during mitosis, little is known about its activity during this stage of the cell cycle. To investigate this further we have analysed in detail the pattern of hDlg expression during mitotic cell division. In early mitosis there is a marked increase in membrane-bound hDlg which is then retained throughout mitosis, while during cytokinesis, there is a specific concentration of hDlg at the midbody. Using mutants of Dlg we show that this is mediated by sequences in the carboxy terminal region of Dlg, but it does not require the SH3 or PDZ domains, and is independent of binding to protein 4.1. Finally, using a mutant of Dlg that consists of just this carboxy terminal region of the protein, we show that it can compete with endogenous hDlg for midbody accumulation, and this mutant also gives rise to altered cell growth. We conclude that localisation of Dlg to the midbody indicates a role for Dlg at this critical point in cytokinesis.</t>
  </si>
  <si>
    <t>Cellular processes rely on dynamic events occurring between the cortical cytoskeleton and plasma membrane. Members of the Band 4.1 superfamily, which are best known for their ability to tether the cytoskeleton to the plasma membrane, play prominent structural and regulatory roles that influence cell-cell and cell-substrate interactions, endo- and exocytosis, cell polarity, migration, proliferation, and differentiation. We have identified a new member of the zebrafish Band 4.1 superfamily, which is the homolog of human myosin regulatory light chain interacting protein (MIR), and have examined its role in embryonic development. Zebrafish Mir contains the conserved amino-terminal plasma membrane-binding FERM (Band 4.1/ezrin/radixin/moesin) domain as well as other putative protein-protein interacting domains, including a RING finger. Overall, zebrafish Mir is 71% identical to human MIR located at chromosome 6p23-p22.3, and maps on linkage group 19 to a region of synteny with human chromosome 6. In situ hybridization and RT-PCR revealed that mir is expressed maternally and ubiquitously throughout development. Blocking Mir translation using a mir-specific, morpholino-based, knock-down strategy or expressing Mir constructs lacking the RING finger domain disrupts gastrulation and leads to subsequent trunk and tail defects. In severe cases, morphants exogastrulate. The synergistic effect seen when two mir-specific morpholinos are used in conjunction reflects the specific knock-down of mir. In addition, morphant phenotypes induced by mir-specific morpholinos are rescued by overexpression of the full-length Mir. In situ hybridization analysis with mesodermal- and neural-specific markers shows that morphants exhibit a delay in cell movements associated with gastrulation, epiboly, convergence, and extension. A yeast two-hybrid analysis was performed to identify binding partners that may participate with Mir during gastrulation, and Annexin V, a calcium channel protein, was isolated. At early developmental stages, annexin V transcripts colocalize with mir, but after gastrulation, annexin V mRNA becomes localized to the distal tail region and an area in the olfactory placode. At the protein level, Mir colocalizes with Annexin V when expressed in COS cells. Together, these results indicate that Mir is essential for embryonic development and that its role in early embryonic development likely involves calcium-dependent mechanisms essential during the extensive cell movements associated with gastrulation.</t>
  </si>
  <si>
    <t>Human discs large (hDlg) protein binds to protein 4.1R via a motif encoded by an alternatively spliced exon located between the SH3 and the C-terminal guanylate kinase-like domains. To evaluate the functional significance of protein 4.1R binding for subcellular localization of hDlg in vivo, we expressed full-length recombinant constructs of two naturally occurring isoforms of hDlg termed hDlg-I2 and hDlg-I3. The hDlg-I3 but not the hDlg-I2 isoform binds to the FERM (Four.1-Ezrin-Radixin-Moesin) domain of protein 4.1R in vitro. Upon transient transfection into subconfluent Madine-Darby canine kidney (MDCK) epithelial cells, the hDlg-I3 fused with the green fluorescent protein accumulated predominantly at the plasma membrane of cell-cell contact sites, whereas the hDlg-I2 fusion protein distributed in the cytoplasm. In contrast, in stably transfected confluent MDCK cells, both hDlg-I2 and -I3 isoforms localized efficiently to the lateral membrane, consistent with the previous notion that the N-terminal domain of hDlg mediates its membrane targeting in polarized epithelial cells. We introduced a double mutation (I38A/I40A) into the N-terminal domain of hDlg, which disrupted its interaction with DLG2, a key event in the membrane targeting of hDlg. Interestingly, the hDlg-I2 isoform harboring the I38A/I40A mutation mislocalized from the membrane into cytoplasm. Importantly, the hDlg-I3 isoform with the same mutation localized efficiently to the membrane of confluent MDCK cells. Together, our results demonstrate that in addition to the N-terminal targeting domain, the alternatively spliced I3 insertion plays a critical role in recruiting hDlg to the lateral membrane in epithelial cells via its interaction with protein 4.1R.</t>
  </si>
  <si>
    <t>Plasmodium falciparum-derived cysteine protease falcipain-2 cleaves host erythrocyte hemoglobin at acidic pH and specific components of the membrane skeleton at neutral pH. Analysis of stage-specific expression of these 2 proteolytic activities of falcipain-2 shows that hemoglobin-hydrolyzing activity is maximum in early trophozoites and declines rapidly at late stages, whereas the membrane skeletal protein hydrolyzing activity is markedly increased at the late trophozoite and schizont stages. Among the erythrocyte membrane skeletal proteins, ankyrin and protein 4.1 are cleaved by native and recombinant falcipain-2 near their C-termini. To identify the precise peptide sequence at the hydrolysis site of protein 4.1, we used a recombinant construct of protein 4.1 as substrate followed by MALDI-MS analysis of the cleaved product. We show that falcipain-2-mediated cleavage of protein 4.1 occurs immediately after lysine 437, which lies within a region of the spectrin-actin-binding domain critical for erythrocyte membrane stability. A 16-mer peptide containing the cleavage site completely inhibited the enzyme activity and blocked falcipain-2-induced fragmentation of erythrocyte ghosts. Based on these results, we propose that falcipain-2 cleaves hemoglobin in the acidic food vacuole at the early trophozoite stage, whereas it cleaves specific components of the red cell skeleton at the late trophozoite and schizont stages. It is the proteolysis of skeletal proteins that causes membrane instability, which, in turn, facilitates parasite release in vivo.</t>
  </si>
  <si>
    <t>PTP-FERM is a protein tyrosine phosphatase (PTP) of Caenorhabditis elegans containing a FERM domain and a PDZ domain. Here we report the characterization of PTP-FERM and the essential role of its FERM domain in the localization of PTP-FERM in the worm. There are at least three alternatively spliced PTP-FERM isoforms, all of which contain a band 4.1/FERM domain, a PDZ domain, and a catalytic domain. PTP-FERM possessed phosphatase activity. PTP-FERM was expressed predominantly in neurons in the nerve ring and the ventral nerve cord. PTP-FERM was found in the nerve processes and to be enriched in the peri-membrane region. Studies using various deletion mutants revealed that the FERM domain was essential and sufficient for the subcellular localization. These results suggest the essential role of the FERM domain in the function of PTP-FERM in the neurons of C. elegans.</t>
  </si>
  <si>
    <t>Structurally diverse ion transport proteins anchor the spectrin-actin cytoskeleton to the plasma membrane by binding directly to linker proteins of the ankyrin and protein 4.1 families. Cytoskeletal anchoring regulates cell shape and restricts the activity of ion transport proteins to specialised membrane domains. New directions are being forged by recent findings that localised anchoring by ion transport proteins regulates the ordered assembly of actin filaments and the actin-dependent processes of cell adhesion and motility.</t>
  </si>
  <si>
    <t>We identified a Japanese family with a beta-thalassaemia trait and hereditary elliptocytosis (HE). We studied five members of this family. One was normal, one had only the beta-thalassaemia trait, one had heterozygous HE, and two had compound heterozygous beta-thalassaemia trait and HE. The last two had already undergone splenectomy. The molecular profile of beta-thalassaemia was consistent with that of Hb Gunma: codon 127/128CAGGCT(Gln-Ala)--&gt; CCT(Pro). Analysis of erythrocyte membrane proteins revealed a partial deficiency of protein 4.1 in all those with HE, whereas the spectrin content was within the normal range. Each heterozygous family member with either the beta-thalassaemia trait or HE was asymptomatic, whereas the two with both beta-thalassaemia and HE had marked red blood cell deformities and haemolysis. The abnormalities of the red blood cells in patients with the beta-thalassaemia trait might be enhanced by association with HE owing to a protein 4.1 deficiency.</t>
  </si>
  <si>
    <t>The protein 4.1R is an isoform of a larger family of 4.1 proteins. It is known as a component of the plasma membrane skeleton, but it is also found at the centrosomes in interphase and mitosis. To investigate the properties of the carboxy terminal region of protein 4.1R, we raised antibodies against a peptide representing the last 14 amino acids of 4.1R. These antibodies crossreact with an epitope in beta-tubulin and stain the microtubule network by immunofluorescence. Furthermore, sequence comparison of the carboxy terminal 4.1R peptide sequence with tubulin reveals homology with a region at the end of helix 5 in beta-tubulin, but not alpha-tubulin. A potential function of the 4.1R carboxy terminus in regulating the formation of microtubule networks is discussed.</t>
  </si>
  <si>
    <t>An axonal complex of cell adhesion molecules consisting of Caspr and contactin has been found to be essential for the generation of the paranodal axo-glial junctions flanking the nodes of Ranvier. Here we report that although the extracellular region of Caspr was sufficient for directing it to the paranodes in transgenic mice, retention of the Caspr-contactin complex at the junction depended on the presence of an intact cytoplasmic domain of Caspr. Using immunoelectron microscopy, we found that a Caspr mutant lacking its intracellular domain was often found within the axon instead of the junctional axolemma. We further show that a short sequence in the cytoplasmic domain of Caspr mediated its binding to the cytoskeleton-associated protein 4.1B. Clustering of contactin on the cell surface induced coclustering of Caspr and immobilized protein 4.1B at the plasma membrane. Furthermore, deletion of the protein 4.1B binding site accelerated the internalization of a Caspr-contactin chimera from the cell surface. These results suggest that Caspr serves as a "transmembrane scaffold" that stabilizes the Caspr/contactin adhesion complex at the paranodal junction by connecting it to cytoskeletal components within the axon.</t>
  </si>
  <si>
    <t>Protein 4.1R is the prototypical member of a protein family that includes 4.1G, 4.1B, and 4.1N. 4.1R plays a crucial role in maintaining membrane mechanical integrity by binding cooperatively to spectrin and actin through its spectrin-actin-binding (SAB) domain. While the binary interaction between 4.1R and spectrin has been well characterized, the actin binding site in 4.1R remains unidentified. Moreover, little is known about the interaction of 4.1R homologues with spectrin and actin. In the present study, we showed that the 8 aa motif (LKKNFMES) within the 10 kDa spectrin-actin-binding domain of 4.1R plays a critical role in binding of 4.1R to actin. Recombinant 4.1R SAB domain peptides with mutations in this motif showed a marked decrease in their ability to form ternary complexes with spectrin and actin. Binary protein-protein interaction studies revealed that this decrease resulted from the inability of mutant SAB peptides to bind to actin filaments while affinity for spectrin was unchanged. We also documented that the 14 C-terminal residues of the 21 amino acid cassette encoded by exon 16 in conjunction with residues 27-43 encoded by exon 17 constituted a fully functional minimal spectrin-binding motif. Finally, we showed that 4.1N SAB domain was unable to form a ternary complex with spectrin and actin, while 4.1G and 4.1B SAB domains were able to form such a complex but less efficiently than 4.1R SAB. This was due to a decrease in the ability of 4.1G and 4.1B SAB domain to interact with actin but not with spectrin. These data enabled us to propose a model for the 4.1R-spectrin-actin ternary complex which may serve as a general paradigm for regulation of spectrin-based cytoskeleton interaction in various cell types.</t>
  </si>
  <si>
    <t>Protein 4.1R, a multifunctional structural protein, acts as an adaptor in mature red cell membrane skeletons linking spectrin-actin complexes to plasma membrane-associated proteins. In nucleated cells protein 4.1 is not associated exclusively with plasma membrane but is also detected at several important subcellular locations crucial for cell division. To identify 4.1 domains having critical functions in nuclear assembly, 4.1 domain peptides were added to Xenopus egg extract nuclear reconstitution reactions. Morphologically disorganized, replication deficient nuclei assembled when spectrin-actin-binding domain or NuMA-binding C-terminal domain peptides were present. However, control variant spectrin-actin-binding domain peptides incapable of binding actin or mutant C-terminal domain peptides with reduced NuMA binding had no deleterious effects on nuclear reconstitution. To test whether 4.1 is required for proper nuclear assembly, 4.1 isoforms were depleted with spectrin-actin binding or C-terminal domain-specific antibodies. Nuclei assembled in the depleted extracts were deranged. However, nuclear assembly could be rescued by the addition of recombinant 4.1R. Our data establish that protein 4.1 is essential for nuclear assembly and identify two distinct 4.1 domains, initially characterized in cytoskeletal interactions, that have crucial and versatile functions in nuclear assembly.</t>
  </si>
  <si>
    <t>The C-terminal region of erythroid cytoskeletal protein 4.1R, encoded by exons 20 and 21, contains a binding site for nuclear mitotic apparatus protein (NuMA), a protein needed for the formation and stabilization of the mitotic spindle. We have previously described a splicing mutation of 4.1R that yields 2 isoforms: One, CO.1, lacks most of exon 20-encoded peptide and carries a missense C-terminal sequence. The other, CO.2, lacks exon 20-encoded C-terminal sequence, but retains the normal exon 21-encoded C-terminal sequence. Knowing that both shortened proteins are expressed in red cells and assemble to the membrane skeleton, we asked whether they would ensure 4.1R mitotic function in dividing cells. We show here that CO.2, but not CO.1, assembles to spindle poles, and colocalizes with NuMA in erythroid and lymphoid mutated cells, but none of these isoforms interact with NuMA in vitro. In microtubule-destabilizing conditions, again only CO.2 localizes to the centrosomes. These data suggest that the stability of 4.1R association with centrosomes requires an intact C-terminal end, either for a proper conformation of the protein, for a direct binding to an unknown centrosome-cytoskeletal network, or for both. We also found that 4.1G, a ubiquitous homolog of 4.1R, is present in mutated as well as control cells and that its C-terminal region binds efficiently to NuMA, suggesting that in fact mitotic spindles host a mixture of the two 4.1 family members. These findings led to the postulate that the coexpression at the spindle poles of 2 related proteins, 4.1R and 4.1G, might reflect a functional redundancy in mitotic cells.</t>
  </si>
  <si>
    <t>Members of the Protein 4.1 superfamily have highly conserved FERM domains that link cell surface glycoproteins to the actin cytoskeleton. Within this large and constantly expanding superfamily, at least five subgroups have been proposed. Two of these subgroups, the ERM and prototypic Protein 4.1 molecules, include proteins that function as tumor suppressors. The ERM subgroup member merlin/schwannomin is inactivated in the tumor-predisposition syndrome neurofibromatosis 2 (NF2), and the prototypic 4.1 subgroup member, Protein 4.1B, has been implicated in the molecular pathogenesis of breast, lung and brain cancers. This review focuses on what is known of mechanisms of action and critical protein interactions that may mediate the unique growth inhibitory signals of these two Protein 4.1 tumor suppressors. On the basis of insights derived from studying the NF2 tumor suppressor, we propose a model for merlin growth regulation in which CD44 links growth signals from plasma membrane to the nucleus by interacting with ERM proteins and merlin.</t>
  </si>
  <si>
    <t>A physiologically important alternative pre-mRNA splicing switch, involving activation of protein 4.1R exon 16 (E16) splicing, is required for the establishment of proper mechanical integrity of the erythrocyte membrane during erythropoiesis. Here we identify a conserved exonic splicing silencer element (CE(16)) in E16 that interacts with hnRNP A/B proteins and plays a role in repression of E16 splicing during early erythropoiesis. Experiments with model pre-mRNAs showed that CE(16) can repress splicing of upstream introns, and that mutagenesis or replacement of CE(16) can relieve this inhibition. An affinity selection assay with biotinylated CE(16) RNA demonstrated specific binding of hnRNP A/B proteins. Depletion of hnRNP A/B proteins from nuclear extract significantly increased E16 inclusion, while repletion with recombinant hnRNP A/B restored E16 silencing. Most importantly, differentiating mouse erythroblasts exhibited a stage-specific activation of the E16 splicing switch in concert with a dramatic and specific down-regulation of hnRNP A/B protein expression. These findings demonstrate that natural developmental changes in hnRNP A/B proteins can effect physiologically important switches in pre-mRNA splicing.</t>
  </si>
  <si>
    <t>The aim of our work was to study the influence of primary breast cancer on mature erythrocyte membranes. Blood was sampled from 29 women with primary breast cancer, aged 35-86 years, in different stages of clinical progression of the disease. In red blood cell membranes an increase of phosphatidylinositol-4-phosphate and phosphatidylinositol-4,5-diphosphate levels was observed. These changes were accompanied by a decrease in phospholipase C activity. Simultaneously, a significant decrease in concentration of phosphatidylserine, sphingomyelin, and phosphatidylinositol was found. Quantitative protein evaluation showed an increase in band 4.1 protein content with no changes in the level of constitutive PKCalpha responsible for the phosphorylation of this protein and its affinity to glycophorine C. In parallel a greater increase of PKCalpha translocation after PMA treatment compared to controls was observed. Possible oxidative damage of erythrocyte membranes indicated by an increase in malonyldialdehyde level and decrease in SH-group content as well as by an increase in the w/ ratio was documented. From the results it is concluded that primary breast cancer seems to affect the membranes of mature erythrocytes.</t>
  </si>
  <si>
    <t>The red blood cell membrane skeleton is an elaborate and organized network of structural proteins that interacts with the lipid bilayer and transmembrane proteins to maintain red blood cell morphology, membrane deformability and mechanical stability. A crucial component of red blood cell membrane skeleton is the erythroid specific protein 4.1R, which anchors the spectrin-actin based cytoskeleton to the plasma membrane. Qualitative and quantitative defects in protein 4.1R result in congenital red cell membrane disorders characterized by reduced cellular deformability and abnormal cell morphology. The zebrafish mutants merlot (mot) and chablis (cha) exhibit severe hemolytic anemia characterized by abnormal cell morphology and increased osmotic fragility. The phenotypic analysis of merlot indicates severe hemolysis of mutant red blood cells, consistent with the observed cardiomegaly, splenomegaly, elevated bilirubin levels and erythroid hyperplasia in the kidneys. The result of electron microscopic analysis demonstrates that mot red blood cells have membrane abnormalities and exhibit a severe loss of cortical membrane organization. Using positional cloning techniques and a candidate gene approach, we demonstrate that merlot and chablis are allelic and encode the zebrafish erythroid specific protein 4.1R. We show that mutant cDNAs from both alleles harbor nonsense point mutations, resulting in premature stop codons. This work presents merlot/chablis as the first characterized non-mammalian vertebrate models of hereditary anemia due to a defect in protein 4.1R integrity.</t>
  </si>
  <si>
    <t>The discs large (Dlg) protein, or synapse-associated protein 97 (SAP97), is a member of the membrane-associated guanylate kinase family of multidomain scaffolding proteins which recruits transmembrane and signaling molecules to localized plasma membrane sites. Murine dlg is the homologue of the Drosophila dlg tumor suppressor gene. The loss of dlg function in Drosophila disrupts cellular growth control, apicobasal polarity, and cell adhesion of imaginal disc epithelial cells, resulting in embryonic lethality. In this study, we isolated a mutational insertion in the murine dlg locus by gene trapping in totipotent embryonic stem cells. This insertion results in a truncated protein product that contains the N-terminal three PSD-95/DLG/ZO-1 domains of Dlg fused to the LacZ reporter and subsequently lacks the src homology 3 (SH3), protein 4.1 binding, and guanylate kinase (GUK)-like domains. The Dlg-LacZ fusion protein is expressed in epithelial, mesenchymal, neuronal, endothelial, and hematopoietic cells during embryogenesis. Mice homozygous for the dlg mutation exhibit growth retardation in utero, have hypoplasia of the premaxilla and mandible, have a cleft secondary palate, and die perinatally. Consistent with this phenotype, Dlg-LacZ is expressed in mesenchymal and epithelial cells throughout palatal development. Our genetic and phenotypic analysis of dlg mutant mice suggests that protein-protein interactions involving the SH3, protein 4.1 binding, and/or GUK-like domains are essential to the normal function of murine Dlg within craniofacial and palatal morphogenesis.</t>
  </si>
  <si>
    <t>Moesin binds to a large range of proteins through its N terminal FERM (band 4.1, ezrin, radixin, moesin) domain. In full-length moesin isolated from cells, this binding is masked by binding to the C-terminal domain of moesin (C-ERMAD). Activation takes place by phosphorylation of Thr 558 in the C-ERMAD, which releases the C-ERMAD. A recently determined crystal structure of a noncovalent complex of the FERM and C-ERMAD domains showed for the first time that the structure of the FERM domain consists of three subdomains, each of which is similar to known structures. The structure reported here also contains a unique 47-residue helix pointing away from the FERM domain at the start of the alpha domain, in agreement with secondary structure predictions. Removal of the C-ERMAD does not result in a huge rearrangement of the FERM domain, but comparison with the activated radixin structure shows a consistent set of small changes. Not surprisingly, the exposed C-ERMAD binding area interacts in crystal contacts. More interestingly, a negatively charged peptide binds to the inositol site in a crystal contact and causes a greater conformational change in the structure than inositol.</t>
  </si>
  <si>
    <t>The neurofibromatosis 2 (NF2) tumor suppressor belongs to the Protein 4.1 family of molecules that link the actin cytoskeleton to cell surface glycoproteins. We have previously demonstrated that the NF2 protein, merlin, can suppress cell growth in vitro and in vivo as well as impair actin cytoskeleton-associated processes, such as cell spreading, attachment, and motility. Recently, we determined that expression of a second Protein 4.1 tumor suppressor, DAL-1, was lost in 60% of sporadic meningiomas, but not schwannomas. In this report, we demonstrate that DAL-1 suppresses cell proliferation in meningioma, but not schwannoma cells. Similar to merlin, DAL-1 interacts with other ERM proteins and betaII-spectrin, but not the merlin interactor protein, SCHIP-1. In addition, we report the identification of the full-length DAL-1 tumor suppressor, termed KIAA0987. Collectively, these results suggest that the two Protein 4.1 meningioma tumor suppressors, merlin and DAL-1, may be functionally distinct proteins with different mechanisms of action.</t>
  </si>
  <si>
    <t>The band 3-ankyrin-spectrin bridge and the glycophorin C-protein 4.1-spectrin/actin bridge constitute the two major tethers between the erythrocyte membrane and its spectrin skeleton. Although a structural requirement for the band 3-ankyrin bridge is well established, the contribution of the glycophorin C-protein 4.1 bridge to red cell function remains to be defined. In order to explore this latter bridge further, we have identified and/or characterized five stimuli that sever the linkage in intact erythrocytes and have examined the impact of this rupture on membrane mechanical properties. We report here that elevation of cytosolic 2,3-bisphosphoglycerate, an increase in intracellular Ca(2+), removal of cell O(2), a decrease in intracellular pH, and activation of erythrocyte protein kinase C all promote dissociation of protein 4.1 from glycophorin C, leading to reduced retention of glycophorin C in detergent-extracted spectrin/actin skeletons. Significantly, where mechanical studies could be performed, we also observe that rupture of the membrane-to-skeleton bridge has little or no impact on the mechanical properties of the cell, as assayed by ektacytometry and nickel mesh filtration. We, therefore, suggest that, although regulation of the glycophorin C-protein 4.1-spectrin/actin bridge likely occurs physiologically, the role of the tether and the associated regulatory changes remain to be established.</t>
  </si>
  <si>
    <t>Oxidant stress, in vivo or in vitro, is known to induce oxidative changes in human red blood cells (RBCs). Our objective was to examine the effect of augmenting RBC glutathione (GSH) synthesis on 1) degenerative protein loss and 2) RBC chemokine- and free radical-scavenging functions in the oxidatively stressed human RBCs by using banked RBCs as a model. Packed RBCs were stored up to 84 days at 1-6 degrees C in Adsol or in the experimental additive solution (Adsol fortified with glutamine, glycine, and N-acetyl-L-cysteine). Supplementing the conventional additive with GSH precursor amino acids improved RBC GSH synthesis and maintenance. The rise in RBC gamma-glutamylcysteine ligase activity was directly proportional to the GSH content and inversely proportional to extracellular homocysteine concentration, methemoglobin formation, and losses of the RBC proteins band 3, band 4.1, band 4.2, glyceraldehyde-3-phosphate dehydrogenase, and Duffy antigen (P &lt; 0.01). Reduced loss of Duffy antigen correlated well with a decrease in chemokine RANTES (regulated upon activation, normal T-cell expressed, and secreted) concentration. We conclude that the concomitant loss of GSH and proteins in oxidatively stressed RBCs can compromise RBC scavenging function. Upregulating GSH synthesis can protect RBC scavenging (free radical and chemokine) function. These results have implications not only in a transfusion setting but also in conditions like diabetes and sickle cell anemia, in which RBCs are subjected to chronic/acute oxidant stresses.</t>
  </si>
  <si>
    <t>PURPOSE: During their differentiation, lens fiber cells elongate, detach from the lens capsule, associate at the sutures, and degrade all cytoplasmic membrane-bound organelles. Changes in the expression or organization of cell adhesion and cytoskeleton-associated proteins were correlated with these events during fiber cell differentiation in chicken embryos. METHODS: Fixed or living lenses were sliced with a tissue slicer, permeabilized or extracted with detergents, stained with antibodies or fluorescent-labeled phalloidin, and viewed with a confocal microscope. The distribution of N-cadherin in elongating and mature fiber cells was determined by Western blot analysis. Reverse transcription-polymerase chain reaction (RT-PCR) was used to determine the distribution of vinculin and paxillin transcripts. RESULTS: Staining for N-cadherin and band 4.1 protein decreased soon after fiber cells detached from the capsule. Detergent extraction of lens sections and Western blots of dissected lens regions showed that much of this decrease in staining was due to epitope masking. Vinculin immunoreactivity was barely detectable on the lateral membranes of elongating fiber cells but increased markedly once these cells reached their maximum length and formed the sutures. Staining for paxillin was also low in elongating fiber cells but increased late in fiber cell differentiation, just before the cells destroyed their membrane-bound organelles. Spectrin and ankyrin immunoreactivity did not change when fiber cells reached the sutures. Staining for F-actin increased transiently in cells that had just reached the sutures. Messenger RNAs for vinculin and paxillin were more abundant in maturing than in elongating fiber cells. CONCLUSIONS: The adhesion complexes of lens fiber cells change in organization and composition soon after these cells finish elongating and detach from the capsule. Increased staining for vinculin and paxillin defines distinct stages of fiber cell differentiation that are intermediate between the completion of cell elongation and the time when lens fiber cells degrade their membrane-bound organelles. Remodeling adhesion complexes during fiber cell maturation may assure the stability of fiber-fiber associations, once these cells are no longer transcriptionally active.</t>
  </si>
  <si>
    <t>This article presents new insights into the molecular mechanism for regulating red cell membrane protein interactions that are responsible for erythrocyte membrane mechanical properties. For various skeletal proteins, structure-function correlations of protein 4.1R have been studied in detail. Kinetic analysis with the resonant mirror detection method has determined the nature of 4.1R interactions with various binding partners such as band 3, glycophorin C, and p55, and their binding sites. More importantly, calmodulin (CaM) binds to 4.1R in a Ca2+-independent manner to modulate the 4.1R interactions in the presence of Ca2+ at microM. Crystal structure of the 30-kD domain of 4.1R has a cloverleaf-like architecture with three lobes, each of which contains a binding region specific for binding partners. CaM binds to the grooves situated in two regions between the three lobes, possibly leading to conformational changes of the three lobes with a consequent alteration in the capacity of 4.1R to bind to its partners. The present findings on erythrocyte 4.1R should provide a basis for better understanding the membrane functions of nonerythroid cells.</t>
  </si>
  <si>
    <t>Although the mature enucleated erythrocyte is no longer active in nuclear processes such as pre-mRNA splicing, the function of many of its major structural proteins is dependent on alternative splicing choices made during the earlier stages of erythropoiesis. These splicing decisions fundamentally regulate many aspects of protein structure and function by governing the inclusion or exclusion of exons that encode protein interaction domains, regulatory signals, or translation initiation or termination sites. Alternative splicing events may be partially or entirely erythroid-specific, ie, distinct from the splicing patterns imposed on the same transcripts in nonerythroid cells. Moreover, differentiation stage-specific splicing "switches" may alter the structure and function of erythroid proteins in physiologically important ways as the cell is morphologically and functionally remodeled during normal differentiation. Derangements in the splicing of individual mutated pre-mRNAs can produce synthesis of truncated or unstable proteins that are responsible for numerous erythrocyte disorders. This review will summarize the salient features of regulated alternative splicing in general, review existing information concerning the widespread extent of alternative splicing among erythroid genes, and describe recent studies that are beginning to uncover the mechanisms that regulate an erythroid splicing switch in the protein 4.1R gene.</t>
  </si>
  <si>
    <t>4.1 Proteins are a family of multifunctional cytoskeletal components (4.1R, 4.1G, 4.1N and 4.1B) derived from four related genes, each of which is expressed in the nervous system. Using subcellular fractionation, we have investigated the possibility that 4.1 proteins are components of forebrain postsynaptic densities, cellular compartments enriched in spectrin and actin, whose interaction is regulated by 4.1R. Antibodies to each of 4.1R, 4.1G, 4.1N and 4.1B recognize polypeptides in postsynaptic density preparations. Of these, an 80-kDa 4.1R polypeptide is enriched 11-fold in postsynaptic density preparations relative to brain homogenate. Polypeptides of 150 and 125 kDa represent 4.1B; of these, only the 125 kDa species is enriched (threefold). Antibodies to 4.1N recognize polypeptides of approximately 115, 100, 90 and 65 kDa, each enriched in postsynaptic density preparations relative to brain homogenate. Minor 225 and 200 kDa polypeptides are recognized selectively by specific anti-4.1G antibodies; the 200 kDa species is enriched 2.5-fold. These data indicate that specific isoforms of all four 4.1 proteins are components of postsynaptic densities. Blot overlay analyses indicate that, in addition to spectrin and actin, postsynaptic density polypeptides of 140, 115, 72 and 66 kDa are likely to be 4.1R-interactive. Of these, 72 kDa and 66 kDa polypeptides were identified as neurofilament L and alpha-internexin, respectively. A complex containing 80 kDa 4.1R, alpha-internexin and neurofilament L was immunoprecipitated with anti-4.1R antibodies from brain extract. We conclude that 4.1R interacts with the characteristic intermediate filament proteins of postsynaptic densities, and that the 4.1 proteins have the potential to mediate the interactions of diverse components of postsynaptic densities.</t>
  </si>
  <si>
    <t>Erythrocyte band 4.1 is an important protein in the control and maintenance of the cytoskeleton. Skate erythrocyte band 3, the anion exchanger, appears to play a pivotal role in the regulation of volume-stimulated solute efflux during volume expansion. Because band 4.1 interacts with band 3, we tested whether their interaction might change during volume expansion. Skate red blood cells were volume-expanded in either hypotonic media (one-half osmolarity) or were swollen under isoosmotic conditions by inclusion of ethylene glycol or ammonium chloride in the medium. Microsomal membranes isolated from red cells under volume expanded conditions demonstrated a significant decrease in the amount of band 4.1 bound to band 3. In unstimulated cells, approximately one third of the binding of band 4.1 occurred to band 3. This binding was characterized as being sensitive to competition by the peptide IRRRY. The majority of band 4.1 is bound to glycophorin (as demonstrated in other species), and this binding does not change during volume expansion. The alteration in band 4.1:band 3 interaction occurs within 5 min after volume expansion and is transient, returning to near normal interaction within 60 min. Two drugs that promote band 3 oligomerization, pyridoxal-5'-phosphate and DIDS, also decreased band 4.1 interaction with band 3. Band 4.1 and ankyrin binding to band 3 may be reciprocally related as high-affinity ankyrin binding sites to band 3 observed under volume-expanded conditions are decreased by inclusion of band 4.1 in the binding reactions. J. Exp. Zool. 289:177-183, 2001.</t>
  </si>
  <si>
    <t>Erythrocyte protein 4.1R is a multifunctional protein that binds to various membrane proteins and to phosphatidylserine. In the present study, we report two important observations concerning 4.1R-phosphatidylserine interaction. Biochemically, a major finding of the present study is that 4.1R binding to phosphatidylserine appears to be a two-step process in which 4.1R first interacts with serine head group of phosphatidylserine through the positively charged amino acids YKRS and subsequently forms a tight hydrophobic interaction with fatty acid moieties. 4.1R failed to dissociate from phosphatidylserine liposomes under high ionic strength but could be released specifically by phospholipase A(2) but not by phospholipase C or D. Biochemical analyses showed that acyl chains were associated with 4.1R released by phospholipase A(2). Importantly, the association of acyl chains with 4.1R impaired its ability to interact with calmodulin, band 3, and glycophorin C. Removal of acyl chains restored 4.1R binding. These data indicate that acyl chains of phosphatidylserine play an important role in its interaction with 4.1R and on 4.1R function. In terms of biological significance, we have obtained evidence that 4.1R-phosphatidylserine interaction may play an important role in cellular sorting of 4.1R.</t>
  </si>
  <si>
    <t>At the C-terminus of all known 4.1 proteins is a sequence domain unique to these proteins, known as the C-terminal domain (CTD). Mammalian CTDs are associated with a growing number of protein-protein interactions, although such activities have yet to be associated with invertebrate CTDs. Mammalian CTDs are generally defined by sequence alignment as encoded by exons 18-21. Comparison of known vertebrate 4.1 proteins with invertebrate (Caenorhabditis elegans and Drosophila melanogaster) 4.1 proteins indicates that mammalian 4.1 exon 19 represents a vertebrate adaptation that extends the sequence of the CTD with a Ser/Thr-rich sequence. The CTD was first described as a 22/24-kDa domain by chymotryptic digestion of erythrocyte 4.1 (4.1R) [Leto, T.L. &amp; Marchesi, V.T. (1984) J. Biol. Chem. 259, 4603-4608]. Here we show that in 4.1R the 22/24-kDa fragment is not stable but rapidly processed to a 15-kDa fragment by chymotrypsin. The 15-kDa fragment is extremely stable, being resistant to overnight digestion in chymotrypsin on ice. Analysis of this fragment indicates that it is derived from residues 709-858 (SwissProt accession no. P48193), and represents the CTD of 4.1R. The fragment behaves as a globular monomer in solution. Secondary-structure predictions indicate that this domain is composed of five or six beta strands with an alpha helix before the most C-terminal of these. Together these data indicate that the CTD probably represents an independent folding structure which has gained function since the divergence of vertebrates from invertebrates.</t>
  </si>
  <si>
    <t>We have previously characterized the calcium-dependent calmodulin (CaM)-binding domain (Ser76-Ser92) of the 135-kDa human protein 4.1 isoform using fluorescence spectroscopy and chemically synthesized nonphosphorylated or serine phosphorylated peptides [Leclerc, E. &amp; Vetter, S. (1998) Eur. J. Biochem. 258, 567-671]. Here we demonstrate that phosphorylation of two serine residues within the 17-residue peptide alters their ability to adopt alpha helical conformation in a position-dependent manner. The helical content of the peptides was determined by CD-spectroscopy and found to increase from 36 to 45% for the Ser80 phosphorylated peptide and reduce to 28% for the Ser84 phosphorylated peptide; the di-phosphorylated peptide showed 32% helical content. Based on secondary structure prediction methods we propose that initial helix formation involves the central residues Leu82-Phe86. The ability of the peptides to adopt alpha helical conformations did not correlate with the observed binding affinities to CaM. We suggest that the reduced CaM-binding affinities observed for the phosphorylated peptides are more likely to be the result of unfavorable sterical and electrostatic interactions introduced into the CaM peptide-binding interface by the phosphate groups, rather than being due to the effect of phosphorylation on the secondary structure of the peptides.</t>
  </si>
  <si>
    <t>Coracle is a member of the Protein 4.1 superfamily of proteins, whose members include Protein 4.1, the Neurofibromatosis 2 tumor suppressor Merlin, Expanded, the ERM proteins, protein tyrosine phosphatases, and unconventional myosins. Recent evidence suggests that members of this family participate in cell signaling events, including those that regulate cell proliferation and the cytoskeleton. Previously, we demonstrated that Coracle protein is localized to the septate junction in epithelial cells and is required for septate junction integrity. Loss of coracle function leads to defects in embryonic development, including failure in dorsal closure, and to proliferation defects. In addition, we determined that the N-terminal 383 amino acids define an essential functional domain possessing membrane-organizing properties. Here we investigate the full range of functions provided by this highly conserved domain and find that it is sufficient to rescue all embryonic defects associated with loss of coracle function. In addition, this domain is sufficient to rescue the reduced cell proliferation defect in imaginal discs, although it is incapable of rescuing null mutants to the adult stage. This result suggests the presence of a second functional domain within Coracle, a notion supported by molecular characterization of a series of coracle alleles.</t>
  </si>
  <si>
    <t>Mechanism(s) underlying activation of store-operated Ca2+ entry currents, ISOC, remain incompletely understood. F-actin configuration is an important determinant of channel function, although the nature of interaction between the cytoskeleton and ISOC channels is unknown. We examined whether the spectrin membrane skeleton couples Ca2+ store depletion to Ca2+ entry. Thapsigargin activated an endothelial cell ISOC (-45 pA at -80 mV) that reversed at +40 mV, was inwardly rectifying when Ca2+ was the charge carrier, and was inhibited by La3+ (50 microM). Disruption of the spectrin-protein 4.1 interaction at residues A207-V445 of betaSpIISigma1 decreased the thapsigargin-induced global cytosolic Ca2+ response by 50% and selectively abolished the endothelial cell ISOC, without altering activation of a nonselective current through cyclic nucleotide-gated channels. In contrast, disruption of the spectrin-actin interaction at residues A47-K186 of betaSpIISigma1 did not decrease the thapsigargin-induced global cytosolic Ca2+ response or inhibit ISOC. Results indicate that the spectrin-protein 4.1 interaction selectively controls ISOC, indicating that physical coupling between calcium release and calcium entry is reliant upon the spectrin membrane skeleton.</t>
  </si>
  <si>
    <t>Red blood cell protein 4.1 (4.1R) is an 80-kDa protein that stabilizes the spectrin-actin network and anchors it to the plasma membrane. To contribute to the characterization of functional roles and partners of specific nonerythroid 4.1R isoforms, we analyzed 4.1R in human T cells and found that endogenous 4.1R was distributed to the microtubule network. Transfection experiments of T cell 4.1R cDNAs in conjunction with confocal microscopy analysis revealed the colocalization of exogenous 4.1R isoforms with the tubulin skeleton. Biochemical analyses using Taxol (paclitaxel)-polymerized microtubules from stably transfected T cells confirmed the association of the exogenous 4.1R proteins with microtubules. Consistent with this, endogenous 4.1R immunoreactive proteins were also detected in the microtubule-containing fraction. In vitro binding assays using glutathione S-transferase-4.1R fusion proteins showed that a constitutive domain of the 4.1R molecule, one that is therefore present in all 4.1R isoforms, is responsible for the association with tubulin. A 22-amino acid sequence comprised in this domain and containing heptad repeats of leucine residues was essential for tubulin binding. Furthermore, ectopic expression of 4.1R in COS-7 cells provoked microtubule disorganization. Our results suggest an involvement of 4.1R in interphase microtubule architecture and support the hypothesis that some 4.1R functional activities are cell type-regulated.</t>
  </si>
  <si>
    <t>An important aspect of the function of the membrane-associated cytoskeleton has been suggested to be to trap and retain selected transmembrane proteins at points on the cell surface specified by cell adhesion molecules. In the process, cell adhesion molecules are cross-linked to each other, and so junctional complexes are strengthened. In this short review, we will discuss recent advances in understanding the role of this "accumulation machine" in postsynaptic structures. Function in the brain depends on correct ordering of synaptic intercellular junctions, and in particular the recruitment of receptors and other apparatus of the signalling system to postsynaptic membranes. Spectrin has long been known to be a component of postsynaptic densities, and recent advances in molecular cloning indicate that beta spectrins at PSDs are all "long" C-terminal isoforms characterised by pleckstrin homology domains. Isoforms of protein 4.1 are also present at synapses. All four 4.1 proteins are represented in PSD preparations, but it is 4.1R that is most enriched in PSDs. 4.1R binds to several proteins enriched in PSDs, including the characteristic PSD intermediate filament, alpha-internexin. Both 4.1 and spectrin interact with ionotropic glutamate receptors (AMPA and NMDA receptors, respectively): 4.1 stabilises AMPA receptors on the cell surface. By linking these receptors to the cytoskeletal and cell adhesion molecules that specify glutamatergic synapses, the membrane protein accumulation machine is suggested to direct the formation of postsynaptic signalling complexes.</t>
  </si>
  <si>
    <t>Rearrangements of the actin cytoskeleton are involved in a variety of cellular processes from locomotion of cells to morphological alterations of the cell surface. One important question is how local interactions of cells with the extracellular space are translated into alterations of their membrane organization. To address this problem, we studied CASK, a member of the membrane-associated guanylate kinase homologues family of adaptor proteins. CASK has been shown to bind the erythrocyte isoform of protein 4.1, a class of proteins that promote formation of actin/spectrin microfilaments. In neurons, CASK also interacts via its PDZ domain with the cytosolic C termini of neurexins, neuron-specific cell-surface proteins. We now show that CASK binds a brain-enriched isoform of protein 4.1, and nucleates local assembly of actin/spectrin filaments. These interactions can be reconstituted on the cytosolic tail of neurexins. Furthermore, CASK can be recovered with actin filaments prepared from rat brain extracts, and neurexins are recruited together with CASK and protein 4.1 into these actin filaments. Thus, analogous to the PDZ-domain protein p55 and glycophorin C at the erythrocyte membrane, a similar complex comprising CASK and neurexins exists in neurons. Our data suggest that intercellular junctions formed by neurexins, such as junctions initiated by beta-neurexins with neuroligins, are at least partially coupled to the actin cytoskeleton via an interaction with CASK and protein 4.1.</t>
  </si>
  <si>
    <t>OBJECTIVES: EPB4.1 has been previously mapped to human chromosome 1p33-p34.2. In contradiction to this chromosomal location, we have mapped EPB4.1-1p36 by using fluorescence in situ hybridization and radiation hybrid mapping. In neuroblastomas, deletions of the telomeric end of chromosome 1 (1p36) are the most common genetic aberration. METHODS: We investigated whether genetic aberrations of EPB4.1 can be detected in some neuroblastomas by analyzing 72 tumours for EPB4.1 mutation, expression, and alternative splicing pattern. Furthermore, EPB4.1 protein from a neuroblastoma cell line was studied for its subcellular localization. RESULTS: Sequence changes could be detected in 14 out of 72 neuroblastomas, including missense, silent, and intronic changes. Duplex RT-PCR analysis revealed a subset of 11 tumours expressing significantly low levels of EPB4.1. Significant EPB4.1 sequence changes that were detected included an exon 4 G/A missense mutation (amino acid: V/I) that was shown to be associated with absence of wild-type EPB4.1 expression (3 tumours), an exon 8 G/A missense mutation (V/M) (1 tumour), and an intronic sequence change that was shown to be associated with the presence of an aberrant transcript (1 tumour). Splicing pattern analysis revealed that all EPB4.1 transcripts from tumours exclude exon 3, a splicing pattern for generating the 135 kDa isoform. EPB4.1 cDNA cloned from a neuroblastoma cell line produced a 135-kDa protein with a cytoplasm/membrane localization. CONCLUSIONS: Out of 72 neuroblastomas we have identified 11 tumours with impaired EPB4.1 expression and 5 tumours with significant sequence changes. We also found that the 135 kDa isoform is the main EPB4.1 product in neuroblastoma. EPB4.1 cDNA from a neuroblastoma cell line produced a 135-kDa protein and displayed a cytoplasm/membrane localization in transfected cells.</t>
  </si>
  <si>
    <t>The inclusion of exon 16 in the mature protein 4.1R messenger RNA (mRNA) is a critical event in red blood cell membrane biogenesis. It occurs during late erythroid development and results in inclusion of the 10-kd domain needed for stabilization of the spectrin/actin lattice. In this study, an experimental model was established in murine erythroleukemia cells that reproduces the endogenous exon 16 splicing patterns from a transfected minigene. Exon 16 was excluded in predifferentiated and predominantly included after induction. This suggests that the minigene contained exon and abutting intronic sequences sufficient for splicing regulation. A systematic analysis of the cis-acting regulatory sequences that reside within the exon and flanking introns was performed. Results showed that (1) the upstream intron of 4.1R pre-mRNA is required for exon recognition and it displays 2 enhancer elements, a distal element acting in differentiating cells and a proximal constitutive enhancer that resides within the 25 nucleotides preceding the acceptor site; (2) the exon itself contains a strong constitutive splicing silencer; (3) the exon has a weak 5' splice site; and (4) the downstream intron contains at least 2 splicing enhancer elements acting in differentiating cells, a proximal element at the vicinity of the 5' splice site, and a distal element containing 3 copies of the UGCAUG motif. These results suggest that the interplay between negative and positive elements may determine the inclusion or exclusion of exon 16. The activation of the enhancer elements in late erythroid differentiation may play an important role in the retention of exon 16.</t>
  </si>
  <si>
    <t>The atomic force microscope was used to examine the cytoplasmic surface of untreated as well as fixed human erythrocyte membranes that had been continuously maintained under aqueous solutions. To assess the effects of drying, some membranes were examined in air. Erythrocytes attached to mica or glass were sheared open with a stream of isotonic buffer, which allowed access to the cytoplasmic membrane face without exposing cells to non-physiological ionic strength solutions. Under these conditions of examination, the unfixed cytoplasmic membrane face revealed an irregular meshwork that appeared to be a mixture largely of triangular and rectilinear openings with mesh sizes that varied from 35 to 100 nm, although few were at the upper limit. Fixed ghosts were similar, but slightly more contracted. These features represent the membrane skeleton, as when the ghosts were treated to extract spectrin and actin, these meshworks were largely removed. Direct measurements of the thickness of the membrane skeleton and of the lateral dimensions of features in the images suggested that, especially when air dried, spectrin can cluster into large, quite regularly distributed aggregates. Aggregation of cytoskeletal components was also favoured when the cells were attached to a polylysine-treated substrate. In contrast, the membrane skeletons of cells attached to substrates rendered positively charged by chemical derivatization with a cationic silane were much more resistant to aggregation. As steps were taken to reduce the possibility of change of the skeleton after opening the cells, the aggregates and voids were eliminated, and the observed structures became shorter and thinner. Ghosts treated with Triton X-100 solutions to remove the bilayer revealed a meshwork having aggregated components resembling those seen in air. These findings support the proposition that the end-to-end distance of spectrin tetramers in the cell in the equilibrium state is much shorter than the contour length of the molecule and that substantial rearrangements of the spectrin-actin network occur when it is expanded by low ionic strength extraction from the cell. This study demonstrates the applicability of AFM for imaging the erythrocyte membrane skeleton at a resolution that appears adequate to identify major components of the membrane skeleton under near-physiological conditions.</t>
  </si>
  <si>
    <t>The erythrocyte membrane's ability to withstand the stresses of circulation has its origins in various levels of structural organization. Central to this membrane's structure-function relationships is a quasi-two-dimensional meshwork of spectrin-actin-protein 4.1 that imparts a resilence to the overlying plasma membrane. New insights into the nonlinear microelasticity of this substructure are being provided by experiments that range from elegant atomic force microscopy tests of single spectrin chains to patterned photobleaching of the micropipette-deformed network. Breakthroughs in atomic level structure determinations are further complemented by emerging biophysical studies of transgenically engineered mice lacking specific erythrocyte membrane proteins. Recent theoretical efforts (computational approaches most notably) also have begun to correlate molecular scale aspects of structure with mechanical measures. All of this recent activity in the biophysics of erythrocyte structure-function is certain to challenge and refine some of the most basic tenets in cell membrane structure-function.</t>
  </si>
  <si>
    <t>We have cloned a novel gene, Ehm2, that is expressed in high-metastatic but not in low-metastatic K-1735 murine melanoma cells. The Ehm2 gene encodes a protein of 527 amino acid residues, showing up to 41% amino acid identity with the FERM domain of NF2/ERM/4.1 superfamily proteins, which have the function of connecting cell surface transmembrane proteins to cytoskeletal molecules. The Ehm2 gene was mapped to chromosome 4 and was expressed in the liver, lung, kidney, and testis and in 7- to 17-day embryos. The highest level of homology was observed with NBL4, which is a new subfamily protein of the NF2/ERM/4.1 superfamily. A human homologue of the mouse Ehm2 gene, showing significant homology (83% identity), was identified in the genomic DNA and EST databases. Furthermore, seven rat EST clones and one pig EST clone in the GenBank EST database were identified as having 83-92% sequence homology with the cDNA sequence of the mouse Ehm2 gene. Thus, Ehm2 is a highly conserved gene that encodes a novel member of the NF2/ERM/4.1 superfamily proteins.</t>
  </si>
  <si>
    <t>Protein 4.1 (also called band 4.1 or simply 4.1) was originally identified as an abundant protein of the human erythrocyte, in which it stabilizes the spectrin/actin cytoskeleton. The protein and its relatives have since been found in many cell types of metazoan organisms and they are often concentrated in the nucleus, as well as in cell-cell junctions. They form multimolecular complexes with transmembrane and membrane-associated proteins, and these complexes may be important for both structural stability and signal transduction at sites of cell contact.</t>
  </si>
  <si>
    <t>This article presents new insights into potential roles that three erythrocyte cytoskeletal proteins, protein 4.1, ankyrin, and spectrin, may play in nonerythroid nucleated cells. Each of these proteins is encoded by several closely related genes characterized by complex alternative splicing of their pre-mRNA, thus resulting in the cellular expression of a broad repertoire of isoforms that can adopt tissue- and cell-specific distribution. This could account for the presence of skeletal networks in intracellular organelles such as lysosomes, the Golgi apparatus, or the nucleus. In addition to providing structural support to cell membranes, these cytoskeletal proteins regulate the functions of various transmembrane proteins they interact with, in particular ion channels, as well as the activity of membrane-bound enzymes. Thus, they appear to be key players in major unsuspected cell functions such as protein sorting, dynamics of nuclear architecture during mitosis, or regulation of signal transduction pathways.</t>
  </si>
  <si>
    <t>Brain-enriched isoforms of skeletal proteins in the spectrin and ankyrin gene families have been described. Here we characterize protein 4.1B, a novel homolog of erythrocyte protein 4.1R that is encoded by a distinct gene. In situ hybridization revealed high level, focal expression of 4.1B mRNA in select neuronal populations within the mouse brain, including Purkinje cells of the cerebellum, pyramidal cells in hippocampal regions CA1-3, thalamic nuclei, and olfactory bulb. Expression was also detected in adrenal gland, kidney, testis, and heart. 4.1B protein exhibits high homology to the membrane binding, spectrin-actin binding, and C-terminal domains of 4.1R, including motifs for interaction with NuMA and FKBP13. cDNA characterization and Western blot analysis revealed multiple spliceoforms of protein 4.1B, with functionally relevant heterogeneity in the spectrin-actin and NuMA binding domains. Regulated alternative splicing events led to expression of unique 4. 1B isoforms in brain and muscle; only the latter possessed a functional spectrin-actin binding domain. By immunofluorescence, 4. 1B was localized specifically at the plasma membrane in regions of cell-cell contact. Together these results indicate that 4.1B transcription is selectively regulated among neuronal populations and that alternative splicing regulates expression of 4.1B isoforms possessing critical functional domains typical of other protein 4.1 family members.</t>
  </si>
  <si>
    <t>In vitro protein binding assays identified two distinct calmodulin (CaM) binding sites within the NH(2)-terminal 30-kDa domain of erythrocyte protein 4.1 (4.1R): a Ca(2+)-independent binding site (A(264)KKLWKVCVEHHTFFRL) and a Ca(2+)-dependent binding site (A(181)KKLSMYGVDLHKAKDL). Synthetic peptides corresponding to these sequences bound CaM in vitro; conversely, deletion of these peptides from a 30-kDa construct reduced binding to CaM. Thus, 4.1R is a unique CaM-binding protein in that it has distinct Ca(2+)-dependent and Ca(2+)-independent high affinity CaM binding sites. CaM bound to 4.1R at a stoichiometry of 1:1 both in the presence and absence of Ca(2+), implying that one CaM molecule binds to two distinct sites in the same molecule of 4.1R. Interactions of 4.1R with membrane proteins such as band 3 is regulated by Ca(2+) and CaM. While the intrinsic affinity of the 30-kDa domain for the cytoplasmic tail of erythrocyte membrane band 3 was not altered by elimination of one or both CaM binding sites, the ability of Ca(2+)/CaM to down-regulate 4. 1R-band 3 interaction was abrogated by such deletions. Thus, regulation of protein 4.1 binding to membrane proteins by Ca(2+) and CaM requires binding of CaM to both Ca(2+)-independent and Ca(2+)-dependent sites in protein 4.1.</t>
  </si>
  <si>
    <t>Early biochemical studies defined 4 functional domains of the erythroid protein 4.1 (4.1R). From amino-terminal to carboxy-terminal, these are 30 kd, 16 kd, 10 kd, and 22/24 kd in size. Although the functional properties of both the 30-kd and the 10-kd domain have been demonstrated in red cells, no functional activities have been assigned to either the 16-kd or the 22/24-kd domain in these cells. We here describe new mutations in the sequence encoding the C-terminal 22/24-kd domain that are associated with hereditary elliptocytosis. An unusually mild phenotype observed in heterozygous and homozygous members of 1 family suggested heterogeneity in the pattern of expression of 4.1R deficiency. Using a variety of protein and messenger RNA (mRNA) quantification strategies, we showed that, regardless of the alteration in the C-terminal primary sequence, when the protein is produced, it assembles at the cell membrane. In addition, we found that alterations in red cell morphologic features and membrane function correlate with the amount of membrane-associated protein-and therefore with the amount of mRNA accumulated-rather than with the primary structure of the variant proteins. These data suggest that an intact sequence at exons 19 through 21 encoding part of the C-terminal 22/24-kd region is not required for proper protein 4.1R assembly in mature red cells. (Blood. 2000;95:1834-1841)</t>
  </si>
  <si>
    <t>The ezrin-radixin-moesin (ERM) protein family link actin filaments of cell surface structures to the plasma membrane, using a C-terminal F-actin binding segment and an N-terminal FERM domain, a common membrane binding module. ERM proteins are regulated by an intramolecular association of the FERM and C-terminal tail domains that masks their binding sites. The crystal structure of a dormant moesin FERM/tail complex reveals that the FERM domain has three compact lobes including an integrated PTB/PH/ EVH1 fold, with the C-terminal segment bound as an extended peptide masking a large surface of the FERM domain. This extended binding mode suggests a novel mechanism for how different signals could produce varying levels of activation. Sequence conservation suggests a similar regulation of the tumor suppressor merlin.</t>
  </si>
  <si>
    <t>Alternative splicing plays a major role in regulating tissue-specific expression of cytoskeletal protein 4.1R isoforms. In particular, expression of the protein's functionally critical spectrin-actin binding domain, essential for maintenance of red cell membrane mechanical properties, is governed by a developmentally regulated splicing switch involving alternative exon 16. Using a model 3-exon 4.1R pre-messenger RNA (pre-mRNA), we explored the sequence requirements for excision of the introns flanking exon 16. These studies revealed that splicing of this alternative exon occurs preferentially in an ordered fashion. The first step is excision of the downstream intron to join exons 16 and 17, followed by excision of the upstream intron. Constructs designed to test the converse pathway were spliced less efficiently and with less fidelity, in part due to activation of a cryptic 5' splice site in exon 16. This downstream-first model for ordered splicing is consistent with the hypothesis that regulated alternative splicing requires cooperation between multiple exonic and/or intronic regulatory elements whose spatial organization is critical for recruitment of appropriate splicing factors. Our results predict that exon 16 splicing is regulated at the first step-excision of the downstream intron-and that cells unable to catalyze this step will exhibit exon 16 skipping. In cells that include exon 16, adherence to an ordered pathway is important for efficient and accurate production of mature 4.1R mRNA encoding an intact spectrin-actin binding domain. (Blood. 2000;95:692-699)</t>
  </si>
  <si>
    <t>Three binary protein-protein interactions, glycophorin C (GPC)-4.1R, GPC-p55, and p55-4.1R, constitute the GPC-4.1R-p55 ternary complex in the erythrocyte membrane. Little is known regarding the molecular basis for the interaction of 4.1R with either GPC or p55 and regarding the role of 4.1R in regulating the various protein-protein interactions that constitute the GPC-4.1R-p55 ternary complex. In the present study, we present evidence that sequences in the 30-kDa domain encoded by exon 8 and exon 10 of 4.1R constitute the binding interfaces for GPC and p55, respectively. We further show that 4.1R increases the affinity of p55 binding to GPC by an order of magnitude, implying that 4.1R modulates the interaction between p55 and GPC. Finally, we document that binding of calmodulin to 4.1R decreases the affinity of 4.1R interactions with both p55 and GPC in a Ca(2+)-dependent manner, implying that the GPC-4.1R-p55 ternary protein complex can undergo dynamic regulation in the erythrocyte membrane. Taken together, these findings have enabled us to identify an important role for 4.1R in regulating the GPC-4.1R-p55 ternary complex in the erythrocyte membrane.</t>
  </si>
  <si>
    <t>The 30 kDa membrane-binding domain of protein 4.1 from human erythrocytes has been expressed in Escherichia coli and crystallized in a form suitable for X-ray crystallographic study. Crystals were grown using a salting-in technique. Crystals have a tetragonal plate shape and belong to the C2 space group, with unit-cell parameters a = 163.9, b = 106.5, c = 93.5 A, beta = 95.5 degrees. The crystals diffract to 2.8 A resolution.</t>
  </si>
  <si>
    <t>Red blood cell protein 4.1, 4.1R, is an extreme variation on the theme of isoform multiplicity. The diverse 4.1R isoforms, mainly generated by alternative pre-mRNA splicing, are localized at different intracellular sites, including the nucleus. To characterize nonerythroid 4.1 proteins lacking the most upstream translation initiation site, analyze their intracellular localization and define specific domains involved in differential intracellular targeting of 4.1R, we cloned 4.1 cDNAs lacking that translation initiation site. Seven different 4.1R cDNAs were isolated. Four of these encoded 4.1R proteins localized predominantly to the nucleus and the other three localized to the cytoplasm. Three of the nuclear 4.1R isoforms did not contain the nuclear localization signal previously identified in the alternative exon 16. A comparative analysis of the exon composition of the naturally occurring 4.1R cDNAs cloned and of appropriate composite cDNA constructs, with the subcellular distribution of their respective products, demonstrated that a region encoded by constitutive exons, which is therefore common to all 4.1R isoforms and has been termed 'core region', had the capacity of localizing to the nucleus. This region was able to confer nuclear targeting to a cytosolic reporter. In protein 4.1R isoforms, the nuclear targeting of the core region is modulated by the expression of alternative exons. Thus, exon 5-encoded sequences eclipsed nuclear entry of the core region, resulting in 4.1R isoforms that predominantly distributed to the cytoplasm. Exon 5 was also able to confer cytoplasmic localization to a nuclear reporter. In protein 4.1R isoforms, when exons 5 and 16 were both expressed the nuclear targeting effect of exon 16 was dominant to the inhibitory effect observed by the expression of exon 5, yielding proteins that predominantly localized to the nucleus. Taken together, these results indicate that all 4.1R molecules contain a conserved region that is sufficient to target the protein to the nucleus, but that specific exon-encoded sequences modulate this capacity by acting in a hierarchical order.</t>
  </si>
  <si>
    <t>Protein-L-isoaspartate (D-aspartate) O-methyltransferase (PCMT; EC 2. 1.1.77) catalyses the methyl esterification of the free alpha-carboxyl group of abnormal L-isoaspartyl residues, which occur spontaneously in protein and peptide substrates as a consequence of molecular ageing. The biological function of this transmethylation reaction is related to the repair or degradation of age-damaged proteins. Methyl ester formation in erythrocyte membrane proteins has also been used as a marker reaction to tag these abnormal residues and to monitor their increase associated with erythrocyte ageing diseases, such as hereditary spherocytosis, or cell stress (thermal or osmotic) conditions. The study shows that levels of L-isoaspartyl residues rise in membrane proteins of human erythrocytes exposed to oxidative stress, induced by t-butyl hydroperoxide or H2O2. The increase in malondialdehyde content confirmed that the cell membrane is a primary target of oxidative alterations. A parallel rise in the methaemoglobin content indicates that proteins are heavily affected by the molecular alterations induced by oxidative treatments in erythrocytes. Antioxidants largely prevented the increase in membrane protein methylation, underscoring the specificity of the effect. Conversely, we found that PCMT activity, consistent with its repair function, remained remarkably stable under oxidative conditions, while damaged membrane protein substrates increased significantly. The latter include ankyrin, band 4.1 and 4.2, and the integral membrane protein band 3 (the anion exchanger). The main target was found to be particularly protein 4.1, a crucial element in the maintenance of membrane-cytoskeleton network stability. We conclude that the increased formation/exposure of L-isoaspartyl residues is one of the major structural alterations occurring in erythrocyte membrane proteins as a result of an oxidative stress event. In the light of these and previous findings, the occurrence of isoaspartyl sites in membrane proteins as a key event in erythrocyte spleen conditioning and hemocatheresis is proposed.</t>
  </si>
  <si>
    <t>Erythroid protein 4.1 (4.1R) is an 80-kd cytoskeletal protein that stabilizes the membrane-skeletal network structure underlying the lipid bilayer. Using the carboxyl terminal domain (22/24 kd) of 4.1R as bait in a yeast 2-hybrid screen, we isolated cDNA clones encoding a polypeptide of eIF3-p44, which represents a subunit of a eukaryotic translation initiation factor 3 (eIF3) complex. The eIF3 complex consists of at least 10 subunits that play an essential role in the pathway of protein translation initiation. Northern blot analysis revealed that eIF3-p44 (approximately 1.35 kb) is constitutively expressed in many tissues. The essential sequence for this interaction was mapped to the carboxyl-terminus of 4.1R (residues 525-622) and a region (residues 54-321) of eIF3-p44. The direct association between 4.1R and eIF3-p44 was further confirmed by in vitro binding assays and coimmunoprecipitation studies. To characterize the functions of eIF3-p44, we depleted eIF3-p44 from rabbit reticulocyte lysates either by anti-eIF3-p44 antibody or by GST/4.1R-80 fusion protein. Our results show that the eIF3-p44 depleted cell-free translation system was unable to synthesize proteins efficiently. The direct association between 4.1R and elF3-p44 suggests that 4.1R may act as an anchor protein that links the cytoskeleton network to the translation apparatus. (Blood. 2000;96:747-753)</t>
  </si>
  <si>
    <t>Meningiomas are common nervous system tumors, whose molecular pathogenesis is poorly understood. To date, the most frequent genetic alteration detected in these tumors is loss of heterozygosity (LOH) on chromosome 22q. This finding led to the identification of the neurofibromatosis 2 (NF2) tumor suppressor gene on 22q12, which is inactivated in 40% of sporadic meningiomas. The NF2 gene product, merlin (or schwannomin), is a member of the protein 4.1 family of membrane-associated proteins, which also includes ezrin, radixin and moesin. Recently, we identified another protein 4.1 gene, DAL-1 (differentially expressed in adenocarcinoma of the lung) located on chromosome 18p11.3, which is lost in approximately 60% of non-small cell lung carcinomas, and exhibits growth-suppressing properties in lung cancer cell lines. Given the homology between DAL-1 and NF2 and the identification of significant LOH in the region of DAL-1 in lung, breast and brain tumors, we investigated the possibility that loss of expression of DAL-1 was important for meningioma development. In this report, we demonstrate DAL-1 loss in 60% of sporadic meningiomas using LOH, RT-PCR, western blot and immunohistochemistry analyses. Analogous to merlin, we show that DAL-1 loss is an early event in meningioma tumorigenesis, suggesting that these two protein 4.1 family members are critical growth regulators in the pathogenesis of meningiomas. Furthermore, our work supports the emerging notion that membrane-associated alterations are important in the early stages of neoplastic transformation and the study of such alterations may elucidate the mechanism of tumorigenesis shared by other tumor types.</t>
  </si>
  <si>
    <t>Using a yeast two-hybrid system, we isolated a novel human centrosomal protein, CPAP (centrosomal P4.1-associated protein), which specifically interacts with the head domain of the 135-kDa protein 4.1R isoform (4.1R-135). Sequence analysis revealed that the carboxyl terminus of CPAP has 31.3% amino acid identity with human Tcp-10 (a t-complex responder gene product). Interestingly, most of the sequence identity is restricted to two conserved regions. One carries a leucine zipper, which may form a series of heptad repeats involved in coiled-coil formation; the other contains unusual glycine repeats with unknown function. Immunofluorescence analysis revealed that CPAP and gamma-tubulin are localized within the centrosome throughout the cell cycle. CPAP cosediments with gamma-tubulin in sucrose gradients and coimmunoprecipitates with gamma-tubulin, indicating that CPAP is a part of the gamma-tubulin complex. Furthermore, functional analysis revealed that CPAP is localized within the center of microtubule asters and may participate in microtubule nucleation. The formation of microtubule asters was significantly inhibited by anti-CPAP antibody. Together, these observations indicate that CPAP may play an important role in cell division and centrosome function.</t>
  </si>
  <si>
    <t>The crystal structure of the core domain (N-terminal 30 kDa domain) of cytoskeletal protein 4.1R has been determined and shows a cloverleaf-like architecture. Each lobe of the cloverleaf contains a specific binding site for either band 3, glycophorin C/D or p55. At a central region of the molecule near where the three lobes are joined are two separate calmodulin (CaM) binding regions. One of these is composed primarily of an alpha-helix and is Ca 2+ insensitive; the other takes the form of an extended structure and its binding with CaM is dramatically enhanced by the presence of Ca 2+, resulting in the weakening of protein 4.1R binding to its target proteins. This novel architecture, in which the three lobes bind with three membrane associated proteins, and the location of calmodulin binding sites provide insight into how the protein 4.1R core domain interacts with membrane proteins and dynamically regulates cell shape in response to changes in intracellular Ca2+ levels.</t>
  </si>
  <si>
    <t>ERM (ezrin/radixin/moesin) proteins, concentrated in actin rich cell-surface structures, cross-link actin filaments with the plasma membrane. They are involved in the formation of microvilli, cell-cell adhesion, maintenance of cell shape, cell motility and membrane trafficking. Recent analyses reveal that they are not only involved in cytoskeleton organization but also in signaling pathway. They play an important role in the activation of members of the Rho family by recruiting their regulators. The functions of ERM proteins are regulated by their conformational charges: the intramolecular interaction between the N- and C-terminal domains of ERM proteins charges masks several binding sites, leading to a dormant protein. Different activation signals regulate ERM proteins functions by modulating these intramolecular interactions. The involvement of ERM proteins in many signaling pathways has led to study their role during development of different species.</t>
  </si>
  <si>
    <t>The approximately 80-kDa erythroid 4.1R protein is a major component of the erythrocyte cytoskeleton, where it links transmembrane proteins to the underlying spectrin/actin complexes. A diverse collection of 4.1R isoforms has been described in nonerythroid cells, ranging from approximately 30 to approximately 210 kDa. In the current study, we identified the number and primary structure of 4.1R isoforms expressed in adult skeletal muscle and characterized the localization patterns of 4.1R message and protein. Skeletal muscle 4.1R appears to originate solely from the upstream translation initiation codon (AUG-1) residing in exon 2'. Combinations of alternatively spliced downstream exons generate an array of distinct 4.1R spliceoforms. Two major isoform classes of approximately 105/110 and approximately 135 kDa are present in muscle homogenates. 4.1R transcripts are distributed in highly ordered signal stripes, whereas 4.1R protein(s) decorate the sarcoplasm in transverse striations that are in register with A-bands. An approximately 105/110-kDa 4.1R isoform appears to occur in vivo in a supramolecular complex with major sarcomeric proteins, including myosin, alpha-actin, and alpha-tropomyosin. In vitro binding assays showed that 4.1R may interact directly with the aforementioned contractile proteins through its 10-kDa domain. All of these observations suggest a topological model whereby 4.1R may play a scaffolding role by anchoring the actomyosin myofilaments and possibly modulating their displacements during contraction/relaxation.</t>
  </si>
  <si>
    <t>Multiple isoforms of the red cell protein 4.1R are expressed in nonerythroid cells, including novel 135-kDa isoforms. Using a yeast two-hybrid system, immunocolocalization, immunoprecipitation, and in vitro binding studies, we found that two 4.1R isoforms of 135 and 150 kDa specifically interact with the protein ZO-2 (zonula occludens-2). 4.1R is colocalized with ZO-2 and occludin at Madin-Darby canine kidney (MDCK) cell tight junctions. Both isoforms of 4.1R coprecipitated with proteins that organize tight junctions such as ZO-2, ZO-1, and occludin. Western blot analysis also revealed the presence of actin and alpha-spectrin in these immunoprecipitates. Association of 4.1R isoforms with these tight junction and cytoskeletal proteins was found to be specific for the tight junction and was not seen in nonconfluent MDCK cells. The amino acid residues that sustain the interaction between 4.1R and ZO-2 reside within the amino acids encoded by exons 19-21 of 4.1R and residues 1054-1118 of ZO-2. Exogenously expressed 4.1R containing the spectrin/actin- and ZO-2-binding domains was recruited to tight junctions in confluent MDCK cells. Taken together, our results suggest that 4.1R might play an important role in organization and function of the tight junction by establishing a link between the tight junction and the actin cytoskeleton.</t>
  </si>
  <si>
    <t>Protein 4.1 of red blood cells (4.1R) is a multifunctional protein essential for maintaining erythrocyte shape and membrane mechanical properties, such as deformability and stability, through lateral interactions with spectrin and actin in the skeletal network and vertical interactions with cytoplasmic domains of transmembrane proteins, glycophorin C, and band 3. The primary stucture of the major 80-kd isoform of 4.1R has been elucidated, and on the basis of this identification, the functional domains and sites for binding partners have been clarified. Posttranslational modification of 4.1 R, such as phosphorylation and proteolysis, as well as binding of regulatory proteins including calmodulin-Ca2+ to 4.1R, modulates its interactions with other membrane proteins and, consequently, the membrane functions of red blood cells. Alternative splicing occurs in the 4.1R gene, and various isoforms are expressed not only in erythroid but also in nonerythroid cells. This review introduces current knowledge on biochemical, biophysical, genetic, and functional aspects of 4.1R and its family proteins, 4.1G (general type), 4.1B (brain type), and 4.1N (neuron type), recently identified in nonerythroid cells.</t>
  </si>
  <si>
    <t>The object of this paper is to review briefly the studies on the interaction of red blood cell membrane skeletal proteins and their non-erythroid analogues with lipids in model systems as well as in natural membranes. An important question to be addressed is the physiological significance and possible regulatory molecular mechanisms in which these interactions are engaged.</t>
  </si>
  <si>
    <t>Alternative pre-mRNA splicing plays a major role in regulating cell type-specific expression of the protein 4.1 family of skeletal proteins. The biological importance of alternative splicing as a mechanism for 4.1 gene regulation is underscored by studies of the prototypical 4.1R gene in erythroid cells: activation of exon 16 inclusion in mRna at the erythroblast stage greatly enhances the ability of newly synthesized 4.1R protein to bind spectrin and actin, and thus assemble into a stable membrane skeleton. This gain-of- function has profound effects on the biophysical properties of deformability and membrane strength that are critical to red cell survival in the circulation. Another example of developmentally regulated splicing occurs in differentiating mammary epithelial cells in culture, where cell morphogenesis is accompanied by a splicing switch that reversibly activates inclusion of alternative exon muscle. Few other genes are known to be so richly endowed with regulated switches in pre-mRna splicing making the 4.1R gene an interesting paradigm for the role of alternative splicing as a mediator of cell function. Recent evidence that other members of the 4.1 gene family are also regulated by alternative splicing suggests, moreover, that this phenomenon is of general importance in regulating the structure of this class of skeletal proteins.</t>
  </si>
  <si>
    <t>Red blood cell protein 4.1 (4.1R) is an 80- kD erythrocyte phosphoprotein that stabilizes the spectrin/actin cytoskeleton. In nonerythroid cells, multiple 4.1R isoforms arise from a single gene by alternative splicing and predominantly code for a 135-kD isoform. This isoform contains a 209 amino acid extension at its NH2 terminus (head piece; HP). Immunoreactive epitopes specific for HP have been detected within the cell nucleus, nuclear matrix, centrosomes, and parts of the mitotic apparatus in dividing cells. Using a yeast two-hybrid system, in vitro binding assays, coimmunolocalization, and coimmunoprecipitation studies, we show that a 135-kD 4.1R isoform specifically interacts with the nuclear mitotic apparatus (NuMA) protein. NuMA and 4.1R partially colocalize in the interphase nucleus of MDCK cells and redistribute to the spindle poles early in mitosis. Protein 4.1R associates with NuMA in the interphase nucleus and forms a complex with spindle pole organizing proteins, NuMA, dynein, and dynactin during cell division. Overexpression of a 135-kD isoform of 4.1R alters the normal distribution of NuMA in the interphase nucleus. The minimal sequence sufficient for this interaction has been mapped to the amino acids encoded by exons 20 and 21 of 4.1R and residues 1788-1810 of NuMA. Our results not only suggest that 4.1R could, possibly, play an important role in organizing the nuclear architecture, mitotic spindle, and spindle poles, but also could define a novel role for its 22-24-kD domain.</t>
  </si>
  <si>
    <t>One hypothesis to explain the age-dependent clearance of red blood cells (RBCs) from circulation proposes that denatured/oxidized hemoglobin (hemichromes) arising late during an RBC's life span induces clustering of the integral membrane protein, band 3. In turn, band 3 clustering generates an epitope on the senescent cell surface leading to autologous IgG binding and consequent phagocytosis. Because dog RBCs have survival characteristics that closely resemble those of human RBCs (ie, low random RBC loss, approximately 115-day life span), we decided to test several aspects of the above hypothesis in the canine model, where in vivo aged cells of defined age could be evaluated for biochemical changes. For this purpose, dog RBCs were biotinylated in vivo and retrieved for biochemical analysis at various later dates using avidin-coated magnetic beads. Consistent with the above hypothesis, senescent dog RBCs were found to contain measurably elevated membrane-bound (denatured) globin and a sevenfold enhancement of surface-associated autologous IgG. Interestingly, dog RBCs that were allowed to senesce for 115 days in vivo also suffered from compromised intracellular reducing power, containing only 30% of the reduced glutathione found in unfractionated cells. Although the small quantity of cells of age &gt;/=110 days did not allow direct quantitation of band 3 clustering, it was nevertheless possible to exploit single-cell microdeformation methods to evaluate the fraction of band 3 molecules that had lost their normal skeletal linkages and were free to cluster in response to hemichrome binding. Importantly, band 3 in RBCs &gt;/=112 days old was found to be 25% less restrained by skeletal interactions than band 3 in control cells, indicating that the normal linkages between band 3 and the membrane skeleton had been substantially disrupted. Interestingly, the protein 4.1a/protein 4.1b ratio, commonly assumed to reflect RBC age, was found to be maximal in RBCs isolated only 58 days after labeling, implying that while this marker is useful for identifying very young populations of RBCs, it is not a very sensitive marker for canine senescent RBCs. Taken together, these data argue that several of the readily testable elements of the above hypothesis implicating band 3 in human RBC senescence can be validated in an appropriate canine model.</t>
  </si>
  <si>
    <t>A diverse family of protein 4.1R isoforms is encoded by a complex gene on human chromosome 1. Although the prototypical 80-kDa 4.1R in mature erythrocytes is a key component of the erythroid membrane skeleton that regulates erythrocyte morphology and mechanical stability, little is known about 4.1R function in nucleated cells. Using gene knockout technology, we have generated mice with complete deficiency of all 4.1R protein isoforms. These 4.1R-null mice were viable, with moderate hemolytic anemia but no gross abnormalities. Erythrocytes from these mice exhibited abnormal morphology, lowered membrane stability, and reduced expression of other skeletal proteins including spectrin and ankyrin, suggesting that loss of 4. 1R compromises membrane skeleton assembly in erythroid progenitors. Platelet morphology and function were essentially normal, indicating that 4.1R deficiency may have less impact on other hematopoietic lineages. Nonerythroid 4.1R expression patterns, viewed using histochemical staining for lacZ reporter activity incorporated into the targeted gene, revealed focal expression in specific neurons in the brain and in select cells of other major organs, challenging the view that 4.1R expression is widespread among nonerythroid cells. The 4.1R knockout mice represent a valuable animal model for exploring 4.1R function in nonerythroid cells and for determining pathophysiological sequelae to 4.1R deficiency.</t>
  </si>
  <si>
    <t>A novel putative tumor suppressor gene and member of the NF2/ERM/ 4.1 superfamily was isolated using Differential Display PCR (DDPCR) on primary lung tumors. When reintroduced into nonexpressing non-small cell lung carcinoma cell lines, this gene, named DAL-1 (for Differentially expressed in Adenocarcinoma of the Lung), was shown to suppress growth. In addition, significantly reduced expression (&gt;50%) of DAL-1 was measured in 39 primary non-small cell lung carcinoma tumors as compared with patient-matched normal lung tissue. Immunocytochemical staining with a polyclonal anti-DAL-1 antibody localized the protein to the plasma membrane, particularly at cell-cell contact points, a pattern reminiscent of other members of the protein 4.1 superfamily including ezrin and NF2. The data suggest DAL-1 is a novel membrane-associated protein with potential to play an important role in the origin and progression of lung cancer.</t>
  </si>
  <si>
    <t>RA (RalGEF/AF6 or Ras-associating) domains are found in a wide variety of proteins, several of which are known to be Ras-GTP effectors. The three dimensional structure of the RA domain has been experimentally determined in Ral-guanine nucleotide exchange factor (Ral-GEF) and found to be similar to that of the Ras-binding domain of c-Raf1, in spite of a very low level of sequence identity. Using various approaches of sequence analysis, including automatic procedures such as BLAST2, profilescan, and hidden Markov models (HMM), as well as the bidimensional hydrophobic cluster analysis (HCA), here we found that a region with a similar structure is also present at the N-terminus of the band 4.1/JEF domain of KIAA0316 (a human cDNA open reading frame) and H09G03.2 (a related protein sequence predicted from C. elegans genome cloning), as well as in a particular class of adapter proteins including Grb7, Grb10, Grb14, MIG-10, and PRP48. Although the structural conservation of this motif does not necessarily imply a conservation of its ability to bind small GTPases of the Ras superfamily, several proteins with a band 4.1/JEF domain and adapters of the Grb7 group have close functional relationships with such small GTPases. Thus, our finding raises the intriguing possibility of a direct interaction between members of these two groups of proteins and Ras-like GTP-binding proteins.</t>
  </si>
  <si>
    <t>The erythroid membrane cytoskeletal protein 4.1 is the prototypical member of a genetically and topologically complex family that is generated by combinatorial alternative splicing pathways and is localized at diverse intracellular sites including the nucleus. To explore the molecular determinants for nuclear localization, we transfected COS-7 cells with epitope-tagged versions of natural red cell protein 4.1 (4.1R) isoforms as well as mutagenized and truncated derivatives. Two distant topological sorting signals were required for efficient nuclear import of the 4.1R80 isoform: a basic peptide, KKKRER, encoded by alternative exon 16 and acting as a weak core nuclear localization signal (4.1R NLS), and an acidic peptide, EED, encoded by alternative exon 5. 4.1R80 isoforms lacking either of these two exons showed decreased nuclear import. Fusion of various 4.1R80 constructs to the cytoplasmic reporter protein pyruvate kinase confirmed a requirement for both motifs for full NLS function. 4.1R80 was efficiently imported in the nuclei of digitonin-permeabilized COS-7 cells in the presence of recombinant Rch1 (human importin alpha2), importin beta, and GTPase Ran. Quantitative analysis of protein-protein interactions using a resonant mirror detection technique showed that 4.1R80 bound to Rch1 in vitro with high affinity (KD = 30 nM). The affinity decreased at least 7- and 20-fold, respectively, if the EED motif in exon 5 or if 4.1R NLS in exon 16 was lacking or mutated, confirming that both motifs were required for efficient importin-mediated nuclear import of 4.1R80.</t>
  </si>
  <si>
    <t>In addition to the well-known erythroid 4.1 gene, two human genes (KIAA0338 and 4.1G) have recently been identified as members of the protein 4.1 family of genes. We compared the expression levels of these three genes and found that the KIAA0338 gene was predominantly expressed in human brain. To further characterize this novel protein 4.1, called brain 4.1, we isolated rat brain 4.1 cDNA and analyzed its gene products in rat brain. The results indicated that the mRNA and protein products of the brain 4.1 gene were more abundant in brain compared to any other tissues examined. The brain 4.1 mRNA appeared as multiple bands with estimated sizes of 3.9 kb, 6.2 kb and 8.7 kb on RNA blotting analysis, and was found to consist of various alternative forms as reported previously for the erythroid 4. 1 gene. As for the brain 4.1 gene product, many isoforms discernible by immunoblotting analysis were also observed depending on the tissue type and the brain region. The existence of multiple forms of the brain 4.1 implies that it has multiple and diverse functions like the erythroid 4.1 gene product.</t>
  </si>
  <si>
    <t>An extensive repertoire of protein 4.1R isoforms is predominantly generated by alternative pre-mRNA splicing and differential usage of two translation initiation sites. The usage of the most upstream ATG (ATG-1) generates isoforms containing N-terminal extensions of up to 209 aa compared with those translated from the downstream ATG (ATG-2). To characterize nonerythroid 4.1R proteins translated from ATG-1 and analyze their intracellular localization, we cloned 4.1R cDNAs containing this translation initiation site. Six different clones were isolated from the nucleated human MOLT-4 T-cell line by reverse transcriptase-PCR techniques. Transient expression of the six ATG-1-translated 4.1R isoforms tagged with a c-Myc epitope revealed that all of them predominantly distributed to the plasma membrane and the endoplasmic reticulum. Staining of MOLT-4 cell plasma membranes but not nuclei was also observed by immunofluorescence microscopy by using an antibody specific to the N-terminal extension. Consistent with this, the antibody reacted with a major endogenous protein of approximately 145 kDa present in nonnuclear but absent from nuclear fractions prepared from MOLT-4 cells. Because these data suggested that ATG-1-translated 4.1R isoforms were predominantly excluded from the nucleus, we fused the 209-aa domain to nuclear 4.1R isoforms encoded from ATG-2 and observed that this domain inhibited their nuclear targeting. All these results indicate that the N-terminal domain of ATG-1-translated 4.1R isoforms plays a pivotal role in differential targeting of proteins 4.1R.</t>
  </si>
  <si>
    <t>We report the molecular cloning and characterization of 4.1N, a novel neuronal homolog of the erythrocyte membrane cytoskeletal protein 4.1 (4.1R). The 879 amino acid protein shares 70, 36, and 46% identity with 4.1R in the defined membrane-binding, spectrin-actin-binding, and C-terminal domains, respectively. 4.1N is expressed in almost all central and peripheral neurons of the body and is detected in embryonic neurons at the earliest stage of postmitotic differentiation. Like 4.1R, 4.1N has multiple splice forms as evidenced by PCR and Western analysis. Whereas the predominant 4.1N isoform identified in brain is approximately 135 kDa, a smaller 100 kDa isoform is enriched in peripheral tissues. Immunohistochemical studies using a polyclonal 4.1N antibody revealed several patterns of neuronal staining, with localizations in the neuronal cell body, dendrites, and axons. In certain neuronal locations, including the granule cell layers of the cerebellum and dentate gyrus, a distinct punctate-staining pattern was observed consistent with a synaptic localization. In primary hippocampal cultures, mouse 4.1N is enriched at the discrete sites of synaptic contact, colocalizing with the postsynaptic density protein of 95 kDa (a postsynaptic marker) and glutamate receptor type 1 (an excitatory postsynaptic marker). By analogy with the roles of 4.1R in red blood cells, 4.1N may function to confer stability and plasticity to the neuronal membrane via interactions with multiple binding partners, including the spectrin-actin-based cytoskeleton, integral membrane channels and receptors, and membrane-associated guanylate kinases.</t>
  </si>
  <si>
    <t>PTP-BL is a cytosolic multidomain protein tyrosine phosphatase that shares homologies with several submembranous and tumor suppressor proteins. Here we show, by transient expression of modular protein domains of PTP-BL in epithelial MDCK cells, that the presence of a FERM domain in the protein is both necessary and sufficient for its targeting to the apical side of epithelial cells. Furthermore, immuno-electron microscopy on stable expressing MDCK pools, that were obtained using an EGFP-based cell sorting protocol, revealed that FERM domain containing fusion proteins are enriched in microvilli and have a typical submembranous location at about 10-15 nm from the plasma membrane. Immunofluorescence microscopy suggested colocalization of the FERM domain moiety with the membrane-cytoskeleton linker ezrin. However, at the electron microscopy level this colocalization cannot be confirmed nor can we detect a direct interaction by immunoprecipitation assays. Fluorescence recovery after photobleaching (FRAP) experiments show that PTP-BL confinement is based on a dynamic steady state and that complete redistribution of the protein may occur within 20 minutes. Our observations suggest that relocation is mediated via a cytosolic pool, rather than by lateral movement. Finally, we show that PTP-BL phosphatase domains are involved in homotypic interactions, as demonstrated by yeast two-hybrid assays. Both the highly restricted subcellular compartmentalization and its specific associative properties may provide the appropriate conditions for regulating substrate specificity and catalytic activity of this member of the PTP family.</t>
  </si>
  <si>
    <t>We have demonstrated that the red blood cell (RBC) membrane of the hereditarily anemic Belgrade laboratory (b/b) rat contains protein 4. 1b isoform, only. The evidence are given that the synthesis of protein 4.1 in the b/b rat reticulocytes is the same as in normal rat. When haemolytic anaemia was induced in normal rat by in vivo phenyhydrazine treatment the same phenomenon, i.e., the absence of protein 4.1a in the RBC membrane was observed. The increase of 4.1a isoform was monitored in RBCs during the recovery of normal rat after phenyhydrazine treatment. Hence, the portion of membrane protein 4.1a isoform is increasing during rat RBC aging. Likewise, when the RBC life span is prolonged (but not normalised) in the b/b rats by iron-dextran treatment protein 4.1a is present in small portion in the RBC membrane. All these data indicate that the lack of protein 4.1a isoform in the b/b rat is due to the presence of young RBCs in the circulation.</t>
  </si>
  <si>
    <t>Protein 4.1 pre-mRNA splicing is regulated in tissue- and development-specific manners. Exon 16, which encodes the N-terminal region of the spectrin/actin-binding domain, is one of the alternatively spliced sequence motifs. It is present in late differentiated erythroid cells but absent from early erythroblasts and from lymphoid cells. We describe a single nucleotide deletion of the erythroid protein 4.1 gene associated with hereditary elliptocytosis. The deletion located in exon 16 leads to a frameshift and a premature termination codon within the same exon. In an effort to examine the premature stop codon effect in relationship with exon 16 alternative splicing, we analyzed erythroid and lymphoid protein 4.1 mRNAs using the mutation and a linked downstream polymorphism as markers. We found that the premature stop codon does not affect the tissue-specific alternative splicing among the two cell types analyzed and that the resulting alteration of mRNA metabolism correlates with the retention of exon 16 in reticulocytes. Conversely, skipping of exon 16 in lymphoid cells converts the mutant mRNA to a normal lymphoid-specific mRNA isoform, hence bypassing the nonsense codon. Consistent with data obtained on constitutive nonsense exons, our observations argue in favor of a stop codon recognition mechanism that occurs after the regulated splicing status of the nonsense exon has been achieved.</t>
  </si>
  <si>
    <t>The inositol hexaphosphate (IHP) method for purification of the erythrocyte membrane protein 4.1 yields the largest quantity of pure protein of any published protocol. However, protein 4.1 isolated by this method was found to bind to KI-stripped inside-out red blood cell membrane vesicles (KIOVs) only 40% as well as protein 4.1 purified by other methods. While an improved Tyler method, the SP method, yields 30-40% less protein 4.1 than the IHP method, the SP preparation nevertheless exceeds the IHP method in that the protein 4.1 is fully functional. Unlike the Tyler method, the SP procedure is also free of contaminating spectrin, p55, and proteases.</t>
  </si>
  <si>
    <t>Erythrocyte protein 4.1 has been hypothesized to link the spectrin-actin junctional complex directly to the cytoplasmic domain of glycophorin C, but this bridging function has never been directly demonstrated. Because an alternative protein-mediated bridge between the junctional complex and the cytoplasmic domain of band 3 is also plausible, we have undertaken to characterize the membrane sites to which protein 4.1 can anchor the spectrin and actin skeleton. We demonstrate that proteolytic removal of the cytoplasmic domain of band 3 has minimal effect on the ability of protein 4.1 to promote 125I-labeled spectrin and actin binding to KI-stripped erythrocyte membrane vesicles. We also show that quantitative blockade of all band 3 sites with either monoclonal or polyclonal antibodies to band 3 is equally ineffective in preventing protein 4.1-mediated association of spectrin and actin with the membrane. In contrast, obstruction of protein 4.1 binding to its docking site on the cytoplasmic pole of glycophorin C is demonstrated to reduce the same protein 4.1 bridging function by approximately 85%. We conclude from these data that (i) glycophorin C contributes the primary anchoring site of the protein 4.1-mediated bridge to the spectrin-actin skeleton; (ii) band 3 is incapable of serving the same function; and (iii) additional minor protein 4.1 bridging sites may exist on the human erythrocyte membrane.</t>
  </si>
  <si>
    <t>The polymerase chain reaction-based differential display method (DDRT-PCR) was used to identify mRNAs differentially expressed during the maturation of human CD34+ progenitor cells stimulated to differentiate in vitro towards granulomonocytic or erythroid lineages with a mixture of hemopoietins (kit ligand + interleukin 3 + GM-CSF in the absence or presence of erythropoietin, respectively). Three cDNA transcripts (B32, B41, and B56) display differential expression during cytokine-induced maturation of CD34+ cells. These clones have no homology with already-described sequences. Primer extension cofirmed the presence of the corresponding mRNA. The levels of mRNA corresponding to B32 are enhanced in the later phases of the granulomonocytic as well as in the erythroid differentiation of CD34+ cells. The mRNA identified by B41 was induced by a late stage in only granulomonocytic differentiation of CD34+ cells. The mRNA corresponding to B56 was instead present in nonstimulated CD34+ cells, declined in the early stages of differentiation, and reappeared at later stages in cells treated with both combinations of cytokines. Expression of these genes was detected in a number of acute myelogenous leukemias, as well as in some leukemic cell lines. B32 and B41 were downregulated in KG-1 cells induced to differentiate towards the monocytic lineage, whereas the levels of B56 were unchanged. In K562 cells, clones B41 and B56 were downregulated only in the late phases of PMA-induced megakaryocytic differentiation and during erythroid differentiation. B32 was rapidly downregulated when K562 cells were induced to differentiate towards either megakaryocytic or erythroid phenotypes. These transcripts represent novel hematopoietic cDNAs that should prove of value for the study of human blood cells and their disorders.</t>
  </si>
  <si>
    <t>Protein 4.1 is a major component of the junctional complex at the red cell skeleton. Genomic studies have recently evidenced that the encoding gene (EL1 locus) is present in a single copy per haploid genome. Several RFLPs have already been characterized within intron sequences. Here, we describe the first RFLP found within the coding sequence. This polymorphism (C or T at position 2723, in exon 21) does not affect the amino acid sequence (Thr--&gt;Thr). It can be detected by either Dde I restriction digestion of an appropriate PCR product, or simply by SSCP These findings should facilitate analysis of families with 4.1 deficiencies causing hereditary elliptocytosis.</t>
  </si>
  <si>
    <t>The protein 4.1 superfamily is comprised of a diverse group of cytoplasmic proteins, many of which have been shown to associate with the plasma membrane via binding to specific transmembrane proteins. Coracle, a Drosophila protein 4.1 homologue, is required during embryogenesis and is localized to the cytoplasmic face of the septate junction in epithelial cells. Using in vitro mutagenesis, we demonstrate that the amino-terminal 383 amino acids of Coracle define a functional domain that is both necessary and sufficient for proper septate junction localization in transgenic embryos. Genetic mutations within this domain disrupt the subcellular localization of Coracle and severely affect its genetic function, indicating that correct subcellular localization is essential for Coracle function. Furthermore, the localization of Coracle and the transmembrane protein Neurexin to the septate junction display an interdependent relationship, suggesting that Coracle and Neurexin interact with one another at the cytoplasmic face of the septate junction. Consistent with this notion, immunoprecipitation and in vitro binding studies demonstrate that the amino-terminal 383 amino acids of Coracle and cytoplasmic domain of Neurexin interact directly. Together these results indicate that Coracle provides essential membrane-organizing functions at the septate junction, and that these functions are carried out by an amino-terminal domain that is conserved in all protein 4.1 superfamily members.</t>
  </si>
  <si>
    <t>We have identified a novel generally expressed homologue of the erythrocyte membrane cytoskeletal protein 4.1, named 4.1G, based on the interaction of its COOH-terminal domain (CTD) with the immunophilin FKBP13. The 129-amino acid peptide, designated 4.1G-CTD, is the first known physiologic binding target of FKBP13. FKBP13 is a 13-kD protein originally identified by its high affinity binding to the immunosuppressant drugs FK506 and rapamycin (Jin, Y., M.W. Albers, W.S. Lane, B.E. Bierer, and S.J. Burakoff. 1991. Proc. Natl. Acad. Sci. USA. 88:6677- 6681); it is a membrane-associated protein thought to function as an ER chaperone (Bush, K.T., B.A. Henrickson, and S.K. Nigam. 1994. Biochem. J. [Tokyo]. 303:705-708). We report the specific association of FKBP13 with 4.1G-CTD based on yeast two-hybrid, in vitro binding and coimmunoprecipitation experiments. The histidyl-proline moiety of 4.1G-CTD is required for FKBP13 binding, as indicated by yeast experiments with truncated and mutated 4.1G-CTD constructs. In situ hybridization studies reveal cellular colocalizations for FKBP13 and 4.1G-CTD throughout the body during development, supporting a physiologic role for the interaction. Interestingly, FKBP13 cofractionates with the red blood cell homologue of 4.1 (4.1R) in ghosts, inside-out vesicles, and Triton shell preparations. The identification of FKBP13 in erythrocytes, which lack ER, suggests that FKBP13 may additionally function as a component of membrane cytoskeletal scaffolds.</t>
  </si>
  <si>
    <t>The prototypical erythrocyte membrane skeletal protein 4.1 (HGMW-approved symbol EPB41), here designated 4.1R, is encoded by a large, complexly spliced gene located on human chromosome 1p32-p33. In this paper we report evidence for a second 4.1 gene, 4.1G (HGMW-approved symbol EPB41L2), which maps to human chromosome 6q23 and is widely expressed among human tissues. The complete nucleotide sequence of 4.1G cDNA predicts a 113-kDa protein that exhibits three regions of high homology to 4.1R, including the membrane binding domain, the spectrinactin binding domain, and the C-terminal domain. Interspersed among the shared domains are unique sequences that may define functional differences between 4.1R and 4.1G. Specific isoforms of 4.1R and 4.1G exhibit differential subcellular localizations. These results expand the 4.1 gene superfamily and demonstrate that the diverse cellular complement of 4.1 isoforms results from both alternative splicing and expression of distinct genes.</t>
  </si>
  <si>
    <t>Phosphorylation of components of the erythrocyte membrane skeleton has major effects on the physical properties of the membrane. Infection of red cells by the protozoan parasite Plasmodium falciparum leads to a marked increase in the level of phosphorylation of red cell protein 4.1 and the insertion into the red cell skeleton of parasite-encoded phosphoproteins, including the mature-parasite-infected erythrocyte surface antigen (MESA). Because of the tight association of MESA with protein 4.1, we set out to determine the importance of this interaction and that of other parasite-encoded skeletal-associated proteins to phosphorylation of the infected red cell membrane. Our results show that neither MESA nor protein 4.1 is required for phosphorylation of its binding partner. Further, phosphorylation of MESA and protein 4.1 occurs independently of the presence of knobs, the expression of PfHRP1, or cytoadherence phenotype. In contrast to previous studies, we were unable to detect a change in the molecular weight of protein 4.1 in erythrocytes infected with cytoadherent parasite lines. In red cells infected with parasites expressing PfHRP1 (K+), MESA and protein 4.1 are substrates for a kinase with the inhibitor profile of a casein kinase. Surprisingly, however, when we examined phosphorylation of MESA and protein 4.1 in K(-)-infected erythrocytes, we found that casein kinase I and II inhibitors had no, or greatly reduced, effectiveness, and in fact, phosphorylation of these two proteins was enhanced in some instances.</t>
  </si>
  <si>
    <t>Protein 4.1 is a major protein of the red blood cell skeleton. It binds to the membrane through its 30-kD N-terminal domain and to the spectrin-actin lattice through its 10-kD domain. We describe here the molecular basis of a heterozygous hereditary elliptocytosis (HE) associated with protein 4.1 partial deficiency. The responsible allele displayed a greater than 70-kb genomic deletion, beginning within intron 1 and ending within a 1.3-kb region upstream from exon 13. This deletion encompassed both erythroid and nonerythroid translation initiation sites. It accounts for the largest deletion known in genes encoding proteins of the red blood cell membrane. The corresponding mRNA was shortened by 1727 bases, due to the absence of exons 2 to 12. Nevertheless, this mRNA was stable. It showed a similar pattern in lymphoblastoid cells as in reticulocytes. Differential splicing of exons within the undeleted region remained regulated in a tissue-specific manner. Exons 14, 15, and 17a were absent from both reticulocyte and lymphocyte mRNAs, whereas exon 16 was present in reticulocytes but absent from lymphocytes. Thus, differential splicing on a local scale was not dependent on the overall structure of protein 4.1 mRNA in this particular instance.</t>
  </si>
  <si>
    <t>Multiple protein 4.1 isoforms are originated by alternative pre-mRNA splicing, differential use of two translation initiation sites, and posttranslational modifications. The complexity of alternative splicing events suffered by the 4.1 pre-mRNA makes necessary the direct cloning of 4.1 full-coding cDNA sequences to ensure that the encoded 4.1 proteins are naturally occurring isoforms. We have approached this point by reverse transcription-polymerase chain reaction techniques using RNA from the nucleated human Molt-4 T-cell line as a starting template. Molecular cloning of 4.1 cDNAs using the second translation initiation codon has allowed us to identify two 4.1 isoforms, designated 4.1H and 4.1I, which are differentially targeted to the nucleus (4.1H) and the cytoplasm (4.1I). These two isoforms differ only in the inclusion (4.1H) or exclusion (4.1I) of 21 amino acids encoded by exon 16. A cluster of basic amino acids, KKKR, generated by joining of the sequences encoded by the constitutive exon 13 and the alternative exon 16, is necessary for the nuclear targeting of 4.1H, as demonstrated by site-directed mutagenesis analysis. Immunofluorescence microscopy and biochemical studies indicate that 4.1H belongs to the group of nuclear 4.1 proteins that are distributed diffusely throughout the nucleoplasm and that are extractable in 0.5% Triton X-100. This is the first demonstration of differential nuclear targeting by the presence of an alternative domain, among naturally occurring protein 4.1 isoforms.</t>
  </si>
  <si>
    <t>Four highly conserved members of the skeletal protein 4.1 gene family encode a diverse array of protein isoforms via tissue-specific transcription and developmentally regulated alternative pre-mRNA splicing. In addition to the prototypical red blood cell 4.1R (human gene symbol EPB41,) these include two homologues that are strongly expressed in the brain (4.1N, EPB41L1; and 4.1B, EPB41L3) and another that is widely expressed in many tissues (4.1G, EPB41L2). As part of a study on the structure and evolution of the 4.1 genes in human and mouse, we have now completed the chromosomal mapping of their respective loci by reporting the localization of mouse 4.1N, 4.1G, and 4.1B, as well as human 4.1B. For the mouse 4.1 genes, Southern blot analysis of RFLPs in The Jackson Laboratory BSS interspecific backcross yielded the following assignments: 4.1N (Epb4.1l1,) chromosome 2; 4.1G (Epb4.1l2,) chromosome 10; and 4.1B (Epb4.1l3,) mouse chromosome 17. Human 4.1B was physically mapped to chromosome 18p11 using fluorescence in situ hybridization. All of the mouse genes mapped within or adjacent to regions of conserved synteny with corresponding human chromosomes. We conclude that a set of four paralogous 4.1 genes has been evolutionarily conserved in rodents and primates.</t>
  </si>
  <si>
    <t>In Caenorhabditis elegans, mutations in the lin-2 gene inactivate the LET-23 receptor tyrosine kinase/Ras/MAP kinase pathway required for vulval cell differentiation. One function of LIN-2 is to localize LET-23 to the basal membrane domain of vulval precursor cells. LIN-2 belongs to the membrane-associated guanylate kinase family of proteins. We have cloned and characterized the human homolog of LIN-2, termed hCASK, and Northern and Western blot analyses reveal that it is ubiquitously expressed. Indirect immunofluorescence localizes CASK to distinct lateral and/or basal plasma membrane domains in different epithelial cell types. We detect in a yeast two-hybrid screen that the PDZ domain of hCASK binds to the heparan sulfate proteoglycan syndecan-2. This interaction is confirmed using in vitro binding assays and immunofluorescent colocalization. Furthermore, we demonstrate that hCASK binds the actin-binding protein 4.1. Syndecans are known to bind extracellular matrix, and to form coreceptor complexes with receptor tyrosine kinases. We speculate that CASK mediates a link between the extracellular matrix and the actin cytoskeleton via its interaction with syndecan and with protein 4.1. Like other membrane-associated guanylate kinases, its multidomain structure enables it to act as a scaffold at the membrane, potentially recruiting multiple proteins and coordinating signal transduction.</t>
  </si>
  <si>
    <t>The band 4.1 domain was first identified in the red blood cell protein band 4.1, and subsequently in ezrin, radixin, and moesin (ERM proteins) and other proteins, including tumor suppressor merlin/schwannomin, talin, unconventional myosins VIIa and X, and protein tyrosine phosphatases. Recently, the presence of a structurally related domain has been demonstrated in the N-terminal region of two groups of tyrosine kinases: the focal adhesion kinases (FAK) and the Janus kinases (JAK). Additional proteins containing the 4.1/JEF (JAK, ERM, FAK) domain include plant kinesin-like calmodulin-binding proteins (KCBP) and a number of uncharacterized open reading frames identified by systematic DNA sequencing. Phylogenetic analysis of amino acid sequences suggests that band 4.1/JEF domains can be grouped in several families that have probably diverged early during evolution. Hydrophobic cluster analysis indicates that the band 4.1/JEF domains might consist of a duplicated module of approximately 140 residues and a central hinge region. A conserved property of the domain is its capacity to bind to the membrane-proximal region of the C-terminal cytoplasmic tail of proteins with a single transmembrane segment. Many proteins with band 4.1/JEF domains undergo regulated intra- or intermolecular homotypic interactions. Additional properties common to band 4.1/JEF domains of several proteins are binding of phosphoinositides and regulation by GTPases of the Rho family. Many proteins with band 4. 1/JEF domains are associated with the actin-based cytoskeleton and are enriched at points of contact with other cells or the extracellular matrix, from which they can exert control over cell growth. Thus, proteins with band 4.1/JEF domain are at the crossroads between cytoskeletal organization and signal transduction in multicellular organisms. Their importance is underlined by the variety of diseases that can result from their mutations.</t>
  </si>
  <si>
    <t>Although extensively studied biochemically, members of the Protein 4. 1 superfamily have not been as well characterized genetically. Studies of coracle, a Drosophila Protein 4.1 homologue, provide an opportunity to examine the genetic functions of this gene family. coracle was originally identified as a dominant suppressor of EgfrElp, a hypermorphic form of the Drosophila Epidermal growth factor receptor gene. In this article, we present a phenotypic analysis of coracle, one of the first for a member of the Protein 4. 1 superfamily. Screens for new coracle alleles confirm the null coracle phenotype of embryonic lethality and failure in dorsal closure, and they identify additional defects in the embryonic epidermis and salivary glands. Hypomorphic coracle alleles reveal functions in many imaginal tissues. Analysis of coracle mutant cells indicates that Coracle is a necessary structural component of the septate junction required for the maintenance of the transepithelial barrier but is not necessary for apical-basal polarity, epithelial integrity, or cytoskeletal integrity. In addition, coracle phenotypes suggest a specific role in cell signaling events. Finally, complementation analysis provides information regarding the functional organization of Coracle and possibly other Protein 4.1 superfamily members. These studies provide insights into a range of in vivo functions for coracle in developing embryos and adults.</t>
  </si>
  <si>
    <t>In erythrocytes, 80-kD protein 4.1R regulates critical membrane properties of deformability and mechanical strength. However, previously obtained data suggest that multiple isoforms of protein 4. 1, generated by alternative pre-mRNA splicing, are expressed during erythroid differentiation. Erythroid precursors use two splice acceptor sites at the 5' end of exon 2, thereby generating two populations of 4.1 RNA: one that includes an upstream AUG-1 in exon 2' and encodes high molecular weight isoforms, and another that skips AUG-1 in exon 2' and encodes 4.1 by initiation at a downstream AUG-2 in exon 4. To begin an analysis of the complex picture of protein 4.1R expression and function during erythropoiesis, we determined the number and primary structure of 4.1R isoforms expressed in erythroblasts. We used reverse-transcription polymerase chain reaction to amplify and clone full-length coding domains from the population of 4.1R cDNA containing AUG-1 and the population excluding AUG-1. We observed an impressive repertoire of 4.1R isoforms that included 7 major and 11 minor splice variants, thus providing the first definitive characterization of 4.1R primary structures in a single-cell lineage. 4.1R isoforms, transfected into COS-7 cells, distributed to the nucleus, cytoplasm, plasma membrane, and apparent centrosome. We confirmed previous studies showing that inclusion of exon 16 was essential for efficient nuclear localization. Unexpectedly, immunochemical analysis of COS-7 cells transfected with an isoform lacking both AUG-1 and AUG-2 documented that a previously unidentified downstream translation initiation codon located in exon 8 can regulate expression of 4.1R. We speculate that the repertoire of primary structure of 4.1R dictates its distinct binding partners and functions during erythropoiesis.</t>
  </si>
  <si>
    <t>The putative calmodulin binding domain of non-erythroid protein 4.1, previously suggested by Kelly et al. [Kelly, G. M., Zelus, B. D. &amp; Moon, R. T. (1991) J. Biol. Chem. 266, 12469-12473] has been synthesized, and its binding to calmodulin has been studied by fluorescence spectroscopy. For this purpose, the peptide has been N-terminally dansylated. The 4.1 peptide Dns-Abu-S76RGLSRLFSSFLKRPKS92, binds calmodulin in a calcium-dependent way with high affinity (Kd = 23 +/- 6 nM). The peptide inhibits bovine-heart phosphodiesterase with an IC50 of 50 nM. Since the sequence of the peptide shows two putative consensus sites of phosphorylation by cAMP-dependent protein kinase or Ca2+-calmodulin protein-kinase II, the interaction of the two mono-phosphorylated peptides (P4.1 Ser(80-P) and P4.1 Ser(84-P)) and the di-phosphorylated peptide (P4.1 Ser(80-P)/Ser(84-P)) with calmodulin has been investigated. A decrease of affinity by a factor 1.5-8 has been observed for the phosphorylated peptides. CD measurements have shown an increase of the content of alpha helices in the peptides when bound to calmodulin.</t>
  </si>
  <si>
    <t>The erythrocyte membrane cytoskeletal protein 4.1 (4.1R) is a structural protein that confers stability and flexibility to erythrocytes via interactions with the cytoskeletal proteins spectrin and F-actin and with the band 3 and glycophorin C membrane proteins. Mutations in 4.1R can cause hereditary elliptocytosis, a disease characterized by a loss of the normal discoid morphology of erythrocytes, resulting in hemolytic anemia [1]. Different isoforms of the 4.1 protein have been identified in a wide variety of nonerythroid tissues by immunological methods [2-5]. The variation in molecular weight of these different 4.1 isoforms, which range from 30 to 210 kDa [6], has been attributed to complex alternative splicing of the 4.1R gene [7]. We recently identified two new 4.1 genes: one is generally expressed throughout the body (4. 1G) [8] and the other is expressed in central and peripheral neurons (4.1N) [9]. Here, we examined 4.1R expression by in situ hybridization analysis and found that 4.1R was selectively expressed in hematopoietic tissues and in specific neuronal populations. In the brain, high levels of 4.1R were discretely localized to granule cells in the cerebellum and dentate gyrus. We generated mice that lacked 4.1R expression; these mice had deficits in movement, coordination, balance and learning, in addition to the predicted hematological abnormalities. The neurobehavioral findings are consistent with the distribution of 4.1R in the brain, suggesting that 4.1R performs specific functions in the central nervous system.</t>
  </si>
  <si>
    <t>We have produced the murine monoclonal antibody (MAb) NaM70-3C10 (IgM) from splenocytes of mice immunized with human red blood cells (RBCs). The MAb agglutinated untreated as well as trypsin, chymotrypsin, neuraminidase, or ficin-treated RBCs from controls. In contrast, control RBCs treated with papaine or bromelaine were not agglutinated. On immunoblots, the MAb bound to glycophorin A (GPA) and to a 80 kDa protein identified as protein 4.1. Analysis by agglutination of variant RBCs carrying hybrid glycophorins made of the N-terminus (amino acids 1-58) of GPA and of the C-terminus (amino acids 27-72) of glycophorin B (GPB) and competition-inhibition test using purified GPA and a synthetic peptide corresponding to the amino acid sequence 48-58 of GPA demonstrated that the epitope is located within residues 48-58 of GPA. Epitope analysis with immobilized peptides showed that the MAb recognizes the sequence 53Pro-Pro-Glu-Glu-GIu58 of GPA. A homologous sequence is also present within amino acids 395 to 405 of protein 4.1. Finally, the MAb bound to 16 kDa chymotryptic peptide of protein 4.1, which carries the above amino acid sequence. In conclusion, it may be assumed that NaM70-3C10 specifically recognizes a common epitope on the extracellular domain of GPA and on the intracellular protein 4.1; this specificity explains the persistence of the 80 kDa band on blots when RBCs are treated with papain.</t>
  </si>
  <si>
    <t>Erythrocyte protein 4.1 (P4.1) is an 80-kD cytoskeletal protein that is important for the maintenance of the structural integrity and flexibility of the red blood cell membrane. Limited chymotryptic digestion of erythroid P4.1 yields 4 structural domains corresponding to the 30-, 16-, 10-, and 22/24-kD domains. Using a yeast two-hybrid system, we isolated cDNA clones encoding pICln that specifically interacts with the 30-kD domain of P4.1. In this report, we show that the carboxyl-terminus (amino acid residues 103-237) of pICln binds to the 30-kD domain of P4.1 in a yeast two-hybrid system. The direct association between the 30-kD domain of P4.1 and pICln was further confirmed by the following findings: (1) the S35-methione-labeled pICln specifically bound to both GST/P4.1-80 (80 kD) and GST/P4.1-30 (30 kD) fusion proteins, but not to the proteins that lack the 30-kD domain; (2) coimmunoprecipitation analysis of the cell extracts from transfected SiHa cells showed that pICln and P4.1 associate in transfected cells. It was reported that pICln can form a complex with actin and may play a role involved in cellular volume regulation. The direct association between P4.1 and pICln suggests that pICln may link P4.1-bound cytoskeletal elements to an unidentified volume-sensitive chloride channel.</t>
  </si>
  <si>
    <t>Regulated alternative pre-mRNA splicing is neither as widely appreciated as a fundamental aspect of controlled gene expression nor as thoroughly studied as transcriptional regulation. However, as exemplified by the phenomena cited in this review, alternative splicing is a fundamentally important mechanism used in the eukaryotic world to enhance the range, versatility and plasticity of the structural information contained within a gene, and to create additional strategies by which the net quantitative output of a given gene product can be controlled. Regulation of RNA splicing gives genes a modularity that adds flexibility, and, therefore, selective advantage, to eukaryotes. It is likely, though unproven, that this opportunity for refined regulation and diversification provides at least one basis for the existence of the tandem exon-intron-exon structure found in the vast majority of eukaryotic genes and many viral genes. Many examples of alternative splicing are known, but, for the majority, no obvious biological impact of the alternatively spliced proteins on known cellular functions can be appreciated. Examples by which selectively regulated splicing pathways alter both the physiology and pathology of a major cellular event, such as differentiation and mechanical function of the red cell membrane, are thus relatively rare. The protein 4.1 gene and mRNA products thus provide an instructive and unusual system in which to explore the broader issue of the role of these regulatory mechanisms in the overall scheme of gene regulation and adaptation. The fact that hereditary hemolytic anemias result from mutations that directly or indirectly disrupt the splicing system emphasized the relevance of these mechanisms to molecular medicine. The features of splicing that we have reviewed in this paper, and the specific impact that regulated splicing exerts on differentiating red cells have, we hope, convinced the reader that RNA splicing is an important, fascinating, and potentially fruitful area for future study of human disease processes.</t>
  </si>
  <si>
    <t>Band 4.1 provides, besides ankyrin, the main linkage between the erythrocyte membrane and its cytoskeleton. Its predominant binding sites in the membrane are located on the glycophorins. However, the cytoplasmic domain of band 3 can also bind band 4.1. We have studied which of the different band 3 oligomers observed (monomers, dimers, tetramers) can act as band 4.1 binding sites, by equilibrium sedimentation experiments on mixtures of purified band 3 and dye-labelled band 4.1 in solutions of a nonionic detergent. At low molar ratios of band 4.1 and band 3, the sedimentation equilibrium distributions obtained could all be perfectly fitted assuming that only two dye-labelled particles were present: uncomplexed band 4.1 and a complex formed between one band 4.1 molecule and one band 3 tetramer. The presence of small amounts of complexes containing band 3 monomers or dimers could not be completely ruled out but is unlikely. On the other hand, stabilized band 3 dimers effectively bound band 4.1. At higher molar band 4.1/band 3 ratio, the band 3 tetramer apparently could bind up to at least four band 4.1 molecules. The band 4.1/band 3 tetramer complex was found to be unstable. The results described, together with those reported previously, point at a prominent role of tetrameric band 3 in ligand binding.</t>
  </si>
  <si>
    <t>Protein 4.1, originally identified as a component of the membrane-skeleton of the red blood cell, has also been localized in the nucleus of mammalian cells. To learn more about nuclear 4.1 protein, we have analyzed the nature of its association with the nuclear structure in comparison with SC35 and snRNP antigens, splicing proteins of the nuclear speckle domains. When MDCK or HeLa cells were digested with DNase I and washed in the presence of high salt (2 M NaCl), snRNP antigens were extracted whereas protein 4.1 and SC35 remained colocalizing in nuclear speckles. In cells treated with RNase A or heat shocked, nuclear 4.1 distribution also resembled that of SC35. Experiments carried out in transcriptionally active nuclei showed that protein 4.1 distributed in irregularly shaped speckles which appeared to be interconnected. During transcriptional inhibition, protein 4.1 accumulated in rounded speckles lacking interconnections. When cells were released from transcriptional inhibition, protein 4.1 redistributed back to the interconnected speckle pattern of transcriptionally active cells, as it was also observed for SC35. Finally, coprecipitation of 4.1 and SC35 proteins from RNase A digested HeLa nuclei further indicates that these two proteins are associated, forming part of the nuclear speckle domains to which they attach more tightly than snRNP antigens.</t>
  </si>
  <si>
    <t>Membrane skeleton protein 4.1 and other members of a family of proteins that link the cytoskeleton to the plasma membrane may play an integral role in cell communication during development. The polymerase chain reaction and degenerate oligodeoxynucleotide primers to consensus sequences in the putative membrane-binding domain of the protein 4.1 superfamily were used to isolate cDNAs encoding members of the zebrafish protein 4.1 family. Zebrafish stage- and tissue-specific first strand cDNA was used in the PCR. After the reaction, amplicons of the predicted size were sequenced to confirm their relationship to the protein 4.1 superfamily. One cDNA, with a high degree of similarity to a mouse novel band 4.1-like cDNA, was used to probe a zebrafish adult brain library. A 2.4-kb cDNA was isolated and found to encode a 619 amino acid polypeptide homologous to mouse novel band 4.1-like protein 4. Zebrafish nbl4 mRNA is maternally supplied and is expressed throughout embryogenesis. In adults, nbl4 is found in the ovary, eye, heart, and brain, but not in gut or skeletal muscle. When synthetic nbl4 mRNA is translated in vitro it binds calmodulin in a calcium-dependent manner. These data indicate that zebrafish nbl4 is a maternal transcript owing to its presence before the midblastula transition, and it is present later on in specific adult structures. The ability to bind calmodulin would suggest that the function of nbl4 protein may be potentially regulated via a calcium-calmodulin dependent mechanism.</t>
  </si>
  <si>
    <t>Accurate localization of proteins within the substructure of cells and cellular organelles enables better understanding of structure-function relationships, including elucidation of protein-protein interactions. We describe the use of a near-field scanning optical microscope (NSOM) to simultaneously map and detect colocalized proteins within a cell, with superresolution. The system we elected to study was that of human red blood cells invaded by the human malaria parasite Plasmodium falciparum. During intraerythrocytic growth, the parasite expresses proteins that are transported to the erythrocyte cell membrane. Association of parasite proteins with host skeletal proteins leads to modification of the erythrocyte membrane. We report on colocalization studies of parasite proteins with an erythrocyte skeletal protein. Host and parasite proteins were selectively labeled in indirect immunofluorescence antibody assays. Simultaneous dual-color excitation and detection with NSOM provided fluorescence maps together with topography of the cell membrane with subwavelength (100 nm) resolution. Colocalization studies with laser scanning confocal microscopy provided lower resolution (310 nm) fluorescence maps of cross sections through the cell. Because the two excitation colors shared the exact same near-field aperture, the two fluorescence images were acquired in perfect, pixel-by-pixel registry, free from chromatic aberrations, which contaminate laser scanning confocal microscopy measurements. Colocalization studies of the protein pairs of mature parasite-infected erythrocyte surface antigen (MESA) (parasite)/protein4.1(host) and P. falciparum histidine rich protein (PfHRP1) (parasite)/protein4.1(host) showed good real-space correlation for the MESA/protein4.1 pair, but relatively poor correlation for the PfHRP1/protein4.1 pair. These data imply that NSOM provides high resolution information on in situ interactions between proteins in biological membranes. This method of detecting colocalization of proteins in cellular structures may have general applicability in many areas of current biological research.</t>
  </si>
  <si>
    <t>ERM (ezrin/radixin/moesin) proteins crosslink actin filaments with plasma membranes. The carboxyl termini of these proteins bind actin filaments, while the amino termini bind plasma membranes using a binding partner, such as CD44. Specific signals activate ERM proteins to bind actin filaments and the plasma membrane; these include phosphoinositides and/or phosphorylation mechanisms, which might be located downstream from the Rho-dependent pathway.</t>
  </si>
  <si>
    <t>Protein 4.1 is a globular 80-kDa component of the erythrocyte membrane skeleton that enhances spectrin-actin interaction via its internal 10-kDa domain. Previous studies have shown that protein 4.1 mRNA is expressed as multiple alternatively spliced isoforms, resulting from the inclusion or exclusion of small cassette sequences called motifs. By tissue screening for protein 4.1 isoforms, we have observed new features of an already complex pattern of alternative splicing within the spectrin/actin binding domain. In particular, we found a new 51-nt exon that is present almost exclusively in muscle tissue. In addition, we have isolated multiple genomic clones spanning over 200 kb, containing the entire erythroid and nonerythroid coding sequence of the human locus. The exon/intron structure has now been characterized; with the exception of a 17-nt motif, all of the alternatively spliced motifs correspond to individual exons. The 3'-untranslated region (UTR) has also been completely sequenced using various PCR and genomic-sequencing methods. The 3' UTR, over 3 kb, accounts for one-half of the mature mRNA.</t>
  </si>
  <si>
    <t>Expression of the complex gene encoding multiple isoforms of structural protein 4.1 is regulated by alternative pre-mRNA splicing. During erythropoiesis, developmental stage-specific inclusion of exon 16 generates protein 4.1 isoforms having a fully functional spectrin-actin binding domain. Here we show that human mammary epithelial cells (HMEC), coincident with the dramatic morphological changes induced by altered culture conditions, exhibit a novel pre-mRNA splicing switch involving a new exon (exon 17B, 450 nucleotides) in the COOH-terminal coding region. 4.1 RNA expressed in proliferating HMEC adherent to culture dishes mostly excluded exon 17B, whereas 4.1 transcripts processed in nondividing suspension cultures of HMEC strongly included this exon. This pre-mRNA splicing switch was reversible: cells transferred from poly(2-hydroxyethyl methacrylate) back to plastic resumed cell division and down-regulated exon 17B expression. More detailed studies revealed complex tissue-specific alternative splicing of exon 17B and another new exon 17A (51 nucleotides). These results predict the existence of multiple 4.1 protein isoforms with diverse COOH termini. Moreover, they strongly suggest that regulation of gene expression during differentiation of epithelial cells is mediated not only by transcriptional mechanisms, but also by post-transcriptional processes such as alternative pre-mRNA splicing.</t>
  </si>
  <si>
    <t>Structural protein 4.1, first identified as a crucial 80-kD protein in the mature red cell membrane skeleton, is now known to be a diverse family of protein isoforms generated by complex alternative mRNA splicing, variable usage of translation initiation sites, and posttranslational modification. Protein 4.1 epitopes are detected at multiple intracellular sites in nucleated mammalian cells. We report here investigations of protein 4.1 in the nucleus. Reconstructions of optical sections of human diploid fibroblast nuclei using antibodies specific for 80-kD red cell 4.1 and for 4.1 peptides showed 4.1 immunofluorescent signals were intranuclear and distributed throughout the volume of the nucleus. After sequential extractions of cells in situ, 4.1 epitopes were detected in nuclear matrix both by immunofluorescence light microscopy and resinless section immunoelectron microscopy. Western blot analysis of fibroblast nuclear matrix protein fractions, isolated under identical extraction conditions as those for microscopy, revealed several polypeptide bands reactive to multiple 4.1 antibodies against different domains. Epitope-tagged protein 4.1 was detected in fibroblast nuclei after transient transfections using a construct encoding red cell 80-kD 4.1 fused to an epitope tag. Endogenous protein 4.1 epitopes were detected throughout the cell cycle but underwent dynamic spatial rearrangements during cell division. Protein 4.1 was observed in nucleoplasm and centrosomes at interphase, in the mitotic spindle during mitosis, in perichromatin during telophase, as well as in the midbody during cytokinesis. These results suggest that multiple protein 4.1 isoforms may contribute significantly to nuclear architecture and ultimately to nuclear function.</t>
  </si>
  <si>
    <t>During part of its life cycle, the protozoan parasite Plasmodium falciparum lives within the human red blood cell and modifies both the structural and functional properties of the red cell. It does this by synthesizing a number of polypeptides that it transports into the red cell cytoplasm and to the red cell membrane. One of these transported proteins, MESA (mature parasite-infected erythrocyte surface antigen), is anchored to the red cell membrane by noncovalent interaction with erythrocyte protein 4.1. We have utilized a combination of in vitro transcription and translation and a membrane binding assay to identify the protein sequence involved in anchoring MESA to the membrane. Labeled fragments of different regions of the MESA protein were evaluated for their ability to bind to inside-out vesicle membrane preparations of human red cells. Binding was dependent on the presence of red cell membrane proteins and was abolished either by trypsin treatment or by selective depletion of membrane proteins. Binding was specific and could be inhibited by the addition of competing protein, with an IC50 of (6.3 +/- 1.2) x 10(-7) M, indicative of a moderate affinity interaction. Fractionation studies demonstrated that binding fragments interacted most efficiently with membrane protein fractions that had been enriched in protein 4.1. Binding inhibition experiments using synthetic peptides identified the binding domain of MESA for protein 4.1 as a 19-residue sequence near the amino terminus of MESA, a region capable of forming an amphipathic helix.</t>
  </si>
  <si>
    <t>Soft x-ray microscopy is a novel approach for investigation of intracellular organisms and subcellular structures with high spatial resolution. We used x-ray microscopy to investigate structural development of Plasmodium falciparum malaria parasites in normal and genetically abnormal erythrocytes and in infected erythrocytes treated with cysteine protease inhibitors. Investigations in normal red blood cells enabled us to recognize anomalies in parasite structures resulting from growth under unfavorable conditions. X-ray microscopy facilitated detection of newly elaborated structures in the cytosol of fixed, unstained, intact erythrocytes, redistribution of mass (carbon) in infected erythrocytes, and aberrant parasite morphology. In cysteine protease inhibitor-treated, infected erythrocytes, high concentrations of material were detected in abnormal digestive vacuoles and aggregated at the parasite plasma membrane. We have demonstrated that an abnormal host erythrocyte skeleton affects structural development of parasites and that this aberrant development can be detected in the following generation when parasites from protein 4.1-deficient red blood cells infect normal erythrocytes. This work extends our current understanding of the relationship between the host erythrocyte membrane and the intraerythrocytic malaria parasite by demonstrating for the first time that constituents of the erythrocyte membrane play a role in normal parasite structural development.</t>
  </si>
  <si>
    <t>Structural protein 4.1 was first characterized as an important 80-kDa protein in the mature red cell membrane skeleton. It is now known to be a member of a family of protein isoforms detected at diverse intracellular sites in many nucleated mammalian cells. We recently reported that protein 4.1 isoforms are present at interphase in nuclear matrix and are rearranged during the cell cycle. Here we report that protein 4.1 epitopes are present in centrosomes of human and murine cells and are detected by using affinity-purified antibodies specific for 80-kDa red cell 4.1 and for 4.1 peptides. Immunofluorescence, by both conventional and confocal microscopy, showed that protein 4.1 epitopes localized in the pericentriolar region. Protein 4.1 epitopes remained in centrosomes after extraction of cells with detergent, salt, and DNase. Higher resolution electron microscopy of detergent-extracted cell whole mounts showed centrosomal protein 4.1 epitopes distributed along centriolar cylinders and on pericentriolar fibers, at least some of which constitute the filamentous network surrounding each centriole. Double-label electron microscopy showed that protein 4.1 epitopes were predominately localized in regions also occupied by epitopes for centrosome-specific autoimmune serum 5051 but were not found on microtubules. Our results suggest that protein 4.1 is an integral component of centrosome structure, in which it may play an important role in centrosome function during cell division and organization of cellular architecture.</t>
  </si>
  <si>
    <t>Rotational diffusion of eosin-5-maleimide-labeled band 3 was measured in erythrocyte membranes at pH 9.4-10.4. Band 3 was found to be more mobile in this pH range than at pH 7.5. Similar results were obtained with spectrin-actin-depleted membranes, where it was further shown that ankyrin is the only detectable protein released from the membrane at pH 10. Further experiments were performed at pH 7.5 to investigate the effects of rebinding purified ankyrin and/or band 4.1 to ghosts stripped of skeletal proteins. Ankyrin was found to reduce band 3 rotational mobility, but band 4.1 had no effect. A fluorescence binding assay revealed that fluorescein isothiocyanate-labeled ankyrin had similar binding parameters to those reported previously using 125I labeling. Finally, the rotational mobility of purified band 3 reconstituted into lipid bilayers was determined before and after ankyrin binding. The results of these reconstitution experiments were globally analyzed, assuming the existence of two populations of band 3 with different correlation times. The faster correlation time is consistent with that expected for either dimers or compact tetramers of band 3. Ankyrin binding reduces the proportion of band 3 contributing to the faster component. This result demonstrates that ankyrin promotes the association of band 3 into more slowly rotating complexes independently of any other components of the erythrocyte membrane. It has been reported that ankyrin contains two binding sites for band 3 [Michaely, P., &amp; Bennett, V. (1995) J. Biol. Chem. 270, 22050-22057]. The results of the present study are thus explained by the ability of ankyrin to cross-link band 3 into larger diameter complexes. Cross-linking by ankyrin in part accounts for the slow components in the anisotropy decays of band 3 in the erythrocyte membrane. Other factors which probably influence band 3 aggregation include the membrane "fluidity" and protein concentration.</t>
  </si>
  <si>
    <t>Electron microscopic (EM) studies were performed to clarify the interactions of membrane proteins in the red blood cell membrane structure in situ of a homozygous patient with total deficiency of protein 4.1 who carried a point mutation of the downstream translation initiation codon (AUG --&gt; AGG) of the protein 4.1 gene [the 4.1 (-) Madrid; Dalla Venezia et al, J Clin Invest 90:1713, 1992]. Immunologically, as expected, protein 4.1 was completely missing in the red blood cell membrane structure in situ. A markedly disrupted skeletal network was observed by EM using the quick-freeze deep-etching method and the surface replica method, although the number of spectrin molecules was only minimally reduced (395 +/- 63/microm2; normal, 504 +/- 36/microm2). The number of basic units in the skeletal network was strikingly reduced (131 +/- 21/microm2; normal, 548 +/- 39/microm2), with decreased small-sized units (17 +/- 4/microm2; normal, 384 +/- 52/microm2) and increased large-sized units (64% +/- 14%; normal, 5% +/- 1%). Concomitantly, immuno-EM disclosed striking clustering of spectrin molecules with aggregated ankyrin molecules in the red blood cell membrane structure in situ. Although no quantitative abnormalities in the number and size distribution of the intramembrane particles were observed, there was a disappearance of regular distribution, with many clusters of various sizes, probably reflecting the distorted skeletal network. Therefore, protein 4.1 suggests by EM to play a crucial role in maintenance of the normal integrity of the membrane structure in situ not only of the skeletal network but also of the integral proteins.</t>
  </si>
  <si>
    <t>It has been hypothesized that nonspecific reversible binding of cytoskeletal proteins to lipids in cells may guide their binding to integral membrane anchor proteins. In a model system, we measured desorption rates k(off) (off-rates) of the erythrocyte cytoskeletal proteins spectrin and protein 4.1 labeled with carboxyfluorescein (CF), at two different compositions of planar phospholipid membranes (supported on glass), using the total internal reflection/fluorescence recovery after photobleaching (TIR/FRAP) technique. The lipid membranes consisted of either pure phosphatidylcholine (PC) or a 3:1 mixture of PC with phosphatidylserine (PS). In general, the off-rates were not single exponentials and were fit to a combination of fast, slow, and irreversible fractions, reported both separately and as a weighted average. By a variation of TIR/FRAP, we also measured equilibrium affinities (the ratio of surface-bound to bulk protein concentration) and thereby calculated on-rates, k(on). The average off-rate of CF-4.1 from PC/PS (approximately 0.008/s) is much slower than that from pure PC (approximately 1.7/s). Despite the consequent increase in equilibrium affinity at PC/PS, the on-rate at PC/PS is also substantially decreased (by a factor of 40) relative to that at pure PC. The simultaneous presence of (unlabeled) spectrin tends to substantially decrease the on-rate (and the affinity) of CF-4.1 at both membrane types. Similar experiments for CF-spectrin alone showed much less sensitivity to membrane type and generally faster off-rates than those exhibited by CF-4.1. However, when mixed with (unlabeled) 4.1, both the on-rate and off-rate of CF-spectrin decreased drastically at PC/PS (but not PC), leading to a somewhat increased affinity. Clearly, changes in affinity often involve countervailing changes in both on-rates and off-rates. In many of these studies, the effect of varying ionic strength and bulk concentrations was examined; it appears that the binding is an electrostatic attraction and is far from saturation at the concentrations employed. These results and the techniques implemented carry general implications for understanding the functional role of nonspecific protein binding to cellular lipid membranes.</t>
  </si>
  <si>
    <t>PTPH1 is a human protein-tyrosine phosphatase with homology to the band 4.1 superfamily of cytoskeletal-associated proteins. PTPH1 was found to associate with 14-3-3beta using a yeast two-hybrid screen, and its interaction could be reconstituted in vitro using recombinant proteins. Examination of the interaction between 14-3-3beta and various deletion mutants of PTPH1 by two-hybrid tests suggested that the integrity of the PTP is important for this binding. Although both PTPH1 and Raf-1 form complexes with 14-3-3beta, they appear to do so independently. Binding of 14-3-3beta to PTPH1 in vitro was abolished by pretreating PTPH1 with potato acid phosphatase and was greatly enhanced by pretreating with Cdc25C-associated protein kinase. Thus the association between PTPH1 and 14-3-3beta is phosphorylation-dependent. Two novel motifs RSLS359VE and RVDS853EP in PTPH1 were identified as major 14-3-3beta-binding sites, both of which are distinct from the consensus binding motif RSXSXP recently found in Raf-1. Mutation of Ser359 and Ser853 to alanine significantly reduced the association between 14-3-3beta and PTPH1. Furthermore, association of PTPH1 and 14-3-3beta was detected in several cell lines and was regulated in response to extracellular signals. These results raise the possibility that 14-3-3beta may function as an adaptor molecule in the regulation of PTPH1 and may provide a link between serine/threonine and tyrosine phosphorylation-dependent signaling pathways.</t>
  </si>
  <si>
    <t>Erythrocyte membrane skeletal protein 4.1 isoforms have been identified in a variety of non-erythroid cells. However, interactions between protein 4.1 and its binding partners in non-erythroid cell membranes are poorly understood. In the erythrocyte membrane, protein 4.1 binds to the cytoplasmic domain of band 3 and, through this interaction, modulates ankyrin binding to band 3. The sequences LRRRY or IRRRY in band 3 mediate the interaction between band 3 and protein 4.1. The cytoplasmic domain of CD44, a transmembrane glycoprotein found in erythroid as well as non-erythroid cells, has internal sequences SRRRC and QKKKL. We wanted to determine if protein 4.1 binds to CD44 in a fashion analogous to its binding to band 3 and through this interaction modulates ankyrin binding to CD44. We report here that protein 4.1 binds to the cytoplasmic domain of CD44 with a dissociation constant on the order of 10(-7) M and that Ca2+ and calmodulin reduce the affinity of this interaction. Furthermore, although independent binding of both protein 4.1 and ankyrin to CD44 could be documented, binding of protein 4.1 prevented subsequent ankyrin binding. These studies have enabled us to identify a potentially important functional role for protein 4.1 in modulating ankyrin binding to CD44.</t>
  </si>
  <si>
    <t>A cDNA for a novel human protein named CDEP was cloned using the subtractive hybridization method between dedifferentiated cartilage cells and overtly differentiated cartilage cells. CDEP cDNA contained an open reading frame encoding 1,045 amino acids in a total length of 3.4 kb. The deduced amino acid sequence revealed that a single polypeptide contained the ezrin-like domain, which is found in cytoskeleton-associated proteins of the band 4.1 superfamily, and the Dbl homology (DH) and pleckstrin homology (PH) domains, which are conserved in the Rho GEF (guanine nucleotide exchange factor) family. Northern blot analysis demonstrated that CDEP mRNA was expressed not only in the differentiated chondrocytes but also in various fetal and adult tissues. Since members of the band 4.1 superfamily and the Rho GEF family are crucial for microfilament organization, the novel protein CDEP may be involved in the adhesion, proliferation, and differentiation of some cell types including chondrocytes via changes in the cytoskeleton.</t>
  </si>
  <si>
    <t>We have constructed a subtractive cDNA library from regenerating Retzius cells of the leech, Hirudo medicinalis. It is highly enriched in sequences up-regulated during nerve regeneration. Sequence analysis of selected recombinants has identified both novel sequences and sequences homologous to molecules characterised in other species. Homologies include alpha-tubulin, a calmodulin-like protein, CAAT/enhancer-binding protein (C/EBP), protein 4.1 and synapsin. These types of proteins are exactly those predicted to be associated with axonal growth and their identification confirms the quality of the library. Most interesting, however, is the isolation of 5 previously uncharacterised cDNAs which appear to be up-regulated during regeneration. Their analysis is likely to provide new information on the molecular mechanisms of neuronal regeneration.</t>
  </si>
  <si>
    <t>In this investigation, we have measured the invasion and growth of the malaria parasite Plasmodium falciparum into elliptocytic red blood cells (RBCs) obtained from subjects with homozygous hereditary elliptocytosis. These elliptocytic RBCs have been previously characterized to possess molecular defects in protein 4.1 and glycophorin C. Our results show that the invasion of Plasmodium falciparum into these protein 4.1 (-) RBCs is significantly reduced. Glycophorin C (-) Leach RBCs were similarly resistant to parasite invasion in vitro. The intracellular development of parasites that invaded protein 4.1 (-) RBCs was also dramatically reduced. In contrast, no such reduction of intracellular parasite growth was observed in the glycophorin C (-) Leach RBCs. In conjunction with our recent finding that a third protein termed p55 is also deficient in protein 4.1 (-) and glycophorin C (-) RBCs, the present data underscore the importance of the membrane-associated ternary complex between protein 4.1, glycophorin C, and p55 during the invasion and growth of malaria parasites into human RBCs.</t>
  </si>
  <si>
    <t>Recently, several proteins immunologically related to erythrocyte membrane skeletal proteins, such as protein 4.1 and fodrin (non-erythroid spectrin), have been found in keratinocytes. In the present study, in order to investigate the roles of these proteins in cell-cell contact, we analyzed the distribution of non-erythroid protein 4.1, beta-fodrin and actin in cultured human keratinocytes at low (0.15 mM) and standard (1.85 mM) Ca2+ concentrations. Immunofluorescence microscopy revealed that immunoreactive forms of protein 4.1, beta-fodrin and actin filaments were present in the cytoplasm of cells cultured in low Ca2+ medium, while in cells in the standard Ca2+ medium, these proteins were localized at the cell boundary and partially in the cytoplasm. When cells in the low-Ca2+ medium were treated with 100 nM 12-O-tetradecanoylphorbol-13-acetate (TPA) for 1 h, these proteins were also present at the cell boundary. Increasing extracellular Ca2+ concentration from low to standard in the medium induces cell-cell contact among the cultured human keratinocytes, accompanied by the translocation of protein 4.1 and beta-fodrin from the cytoplasm to the membrane. On the basis of the present study, movement of membrane skeletal proteins from the cytosol to the membrane suggests that either these proteins or the membrane skeletal lattice plays an important role in the regulation of cell-cell intergigitations in response to changes in the Ca2+ concentrations in culture medium, and that phosphorylation of these skeletal proteins might be involved in the regulation of the membrane skeletal proteins of keratinocytes in response to Ca2+.</t>
  </si>
  <si>
    <t>The segmental motions of cross-linked erythrocyte skeletal protein (spectrin-actin-protein 4.1) samples, labeled with nitroxide spin labels, were monitored by conventional first-harmonic and saturation transfer second-harmonic electron paramagnetic resonance methods. Skeletal proteins were extracted from human red blood cells and treated with three oxidative reagents (diamide, hydrogen peroxide, and phenylhydrazine) to cross-link sulfhydryl groups and with one fixative reagent (glutaraldehyde) to cross-link lysine residues. The treatments provided extensive cross-linking between spectrin-actin-protein 4.1 molecules, as determined by gel electrophoresis, and surface charge modification, as determined by pl measurements. However, segmental motions of the cross-linked skeletal proteins remained generally similar to those in normal skeletal proteins. Both the weakly immobilized and the strongly immobilized motions were similar in cross-linked and control samples. Small differences in some motional components were detected. In some cases, faster mobilities were observed, with approximately 5% of the strongly immobilized motions converted to the weakly immobilized motions in the cross-linked samples. It is often believed that the consequence of membrane protein oxidation is restricted protein dynamics, giving membrane rigidity. However, our studies provide needed experimental evidence to indicate that segmental motions are maintained with very little modification even in the presence of extensive cross-linking. Thus cross-linking does not restrict the internal molecular flexibility that gives rise to segmental motions.</t>
  </si>
  <si>
    <t>The life threatening anemia in beta-thalassemia major (Cooley's anemia) is characterized by profound intramedullary lysis, the cause of which is incompletely understood. Using marrow obtained from beta thalassemia major patients undergoing allogeneic bone marrow transplantation in Pesaro Italy, it became possible to directly study the mechanism of the intramedullary hemolysis. Based on our previous studies, we hypothesized that the unmatched alpha globin chains would interfere with normal assembly of erythroid precursor membrane proteins. Patient and control erythroid precursors were reacted with monospecific polyclonal rabbit antibodies directed against spectrin, band 3, and band 4.1 and with a monoclonal anti-alpha globin chain antibody. Using laser confocal fluorescence microscopy, normal erythroid precursors show no alpha globin chain accumulation and exhibited uniformly smooth rim fluorescence of the three membrane proteins. In some thalassemic precursors, spectrin appeared to interact with large alpha globin accumulations, and in many of these cells the spectin appeared clumped and discontinuous. Band 4.1 interacted strongly with accumulations of alpha globin in thalassemic precursors to produce bizarrely clumped zones of abnormal band 4.1 distribution. Band 3 was incorporated smoothly into thalassemic erythroblast membranes. However, the proerythroblasts and basophilic erythroblasts were significantly deficient in band 3. Thus, accumulations of alpha globin in beta-thalassemia major colocalized with and disrupt band 4.1 and spectrin assembly into the membrane. The cause of deficient band 3 incorporation into thalassemic proerythroblast membranes remains unknown. These profound membrane alterations would likely contribute to the intramedullary lysis seen in Cooley's anemia.</t>
  </si>
  <si>
    <t>In human polymorphonuclear leukocytes (PMN), changes in the actin architecture are critical for the shape changes required for chemotaxis and phagocytosis. Barbed-end capping proteins are likely to regulate actin assembly in PMN. The previously identified barbed-end blocking proteins in PMN, gelsolin and CapG, require Ca(2+) to initiate capping of actin filaments. Because chemoattractants can stimulate PMN actin assembly by a calcium-independent signal transduction pathway, we sought to purify a calcium-independent barbed-end capping activity from PMN cytoplasmic extracts. A Ca(2+) -insensitive actin polymerization inhibitory activity was partially purified from human PMN [Southwick &amp; Stossel (1981) J. Biol. Chem 256, 3030]. Using five column chromatography steps, we purified the protein to homogeneity as assessed by silver staining. Purification was associated with an increase in specific activity of greater than 40 X. Western blot analysis identified the protein as the nonmuscle isoform of the heterodimeric capping protein capZ. Human PMN capZ has an apparent disassociation constant of 3 nM for capping in the presence or absence of micromolar Ca(2+), as assessed by both pyrenylactin elongation and depolymerization assays. Similar to the activity reported for the actin polymerization inhibitor, activity of PMN capZ was inhibited by increasing the KC1 concentration from 0.1 M to 0.6 M. The capping function was also inhibited by phosphatidylinositol 4,5-bisphosphate (PIP(2)) micelles, with half-maximal inhibition occurring at 5.5 micrograms mL(-1). PMN capZ did not nucleate actin assembly, sequester actin monomers, or sever actin filaments. Quantitative Western blot analysis revealed that capZ levels corresponded to 0.7-1.0% of the total human PMN cytoplasmic protein. Given its abundance and high affinity for barbed filament ends, capZ is likely to play an important role in the calcium-independent regulation of actin filament assembly associated with PMN chemotaxis.</t>
  </si>
  <si>
    <t>A number of reports have described the presence and localization of membrane skeletal proteins in nonerythroid tissues and cultured cells. Interactions of these proteins, which have been extensively characterized in erythrocytes, may be physiologically important in other cell types. This review focuses on recent developments concerning proteins analogous to erythrocyte spectrin, protein 4.1, adducin and ankyrin in epidermal keratinocytes, and discusses their significance from physiological and pathological stand points. Keratinocyte proteins are involved in a wide variety of functions such as the cell-to-cell and cell-to-substratum adhesion, stratification, and maintenance of the cell shape. In epidermal keratinocytes, these nonerythroid membrane skeletal proteins may play a role in maintaining the polarity of membrane proteins by connecting them to the cytoskeleton, regulating cell-cell interdigitations and stabilizing newly synthesized cell membranes before elaboration of cell-cell interdigitations. Furthermore, altered expression and distribution of these proteins may be important in the pathogenesis of skin disease such as psoriasis.</t>
  </si>
  <si>
    <t>Protein 4.1 is an important structural component of the erythrocyte membrane. In contrast to our detailed understanding of the role of protein 4.1 in regulating membrane mechanical properties through modulation of spectrin-actin interaction, very little is known regarding the functional implications of protein 4.1 interaction with band 3. In the present study, we explored the potential role of protein 4.1-band 3 interaction in modulating membrane mechanical properties. Based on recent studies which identified the sequence motif IRRRY in band 3 as the protein 4.1 interacting domain, we studied the functional consequences of specific dissociation of band 3-protein 4.1 interaction by the synthetic peptide IRRRY. We show that protein 4.1 bound to the inside-out vesicles could be dissociated from band 3 but not from glycophorin C by IRRRY. Furthermore, incorporation of IRRRY into resealed ghosts resulted in decreased membrane deformability and increased membrane mechanical stability. The observed alterations in membrane properties appears to result from increased band 3-ankyrin interaction following dissociation of protein 4.1 from band 3. These studies have enabled us to identify an important functional role for band 3-protein 4.1 interaction in modulating erythrocyte membrane properties.</t>
  </si>
  <si>
    <t>Protein 4.1 is an 80-kD structural component of the red blood cell (RBC) cytoskeleton. It is critical for the formation of the spectrin/actin/protein 4.1 junctional complex, the integrity of which is important for the horizontal strength and elasticity of RBCs. We and others have previously shown that multiple protein 4.1 mRNA isoforms are generated from a single genomic locus by several alternative mRNA splicing events, leading to the insertion or skipping of discrete internal sequence motifs. The physiologic significance of these motifs: (1) an upstream 17-nucleotide sequence located at the 5' end of exon 2 that contains an in-frame ATG initiation codon, the inclusion of which by use of an alternative splice acceptor site in exon 2 allows the production of a 135-kD high-molecular-weight isoform present in nonerythroid cells; (2) exon 16, which encodes a 21-amino acid (21aa) segment located in the 10-kD "spectrin/actin binding domain" (SAB), the presence of which is required for junctional complex stability in RBCs. Previous studies by our group and others suggested that, among blood cells, this exon was retained only in mature mRNA in the erythroid lineage. Exon 16 is one of a series of three closely linked alternatively spliced exons, generating eight possible mRNA products with unique configurations of the SAB. In this communication, we report studies of the expression of both the translation initiation region and the SAB region during induced erythroid maturation in mouse erythroleukemia (MEL) cells. We have found that only two of eight possible combinatorial patterns of exon splicing at the SAB region are encountered: the isoform lacking all three exons, present in predifferentiated cells, and the isoform containing only exon 16, which increases in amount during erythroid differentiation. The protein isoform containing the 21aa segment encoded by exon 16 efficiently and exclusively incorporates into the membrane, whereas the isoform lacking this 21aa segment remains in the cytoplasm, as well as the membrane. In contrast with exon 16, the erythroid pattern of exon 2 splicing, i.e., skipping of the 17-base sequence at the 5' end, was found to be already established in the uninduced MEL cells, suggesting strongly that this regulated splicing event occurs at an earlier stage of differentiation. Our results demonstrate asynchronous regulation of two key mRNA splicing events during erythroid cell maturation. These findings also show that the splicing of exon 16 alters the intracellular localization of protein 4.1 in MEL cells, and appears to be essential for its targeting to the plasmalemma.</t>
  </si>
  <si>
    <t>We have shown that red blood cell (RBC) adenosine-5'-triphosphate (ATP) is better maintained and that there is less hemolysis and K+ leakage in hypotonic experimental additive solutions (EASs) containing glutamine and glutamine plus phosphate (Pi) than in the conventional additive solution Adsol during blood bank storage. The objective of this study was to determine if the beneficial effect produced in these media correlates with better preservation of RBC membrane properties including lipid content, phospholipid organization, aminophospholipid transport (flippase), and prothrombin converting activity. Aliquots of packed RBCs were stored in EASs containing adenine, glucose, sodium chloride, and mannitol, with 10 mmol/L glutamine (EAS 44) or with 10 mmol/L glutamine and 20 mmol/L Pi(EAS 45), or in Adsol. RBC membranes were studied after 0, 28, 42, and 84 days of storage, and vesicle membranes were studied after 84 days. RBC cholesterol and phospholipid content remained significantly greater (P &lt; .01) in EASs than in Adsol. The degree of membrane vesiculation was more than 50% lower in EASs than in Adsol (P &lt; .01). After 42 days of storage, the accessibility of phosphatidylethanolamine to phospholipases was approximately 1.5 times greater for Adsol and EAS 44 samples than for EAS 45 samples (43.5% v 28%). The rates of phosphatidylserine transport were 43% to 70% lower for stored cells but were not dependent on storage media. The amounts of bands 3 and 4.1 in the microvesicle membranes were not statistically different in any of the preparations. These results suggest that storage of RBCs in glutamine and Pi-medium better maintains ATP, lipid content, and phospholipid asymmetry and results in decreased vesiculation.</t>
  </si>
  <si>
    <t>Acquired abnormalities of red cell membrane protein composition in 37 patients with a positive direct antiglobulin test have been studied: 17 patients had true autoimmune haemolytic anaemia and 20 were HIV-infected subjects with a positive direct antiglobulin test but without signs of haemolysis. The study was carried out by performing sodium dodecyl sulphate polyacrylamide gel electrophoresis of ghost proteins followed by densitometric evaluation of the areas under the peaks, normalized by the total (alpha + beta) spectrin content. Results show a significant decrease of bands 3, 4.1 and 4.2 over spectrin in patients with autoimmune haemolysis as compared to controls; at least in a small subset of patients, different specificities recognized by autoantibodies do not seem to account for these abnormalities which are reproducible independently from the molecular size of bands immunoprecipitated by autoantibodies. A similar decrease of protein 4.2 but not of band 3 staining intensity is also noticeable in HIV patients with a positive direct antiglobulin test. These results are consistent with the hypothesis that, following interactions between autoantibodies and autoantigens, modifications occur on membrane proteins resembling a variety of quantitative defects described in inherited haemolytic anaemias, and mainly the "vertical interaction defects' of hereditary spherocytosis. Moreover, the decrease of band 3 staining intensity seems to represent a feature of patients with immune mediated haemolysis and not only with autoantibody binding.</t>
  </si>
  <si>
    <t>The human homologue (hDIg) of the Drosophila discs-large tumor suppressor (DIg) is a multidomain protein consisting of a carboxyl-terminal guanylate kinase-like domain, an SH3 domain, and three slightly divergent copies of the PDZ (DHR/GLGF) domain. Here have examined the structural organization of the three PDZ domains of hDIg using a combination of protease digestion and in vitro binding measurements. Our results show that the PDZ domains are organized into two conformationally stable modules one (PDZ, consisting of PDZ domains 1 and 2, and the other (PDZ) corresponding to the third PDZ domain. Using amino acid sequencing and mass spectrometry, we determined the boundaries of the PDZ domains after digestion with endoproteinase Asp-N, trypsin, and alpha-chymotrypsin. The purified PDZ1+2, but not the PDZ3 domain, contains a high affinity binding site for the cytoplasmic domain of Shaker-type K+ channels. Similarly, we demonstrate that the PDZ1+2 domain can also specifically bind to ATP. Furthermore, we provide evidence for an in vivo interaction between hDIg and protein 4.1 and show that the hDIg protein contains a single high affinity protein 4.1-binding site that is not located within the PDZ domains. The results suggest a mechanism by which PDZ domain-binding proteins may be coupled to ATP and the membrane cytoskeleton via hDlg.</t>
  </si>
  <si>
    <t>We previously cloned a cDNA encoding a protein tyrosine phosphatase (PTP) containing sequence homology to protein 4.1, designated PTPMEG. Recombinant protein and amino- and carboxyl-terminal peptides were used to obtain polyclonal antibodies against PTPMEG to identify endogenous PTPMEG in A172 cells and to show that the enzyme is primarily localized to the membrane and cytoskeletal fractions of these cells. We prepared recombinant protein in Sf9 and COS-7 cells to further characterize it. The protein was phosphorylated in both cell types on serine and threonine residues. The multiple sites of phosphorylation were all within the intermediate domain of the protein between amino acids 386 and 503. This region also contains two PEST sequences and two proline-rich motifs that may confer binding to Src homology 3 domains. The recombinant protein was cleaved by trypsin and calpain in this region and thereby activated 4-8-fold as assayed using Raytide as substrate. We immunoprecipitated the protein from human platelets with both amino- and carboxyl-terminal antipeptide antibodies to assess the state of the enzyme in these cells. The full-length molecule was found in extracts from unstimulated platelets, whereas extracts from both calcium ionophore- and thrombin-treated platelets contained proteolyzed and activated forms of the enzyme, indicating that proteolysis by calpain is evoked in response to thrombin. Prior incubation of platelets with calpeptin, an inhibitor of calpain, blocked the agonist-induced proteolysis.</t>
  </si>
  <si>
    <t>hDlg, a human homologue of the Drosophila Dig tumor suppressor, contains two binding sites for protein 4.1, one within a domain containing three PSD-95/Dlg/ZO-1 (PDZ) repeats and another within the alternatively spliced I3 domain. Here, we further define the PDZ-protein 4.1 interaction in vitro and show the functional role of both 4.1 binding sites in situ. A single protease-resistant structure formed by the entirety of both PDZ repeats 1 and 2 (PDZ1-2) contains the protein 4.1-binding site. Both this PDZ1-2 site and the I3 domain associate with a 30-kD NH2-terminal domain of protein 4.1 that is conserved in ezrin/radixin/moesin (ERM) proteins. We show that both protein 4.1 and the ezrin ERM protein interact with the murine form of hDlg in a coprecipitating immune complex. In permeabilized cells and tissues, either the PDZ1-2 domain or the I3 domain alone are sufficient for proper subcellular targeting of exogenous hDlg. In situ, PDZ1-2-mediated targeting involves interactions with both 4.1/ERM proteins and proteins containing the COOH-terminal T/SXV motif. I3-mediated targeting depends exclusively on interactions with 4.1/ERM proteins. Our data elucidates the multivalent nature of membrane-associated guanylate kinase homologue (MAGUK) targeting, thus beginning to define those protein interactions that are critical in MAGUK function.</t>
  </si>
  <si>
    <t>Expression of multiple protein 4.1 isoforms in erythroid progenitors and in a variety of nonerythroid tissues results from alternative pre-mRNA splicing. In 4.1 pre-mRNA, several translation initiation sites are present; synthesis of isoforms larger than 80 kD occurs when an upstream 5' AUG is spliced in, whereas the 80-kD mature erythroid isoform is produced when the upstream AUG is spliced out and translation is initiated at the downstream AUG. During erythropoiesis, this splicing switch is developmentally regulated. We studied this developmental switch in hereditary elliptocytosis 4.1Alg, in which a DNA rearrangement involving the exon containing the downstream AUG results in loss of coding capacity for the 80-kD 4.1, leading to mature red blood cells deficient in 4.1 with decreased membrane mechanical stability. Analysis of erythroblast RNA by reverse transcriptase-polymerase chain reaction showed that, although it retained the upstream AUG, its coding region was approximately 2.2 kb, compared with approximately 2.5 kb of normal 4.1 mRNA, because of the deletion of exons, including the one that codes for the downstream AUG. Immunofluorescent microscopy and Western blot analysis documented protein 4.1 expression in HE 4.1Alg erythroblasts. These studies emphasize the crucial role of differentiation-regulated RNA splicing because, within the same erythroid tissue, the HE 4.1Alg phenotype did not appear until after the differentiation-associated splicing event.</t>
  </si>
  <si>
    <t>Protein 4.1 is the prototype of a family of proteins that include ezrin, talin, brain tumor suppressor merlin, and tyrosine phosphatases. All members of the protein 4.1 superfamily share a highly conserved N-terminal 30-kDa domain whose biological function is poorly understood. It is believed that the attachment of the cytoskeleton to the membrane may be mediated via this 30-kDa domain, a function that requires formation of multiprotein complexes at the plasma membrane. In this investigation, synthetically tagged peptides and bacterially expressed proteins were used to map the protein 4.1 binding site on human erythroid glycophorin C, a transmembrane glycoprotein, and on human erythroid p55, a palmitoylated peripheral membrane phosphoprotein. The results show that the 30-kDa domain of protein 4.1 binds to a 12-amino acid segment within the cytoplasmic domain of glycophorin C and to a positively charged, 39-amino acid motif in p55. Sequences similar to this charged motif are conserved in other members of the p55 superfamily, including the Drosophila discs-large tumor suppressor protein. Our data provide new insights into how protein 4.1, glycophorin C, p55, and their non-erythroid homologues, interact with the cytoskeleton to exert their physiological effects.</t>
  </si>
  <si>
    <t>We have purified HLA-DR from the spleen of a patient with rheumatoid arthritis. The patient had Felty's syndrome and was heterozygous for the DR4Dw4 antigen. We have isolated endogenous peptides from purified HLA-DR molecules. The peptides were purified by reverse phase HPLC and the major peaks were subjected to N-terminal sequencing. The peptides were derived from a variety of proteins: human serum albumin, human erythroid protein 4.1, 60S ribosomal proteins L31 and L35, VCAM-1, human immunoglobulin lambda chain and cathepsin-S. A peptide corresponding to the sequence of human serum albumin (HSA) residues 106-120 was synthesized and shown to bind to HLA-DR4Dw4 (IC50 = 1.41 microM). We have confirmed and refined current ideas about the structural motif for the binding of peptides to HLA-DR and HLA-DR4Dw4.</t>
  </si>
  <si>
    <t>Concanavalin A (Con A) is known to agglutinate human erythrocytes if the cells are pre-treated with a proteinase or neuraminidase. We report that untreated cells can also be made to agglutinate with the lectin if the lectin-bound cells are treated with anti-Con A antibodies, or if a neutral polymer such as serum albumin, polyvinylpyrrolidone or Ficoll is added. Thus, Con A falls in the category of 'incomplete' lectins. The polymer induces Con A-agglutinability without altering the receptor number, or deformability of the cells. If the polymer is sequestered within erythrocyte ghosts, Con A is unable to agglutinate them; but the presence of the polymer only on the outer surface (as in intact cells) or on both the surfaces permits agglutinability. Thus, the site of the polymer effect resides on the outer surface of the membrane. The polymer, however, is unable to induce agglutinability in erythrocyte vesicles, whose membrane lacks skeletal proteins. The result suggests a positive role for the membrane skeleton in the process of agglutination brought about by the polymer, as is true also for the agglutination of proteinase-treated cells. In order to obtain detailed information on the proteins participating in agglutination, monospecific antibodies to spectrins, band 4.1 protein, ankyrin and the cytoplasmic domain of band 3 protein were internalized in erythrocytes. It is found that anti-spectrin and anti-band 3 cytoplasmic domain, but not their Fab's, inhibit the Con A-mediated agglutinability partially, and anti-4.1 antibodies, as well as the Fab's, inhibit the agglutinability substantially. Anti-ankyrin, however, was without any effect. The results confirm a positive role for the membrane skeleton in the Con A-mediated agglutination of normal erythrocytes in the presence of a neutral polymer, or in proteinase treated cells. We also provide evidence for requirement of Mg-ATP in the agglutination process.</t>
  </si>
  <si>
    <t>Irreversibly sickled cells (ISCs) remain sickled even under conditions where they are well oxygenated and hemoglobin is depolymerized. In our studies we demonstrate that triton extracted ISC core skeletons containing only spectrin, protein 4.1, and actin also retain their sickled shape; while reversibly sickled cell (RSC) skeletons remodel to a round or biconcave shape. We also demonstrate that these triton extracted ISC core skeletons dissociate more slowly upon incubation at 37 degrees C than do RSC or control (AA) core skeletons. This observation may supply the basis for the inability of the ISC core skeleton to remodel its shape. Using an in vitro ternary complex dissociation assay, we demonstrate that a modification in beta-actin is the major determinant of the slow dissociation of the spectrin-protein 4.1-actin complex isolated from the ISC core skeleton. We demonstrate that the difference between ISC and control beta-actin is the inaccessibility of two cysteine residues in ISC beta-actin to labeling by thiol reactive reagents; due to the formation of a disulfide bridge between cysteine284 and cysteine373 in ISC beta-actin, or alternatively another modification of cysteine284 and cysteine373 which is reversible with DTT and adds less than 100 D to the molecular weight of beta-actin.</t>
  </si>
  <si>
    <t>A distinctive feature of many endothelia is an abundant population of noncoated plasmalemmal vesicles, or caveolae. Caveolae have been implicated in many important cellular processes, including transcytosis, endocytosis, potocytosis, and even signal transduction. Because caveolae have not been purified from endothelial cell surfaces, little is known directly about their structure and function in the endothelium. To delineate the transport role of these caveolae, we purified them from isolated luminal endothelial plasma membranes of rat lung. The rat lung luminal endothelial cell surfaces were isolated after coating them, in situ, with positively charged colloidal silica. The caveolae were then separated from these coated membranes and purified to yield a homogeneous population of morphologically distinct vesicles enriched in the structural protein caveolin. As with caveolae found on the endothelial cell surface in vivo, these highly purified caveolae contained the plasmalemmal Ca(2+)-ATPase and inositol 1,4,5-trisphosphate surface receptors. By contrast, other plasma membrane proteins were excluded from the caveolae, including angiotensin-converting enzyme, beta-actin, and band 4.1. The purified caveolae appeared to represent specific microdomains of the cell surface with their own unique molecular topography.</t>
  </si>
  <si>
    <t>The effects of wheat germ agglutinin (WGA), Limulus lectin, and concanavalin A on cell shape changes were examined in human erythrocytes. These agents inhibited echinocytosis in cells having elevated cytosolic Ca2+ or incorporated foreign phosphatidylcholine, but had no effect on cell stomatocytosis in response to incorporated phosphatidylserine. The role of the membrane skeleton in this selective membrane fixation was examined. WGA inhibited echinocytosis in cells previously depleted of polyphosphoinositides to reduce membrane skeleton binding to transmembrane proteins, treated with phorbol ester to enhance protein 4.1 phosphorylation, heat-treated to denature spectrin, alkylated with p-chloromercuribenzoate to dissociate glycophorin from the membrane skeleton, or subjected to elevated cell 2,3-diphosphoglycerate to alter organization of the spectrin-actin-protein 4.1 complex. Limulus lectin and increased concentrations of WGA also stabilized discoid shape in pronase-digested cells containing no detectable intact glycophorin. In contrast, cell digestion with sialidase abolished the shape-stabilizing effect of WGA. The results suggest that the membrane skeleton is not involved in WGA shape stabilization. Rather, they suggest that glycoproteins and glycolipids interact with the lectin to stabilize cell surface molecular associations, forming a superficial calyx that inhibits outward, but not inward, membrane bending.</t>
  </si>
  <si>
    <t>Recent studies involving two abnormal red cell phenotypes (South-east Asian ovalocytosis and Leach phenotype) provide novel information concerning the nature and significance of interactions of both the anion transport protein AE-1 (syn. band 3) and Glycophorins C and D with the underlying skeleton. The location of Wra and Dia blood group antigens to mutations on AE-1 at residues 658 and 854 respectively, together with the availability of monoclonal antibodies recognising epitopes dependent upon the integrity of the third extracellular loop of AE-1, have allowed us to study the organisation of the membrane domain of the mutant AE-1 found in South-east Asian ovalocytes (AE-1 SAO). The results suggest that the organisation of the whole membrane domain of AE-1 SAO is abnormal and that the organisation of other integral membrane proteins like those involved in expression of Rh blood group antigens may also be affected. Increased homo- and hetero-associations involving AE-1 SAO and other integral proteins may in turn result in reduced membrane flexibility. Purified protein 4.1 binds with 50-fold higher affinity to protein 4.1 depleted normal red cell membranes than to protein 4.1 depleted red cell membranes of Leach phenotype which lack Glycophorin C (GPC) and Glycophorin D (GPD). Experiments using purified protein 4.1 and p55 together with synthetic peptides corresponding to different regions of the cytoplasmic domain of Glycophorins C and D (GPC/D) demonstrate that protein 4.1 interacts directly with GPC through residues 82-98. They also show that p55 binds to GPC through residues 112-128. Since p55 also binds directly to protein 4.1 it is clear that protein 4.1 can bind to GPC through two different sites either directly through residues 82-98 or indirectly through p55. These results show that GPC and GPD provide major attachment sites for the red cell skeleton via protein 4.1 and that p55 is part of this complex.</t>
  </si>
  <si>
    <t>Actin filament polymerization involves exchange of subunits of filament ends, which can be controlled in vitro and in vivo by other proteins that bind actin filaments and inhibit subunit addition or loss at the ends. Proteins that bind to the barbed end, including capping protein, the gelsolin super-family, tensin, and profilin are discussed, as are proteins that bind to the pointed end, including tropomodulin and spectrin/band 4.1. Some proteins that bind along the sides of filaments and influence assembly at ends are also discussed. Functional roles in vivo are emphasized.</t>
  </si>
  <si>
    <t>Broadly speaking, the red cell membrane is comprised of --a cholesterol-rich phospholipid bilayer that is studded by a large number of trans-bilayer proteins, --of glycosylphosphatidylinositol-anchored proteins (GPI-proteins) standing outside, and --an important protein assembly, the erythrocyte or membrane skeleton, that laminates the inner surface of the bilayer. Among the trans-bilayer proteins, one finds the anion exchanger, the glycophorins, the glucose transporter, a variety of cation transporters and pumps, and of course proteins carrying the epitopes of many blood groups. Among the GPI-proteins, one encounters the acetylcholinesterase and the decay-accelerating factor (CD 55). Among the skeletal proteins, finally, one recognises spectrin, actin (and a number of actin-binding proteins other than spectrin: dematin, tropomyosin, tropomodulin, etc.), protein 4.1 and protein p55. Spectrin heterotetramer organizes into a bidimensional network with a hexagonal mesh on the average. This network is linked to trans-bilayer proteins, through the complex beta-spectrin-ankyrin-anion exchanger (+ protein 4.2) on the one hand and, on the other hand, through the triangular interaction between protein 4.1, glycophorin C and protein p55. The sequence of the above proteins and the exon-intron organisation of their genes are known in most cases. Many proteins have a widespread tissue distribution in the form of variants adapted to their local functions. Such variants may be the products of multigene families (anion exchanger, ankyrin, spectrin), or derive from a single gene (protein 4.1, protein 4.2), the transcripts of which undergo cell-specific alternative splicing. It has been established that many congenital haemolytic anaemias result from mutations altering the above-mentioned genes. We will provide two examples. Hereditary elliptocytosis stems from an array of mutations located at, or near the head-to-head self-association region of two spectrin alpha beta dimers, or from mutations which, most often, yield a reduction (heterozygous state) or the lack (homozygous state) of protein 4.1. The aggravation of elliptocytosis associated with alpha-spectrin mutations frequently yields poikilocytosis and usually stems from the occurrence, in trans, of a low expression allele, allele alpha LELY. Hereditary spherocytosis derives from mutations in the ankyrin gene (80% of the cases), the anion exchanger gene (10-15% of the cases), the protein 4.2 gene (rare cases) and the alpha- and beta-spectrin genes (rare cases). Anion exchanger mutations usually cause the decrease in this protein (heterozygous state).(ABSTRACT TRUNCATED AT 250 WORDS)</t>
  </si>
  <si>
    <t>The role of the erythrocyte skeleton in the invasion process of Plasmodium falciparum was evaluated using genetically variant erythrocytes containing well-defined molecular defects in alpha spectrin (alpha Sp) or protein 4.1 from eight unrelated families. Invasion into red cells from subjects of three black families with hereditary pyropoikilocytosis (HPP) due to inheritance of alpha I/74 mutant spectrin was significantly reduced in cells both from the patients and from the relatives of these who carried asymptomatic hereditary elliptocytosis (HE). Likewise, reduced invasion was also seen in red cells from two families with HE in which the alpha I/65 variant spectrin was present. Resistance to invasion was not absolute in any sample and varied between 38% and 71% of that seen in normal cells. The decreased invasion correlated with the percentage of spectrin dimers present within the membrane of variant cells. In contrast, invasion into elliptocytes from three families that had a partial deficiency in protein 4.1 (HE/4.1+) but a normal percentage of spectrin dimers was either unchanged or increased. The precise mechanism and molecular basis behind the reduced invasion into HPP and HE red cells bearing Sp alpha I domain variants remains to be elucidated but might relate to alterations in merozoite/red cell-receptor interactions and/or merozoite endocytosis. The occurrence of elliptocytosis with spectrin defects (in particular, Sp alpha I/65 and Sp alpha I/46 variants in West Africa) suggests that these mutations of the alpha Sp gene could be related to some protection against malaria.</t>
  </si>
  <si>
    <t>The membrane skeleton, responsible for shape and mechanical properties of the red cell, was purified by the Triton extraction procedure in presence of 5 mM, 150 mM or 600 mM NaCl. The proportion of spectrin, protein 4.1 and actin present in erythrocyte skeletons does not depend on the molarity of NaCl used. In contrast ankyrin, protein band 3 and protein 4.2 are removed from skeletons as the ionic strength increased. Solubilization assays of membrane skeletons were used to study protein interactions inside the skeleton. Solubilization was performed by Tris, a non-selective disruptive reagent, or by p-mercuribenzene sulfonic acid (PMBS), which principally release spectrin and actin. Tris action was assessed by calculation of the percentage of solubilized proteins, which increased proportionally with Tris molarity. PMBS action was kinetically determined as the decrease in skeleton turbidity. With these two reagents, we observed a lower dissociation of skeletons prepared with high ionic strength buffer. Erythrocyte pretreatment with okadaic acid, an inhibitor of serine-threonine phosphatases, revealed a phosphorylation-induced skeleton gelation and a better resistance to Tris-solubilization.</t>
  </si>
  <si>
    <t>Hereditary spherocytosis (HS) is a congenital haemolytic anaemia which is characterized by a great variety of structural defects in the red cell's membrane skeleton and/or deficiencies in particular membrane (skeletal) proteins. Enhanced (Mg2+)-dependent adenosine triphosphatase (Mg(2+)-ATPase) activities, varying from 115% to 160%, were invariably found in erythrocyte ghosts derived from 13 HS patients. Similarly, an enhancement of Mg(2+)-ATPase activity by 30% is observed in normal red cell ghosts that have been stripped of the greater part of their membrane skeletal proteins by treatment with a low ionic strength buffer. Reassociation of those stripped ghosts with spectrin reduces the enhanced Mg(2+)-ATPase activity to its original level. Since in both cases, HS ghosts and stripped normal ghosts, the stabilizing effects that the membrane skeleton exerts on the maintenance of an endofacial localization of the aminophospholipids are impaired, the enhanced Mg(2+)-ATPase activity is interpreted to reflect an increased activity of the aminophospholipid translocase. The present observations therefore support a role of the membrane skeleton in the stabilization of phospholipid asymmetry in the red cell membrane and consequently in reducing the energy consumption of the translocase.</t>
  </si>
  <si>
    <t>The presence and localization of immuno-analogues of human erythrocyte protein 4.1 and spectrin were examined in the epidermis of psoriasis vulgaris. Immunoblot analysis with antibodies against human erythrocyte protein 4.1 revealed that psoriatic epidermis contains a 4.1-like protein of 80 kDa, and also minor immunoreactive polypeptides, including a 45-kDa polypeptide. The 45-kDa band was not detected in non-lesional epidermis. Lesional epidermis of psoriasis contains spectrin-like proteins of 240 kDa. Analysis with immunofluorescence microscopy revealed that 4.1-like proteins were detected mainly in the cytoplasm of the suprabasal cells in lesional epidermis and in the peripheral cytoplasm of the basal cells in non-lesional epidermis. On the other hand, spectrin-like proteins were localized to the peripheral cytoplasm of basal keratinocytes in both lesional and non-lesional psoriatic epidermis. The present results indicate that proteins related to protein 4.1 and spectrin are consistently detected within epidermal cells of psoriasis, a chronic skin disease characterized by epidermal hyperplasia; the expression and distribution of protein 4.1 in lesional epidermis of psoriasis differs from that in non-lesional epidermis. These membrane skeletal proteins may be of significance in the hyperproliferative epidermis of psoriasis.</t>
  </si>
  <si>
    <t>The nature of the membrane attachment site(s) for protein 4.1 in the human erythrocyte membrane has yet to be fully elucidated. In this paper we show that the major attachment site is glycophorin (GP) C/D, and that purified protein 4.1 can bind to two distinct sites on glycophorin C/D. One of these interactions is direct, involving residues 82-98 on glycophorin C (61-77 on glycophorin D), while the other interaction is mediated by p55. We have localized the binding site for p55 on glycophorin C to residues 112-128 (glycophorin D91-107). We also provide evidence that band 3 is an additional, minor, protein 4.1 binding site. The binding sites for band 3, glycophorin C/D, and p55 are all located within the 30-kDa domain of protein 4.1. We estimate that the relative utilization of the three sites in normal membranes comprises 40% to p55, 40% to GPC/D, and 20% to band 3. The same region of protein 4.1 binds GPC/D and band 3, while the p55 binding site is distinct. The interactions involving protein 4.1 with p55 and p55 with GPC/D are of high affinity (nM), while those involving GPC/D and band 3 are 100-fold lower (microM). These results suggest that the most significant interactions between protein 4.1 and the membrane are those involving p55.</t>
  </si>
  <si>
    <t>Phosphorylation with endogenous protein kinase C causes the membrane skeletal protein, band 4.1, to lose its capacity to attach to one of two classes of high-affinity binding sites on the red cell membrane. These sites are the ones eliminated by proteolysis in situ of glycophorin C; the surviving type of site is located in a C-terminal peptide of the glycophorin C, retained on the membrane after proteolysis, which is also the site of attachment of p55. A synthetic peptide, comprising the 28 C-terminal residues of glycophorin C, also binds protein 4.1. Phosphorylation of the intact cells, stimulated by phorbol ester, approximately halves the retention of glycophorin C in the membrane cytoskeletons prepared from these cells and reduces the affinity of extracellular glycophorin C epitopes for their antibody.</t>
  </si>
  <si>
    <t>The spectrin-actin-binding domain of protein 4.1 is encoded by a 21-amino acid alternative exon and a 59-amino acid constitutive exon. To characterize the minimal domain active for interactions with spectrin and actin, we functionally characterized recombinant 4.1 peptides containing the 21-amino acid cassette plus varying portions of the 59-amino acid cassette (designated 21.10 to 21.59). Peptide 21.43 was shown fully functional in binary interactions with spectrin (by cosedimentation and coimmunoprecipitation experiments) and in ternary complex formation with spectrin and actin (by an in vitro gelation assay). Further truncation produced peptides incapable of binary interactions but fully competent for ternary complex formation (peptides 21.36 and 21.31), shorter peptides with reduced ternary complex activity and altered kinetics (21.26 and 0.59), and inactive peptides (21.20 and 21.10). Binding studies and circular dichroism experiments suggested that residues 37-43 of the constitutive domain were directly involved in spectrin binding. These data indicate that 4.1-spectrin binary interaction requires the 21-amino acid alternative cassette plus the 43 N-terminal residues of the constitutive domain. Moreover, the existence of two possible ternary complex assembly pathways is suggested: one initiated by 4.1-spectrin interactions, and a second by 4.1-actin interactions. The latter may require a putative actin binding motif within the 26 N-terminal residues of the constitutive domain.</t>
  </si>
  <si>
    <t>Monospecific anti-spectrin, anti-4.1 protein, anti-ankyrin, and anti-band 3 cytoplasmic domain antibodies were individually internalized in human erythrocytes by hypotonic lysis in the presence of 2 mM Mg-ATP. The concentrations of the polyclonal antibodies, or their Fab fragments, varied from 0.5 to 4.0 mg/ml. After resealing and glutaraldehyde fixation, the shape of the erythrocytes was examined by phase-contrast or scanning electron microscopy. The antibody-internalized cells were also treated, prior to fixation, with dinitrophenol, chlorpromazine (membrane-penetrable crenation- and cup-forming agents, respectively), or serum albumin (membrane nonpenetrating cup-forming agent). Anti-spectrin antibodies produced a cup shape in the cells at low concentrations (0.5 mg/ml), with a few cells showing multiple cavities. The proportion of the latter increased with increasing concentration of the antibody. The Fab fragments of the antibody were without any effect on the shape. At lower concentrations of anti-4.1 antibodies (0.5 and 1 mg/ml), crenations were observed in antibody-internalized cells. At higher antibody concentrations, the cells underwent sphering. These looked dense under the phase-contrast microscope and often were found to project vesicles from their surface via long stalks. These were generally absent on cells when viewed under the electron microscope, probably due to their breakage during processing. The Fab fragments of the anti-4.1, at equimolar concentrations, were as effective as the intact antibody in altering the cell shape. Anti-ankyrin antibodies or the Fab fragments produced no effect on the shape of the cell. The intact anti-band 3 cytoplasmic domain antibodies, but not their Fab fragments, produced cups at low concentrations and multiple cavities at higher concentrations and multiple cavities at higher concentrations. The anti-spectrin- and anti-band 3 cytoplasmic domain-internalized cells resisted the shape-modulating actions of dinitrophenol, chlorpromazine, and serum albumin. The anti-4.1 antibody-internalized cells also did not respond to dinitrophenol and serum albumin; however, they were converted to contracted cups in the presence of high concentration of chlorpromazine. The cells in which anti-ankyrin antibodies were internalized responded to the actions of the shape-changing agents similarly to normal cells. The results show that the 4.1 protein plays an important role in the determination or maintenance of the normal shape of the erythrocyte and that the cells possessing antibody-modified membrane skeleton do not respond to amphiphilic ions in the manner that normal cells do.</t>
  </si>
  <si>
    <t>We studied a large Swiss family with dominantly inherited hereditary spherocytosis and band 3 (anion exchanger 1, AE1) deficiency. Band 3 cDNA was analysed by single-strand conformation polymorphism analysis and nucleotide sequencing. A new point mutation was found: G771D (GGC--&gt;GAC). This change was present in all eight investigated patients but absent in four healthy members of the family. It is located at a highly conserved position in the middle of transmembrane segment 11, introducing a negative charge in a stretch of 16 apolar or neutral residues. None of the six amino-acid substitutions already known in this region as being associated with band 3 deficiency were recorded. To rule out any major transcriptional or post-transcriptional defect, we evaluated the amount of band 3 mRNA by RNase mapping using a band 3-protein 4.1 chimaeric probe. Similar mRNA amounts were present in patients and controls. Our results strengthen the view that some amino-acids, that are well conserved throughout the AE family, may be crucial for the insertion and/or the stabilization of band 3 within the lipid bilayer. At the present time, most of the mutations altering such residues are located in the C-terminal region of band 3.</t>
  </si>
  <si>
    <t>The thalassemias are a heterogeneous group of disorders characterized by accumulation either of unmatched alpha or beta globin chains. These in turn cause the intramedullary and peripheral hemolysis that leads to varying anemia. A partial explanation for the hemolysis came our of our studies on material properties that showed that beta-thalassemia (beta-thal) intermedia ghosts were very rigid but unstable. A clue to this instability came from the observation that the spectrin/band 3 ratio was low in red blood cells (RBCs) of splenectomized beta-thal intermedia patients. The possible explanations for the apparent decrease in spectrin content included deficient or defective spectrin synthesis in thalassemic erythroid precursors or globin chain-induced membrane changes that lead to spectrin dissociation from the membrane during ghost preparation. To explore the latter alternative, samples from different thalassemic variants were obtained, ie, beta-thal intermedia, HbE/beta-thal, HbH (alpha-thal-1/alpha-thal-2), HbH/Constant Spring (CS), and homozygous HbCS/CS. We searched for the presence of spectrin in the first lysate of the standard ghost preparation. Normal individuals and patients with autoimmune hemolytic anemia, sickle cell anemia, and anemia due to chemotherapy served as controls. Using gradient sodium dodecyl sulfate-polyacrylamide gel electrophoresis analysis, no spectrin was detected in identical aliquots of the supernatants of normals and these control samples. Varying amounts of spectrin were detected in the first lysate supernatants of almost all thalassemic patients. The identification of spectrin was confirmed by Western blotting using an affinity-purified, monospecific, rabbit polyclonal antispectrin antibody. Relative amounts of spectrin detected were as follows in decreasing order: splenectomized beta-thal intermedia including HbE/beta-thal; HbCS/CS; nonsplenectomized beta-thal intermedia, HbH/CS; and, lastly, HbH. These findings were generally confirmed when we used an enzyme-linked immunosorbent assay technique to measure spectrin in the first lysate. Subsequent analyses showed that small amounts of actin and band 4.1 also appeared in lysates of thalassemic RBCs. Therefore, the three major membrane skeletal proteins are, to a varying degree, unstably attached in severe thalassemia. From these studies we could postulate that membrane association of abnormal or partially oxidized alpha-globin chains has a more deleterious effect on the membrane skeleton than do beta-globin chains.</t>
  </si>
  <si>
    <t>We have assayed the domains of the ERM protein radixin for binding activities in vitro. Affinity columns bearing the amino-terminal domain of radixin selectively bound a small subset of the proteins of the chicken erythrocyte cytoskeleton. Two of those proteins were identified as radixin itself and band 4.1. In contrast, the carboxyl-terminal domain of the molecule bound neither protein, and full-length radixin did not bind band 4.1 (binding of full-length radixin to itself was not evaluated). Columns bearing a mixture of the amino- and carboxyl-terminal domains of radixin also failed to bind radixin and band 4.1. These results suggested that the amino- and carboxyl-terminal sequences can interact with one another either in cis or in trans, and so interfere with radixin's interactions with other ligands. Using affinity co-electrophoresis, we confirmed a direct interaction in solution between the two radixin domains; the data are consistent with the formation of a 1:1 complex with a dissociation constant of approximately 5 x 10(-8) M. Competition between intramolecular and intermolecular interactions may help to explain the provocative and dynamic localization of ERM proteins within cells.</t>
  </si>
  <si>
    <t>During intraerythrocytic growth of Plasmodium falciparum, several parasite proteins are transported from the parasite to the erythrocyte membrane, where they bind to membrane skeletal proteins. Mature-parasite-infected erythrocyte surface antigen (MESA) has previously been shown to associate with host erythrocyte membrane skeletal protein 4.1. Using a spontaneous mutant of P falciparum that has lost the ability to synthesize MESA and 4.1-deficient erythrocytes, we examined growth of MESA(+) and MESA(-) parasites in normal and 4.1-deficient erythrocytes. Viability of MESA(+) parasites was reduced in 4.1-deficient erythrocytes as compared with that for normal erythrocytes, but MESA(-) parasites grew equally well in 4.1-deficient and normal erythrocytes. Cytoadherence of MESA(+)- and MESA (-)-parasitized normal and 4.1-deficient erythrocytes to C32 melanoma cells was similar, indicating that neither protein 4.1 nor MESA plays a major role in cytoadherence of infected erythrocytes. Localization of MESA in normal and 4.1-deficient erythrocytes was examined by confocal microscopy. MESA was diffusely distributed in the cytosol of 4.1-deficient erythrocytes but was membrane-associated in normal erythrocytes. These findings suggest that MESA binding to protein 4.1 plays a major role in intraerythrocytic parasite viability.</t>
  </si>
  <si>
    <t>A developmental alternative splicing switch, involving exon 16 of protein 4.1 pre-mRNA, occurs during mammalian erythropoiesis. By controlling expression of a 21-amino acid peptide required for high-affinity interaction of protein 4.1 with spectrin and actin, this switch helps to regulate erythrocyte membrane mechanical stability. Here we show that key aspects of protein 4.1 structure and function are conserved in nucleated erythroid cells of the amphibian Xenopus laevis. Analysis of protein 4.1 cDNA sequences cloned from Xenopus erythrocytes and oocytes showed that tissue-specific alternative splicing of exon 16 also occurs in frogs. Importantly, functional studies with recombinant Xenopus erythroid 4.1 demonstrated specific binding to and mechanical stabilization of 4.1-deficient human erythrocyte membranes. Phylogenetic sequence comparison showed two evolutionarily conserved peptides that represent candidate spectrin-actin binding sites. Finally, in situ hybridization of early embryos showed high expression of 4.1 mRNA in ventral blood islands and in developing brain structures. These results demonstrate that regulated expression of structurally and functionally distinct protein 4.1 isoforms, mediated by tissue-specific alternative splicing, has been highly evolutionarily conserved. Moreover, both nucleated amphibian erythrocytes and their enucleated mammalian counterparts express 4.1 isoforms functionally competent for spectrin-actin binding.</t>
  </si>
  <si>
    <t>Neurofibromatosis type 2 (NF2) is an autosomal dominant disease characterized by the development of central nervous system tumours. The NF2 gene was recently cloned and found to encode a protein, schwannomin (or merlin), with homology to the band 4.1 superfamily. This superfamily of proteins includes ezrin, moesin, radixin, and talin, as well as several protein tyrosine phosphatases. How does a cytoskeleton-associated protein act as a tumour suppressor? While this fundamental question remains unanswered, recent studies have begun to address key questions regarding the function of schwannomin. In this review, we examine what is known about the band 4.1 superfamily and how this information pertains to schwannomin. In addition, we summarize recent studies of schwannomin itself.</t>
  </si>
  <si>
    <t>The pattern of membrane abnormalities in sickle red blood cells suggests that sickle hemoglobin damages membrane proteins. We have previously shown a functional defect in sickle ankyrin, poor spectrin-binding ability. Here we examine the other major binding interactions of sickle membrane proteins including spectrin self-association, binding of ankyrin and protein 4.1 to protein 3, and the formation of the spectrin-actin-protein 4.1 complex. We found that sickle spectrin was normal in self-association and ability to participate in the spectrin-actin-protein 4.1 complex. Sickle protein 4.1 bound normally to protein 3 and formed normal complexes with actin and spectrin, even when sickle spectrin was used. The only major abnormality we found was a reduced ability of sickle protein 3 to bind ankyrin. This functional defect could not be explained experimentally on the basis of cysteine modification or enhanced tyrosine phosphorylation. We conclude that damage of sickle membrane proteins is not a diffuse scattershot process, but is largely confined to regions near membrane-associated hemoglobin, the spectrin-binding domain of ankyrin and the ankyrin-binding domain of protein 3. The mechanism and consequences of this damage continues to be investigated.</t>
  </si>
  <si>
    <t>PTPH1 is a human protein-tyrosine phosphatase with homology to the band 4.1 superfamily of cytoskeleton-associated proteins. Here, we report the purification and biochemical characterization of this enzyme from baculovirus-infected insect cells. The purified protein exhibited an apparent M(r) of 120,000 on SDS gels. The native enzyme dephosphorylated both myelin basic protein (MBP) and reduced, carboxamidomethylated, and maleylated lysozyme (RCML) but was over 5-fold more active on MBP. The Km values for the two substrates were similar (1.45 microM for MBP and 1.6 microM for RCML). Phosphorylation of PTPH1 by protein kinase C in vitro resulted in a decrease in Km but had no effect on Vmax. Removal of the NH2-terminal band 4.1 homology domain of PTPH1 by limited trypsin cleavage stimulated dephosphorylation of RCML but inhibited its activity toward MBP. The dephosphorylation of RCML by full-length PTPH1 was enhanced up to 6-fold by unphosphorylated MBP and increasing ionic strength up to 0.2 M NaCl, whereas trypsinized preparations of PTPH1 containing the isolated catalytic domain were unaffected. These results suggest that in addition to a potential role in controlling subcellular localization, the NH2-terminal band 4.1 homology domain of PTPH1 may exert a direct effect on catalytic function.</t>
  </si>
  <si>
    <t>The binary interaction between human erythrocyte protein 4.1 and rabbit skeletal muscle F-actin was examined by rapid pelleting of the binary complexes. The binding curves show that the reaction was saturable at approximately one protein 4.1 molecule/actin monomer. The reaction was highly co-operative, displaying a Hill coefficient close to 2. Using a fixed concentration of radiolabelled protein 4.1, and varying the concentration of F-actin, the apparent molar association constant, Ka, was observed to range from 5 x 10(4) M-1 to &gt; 10(6) M-1. The binary interaction between erythrocyte spectrin and actin was also observed to be co-operative under the same conditions. The rate of reaction between protein 4.1 and actin was temperature sensitive in a manner consistent with a high energy of activation. The pelleting assay also showed that the concentration of actin was reduced in the supernatant in the presence of protein 4.1 compared with actin alone, indicating that the critical concentration of actin was lowered in the presence of protein 4.1. Polyvalent anions disrupted the binary interaction between F-actin and protein 4.1, the disruption being consistent with the number of negative charges on these anions at pH 7.5. We postulate that the co-operativity of the binding of protein 4.1 to actin results from a protein 4.1 molecule binding to a single monomer within the filament structure which then promotes conformational changes allowing further protein 4.1 binding. The demonstration of a specific binary association between protein 4.1 and actin suggests that this interaction contributes significantly to the stabilization of the spectrin-actin-protein-4.1 ternary complex.</t>
  </si>
  <si>
    <t>Protein 4.1 is a major component of the erythrocyte membrane skeleton that promotes the interaction of spectrin with actin and links the resulting complex network to integral membrane proteins. Here we analyse the distribution of different 4.1 proteins within the nucleus of mammalian cells. Nuclear matrices have been prepared from Madin-Darby canine kidney (MDCK) and HeLa cells and protein fractions isolated at each step of the purifications have been analysed by immunoblotting using characterized polyclonal antibodies against protein 4.1. Two 4.1 polypeptides of M(r) approximately 135,000 and 175,000 are extracted after DNase I digestion and 0.25 M ammonium sulphate treatments, suggesting that they may be associated with chromatin. Interestingly, nuclear matrices isolated after DNase I digestion and sequential treatments with increasing ionic strength contain a third 4.1 polypeptide of M(r) approximately 75,000 (4.1p75), suggesting that it is a component of the nuclear matrix. Immunoblot analyses of nuclear matrices isolated from different cell types and species indicate that 4.1p75 is a common element of the nuclear matrix of mammalian cells. Moreover, 4.1p75 distributes to typical nuclear speckles which are enriched with the spliceosome assembly factor SC35, as revealed by double-label immunofluorescence analyses. Protein 4.1p75 might be an anchoring element of the nucleoskeleton, playing a role similar to that described for the erythroid protein 4.1 in red blood cells.</t>
  </si>
  <si>
    <t>Mechanical strength of the red cell membrane is dependent on ternary interactions among the skeletal proteins, spectrin, actin, and protein 4.1. Protein 4.1's spectrin-actin-binding (SAB) domain is specified by an alternatively spliced exon encoding 21 amino acid (aa) and a constitutive exon encoding 59 aa. A series of truncated SAB peptides were engineered to define the sequences involved in spectrin-actin interactions, and also membrane strength. Analysis of in vitro supramolecular assemblies showed that gelation activity of SAB peptides correlates with their ability to recruit a critical amount of spectrin into the complex to cross-link actin filaments. Also, several SAB peptides appeared to exhibit a weak, cooperative actin-binding activity which mapped to the first 26 residues of the constitutive 59 aa. Fluorescence-imaged microdeformation was used to show SAB peptide integration into the elastic skeletal network of spectrin, actin, and protein 4.1. In situ membrane-binding and membrane-strengthening abilities of the SAB peptides correlated with their in vitro gelation activity. The findings imply that sites for strong spectrin binding include both the alternative 21-aa cassette and a conserved region near the middle of the 59 aa. However, it is shown that only weak SAB affinity is necessary for physiologically relevant action. Alternatively spliced exons can thus translate into strong modulation of specific protein interactions, economizing protein function in the cell without, in and of themselves, imparting unique function.</t>
  </si>
  <si>
    <t>Volume expansion of little skate (Raja erinacea) erythrocytes leads to the formation of oligomeric forms of the band 3 protein. The oligomers are formed following incubation in hypotonic media or inclusion of a permeant solute such as ethylene glycol. Oligomers were detected by specifically labeling the skate erythrocyte band 3 homolog with the radiolabeled stilbene [3H]4,4'-diisothiocyano-1,2 diphenylethane-2,2'-disulfonic acid and cross-linking membrane proteins with the homobifunctional agent bis(sulfosuccinimidyl) suberate. Under isoosmotic conditions, the distribution of band 3 in the monomer, dimer, and tetramer forms was 38, 54, and 8%. Medium of 0.5 osmolarity caused the distribution to change to 22% monomer, 31% dimer, and 47% tetramer. Upon return to isoosmotic conditions, cell volume, as well as the distribution of band 3 in the monomer, dimer, and tetrameric forms, returned to control values. Return of hypotonically swollen cells to isoosmotic conditions also returned taurine efflux back to control values. Hyperosmolarity caused a 20% shrinkage of cell volume but did not have any effect on either taurine efflux or the distribution of band 3 in the oligomeric forms. Pyridoxal 5'-phosphate and dinitrostilbene disulfonate, two agents that interact with and cause the formation of the tetrameric form of human band 3, also caused a shift toward to tetrameric peak in skate band 3. To determine whether the cross-linked oligomers had proteins that closely associate with band 3 in the intact cell, Western blots were performed to detect ankyrin and band 4.1. Neither protein appeared with the dimeric or tetrameric forms of band 3, suggesting that the mobility shift was in fact due to association of band 3 monomers. This is the first demonstration that oligomerization of band 3 occurs during a physiologic effect that may be mediated by the band 3 protein.</t>
  </si>
  <si>
    <t>Spectrin and protein 4.1 became associated with the Triton-insoluble cytoskeletons during platelet activation. Inhibition of platelet activation by a PGI2 analogue resulted in release of the proteins from the cytoskeletons. Changes in subcellular distributions of the proteins preceded changes in the state of platelet aggregation. These results suggest that interactions of spectrin and protein 4.1 with the cytoskeletons are involved in mediating the physiological response of the platelet.</t>
  </si>
  <si>
    <t>The cortical actin cytoskeleton participates in various membrane-based processes which necessitate a large amount of plasticity in the molecular components involved in these interactions. A family of proteins homologous to band 4.1 is involved in the reorganization of the actin cytoskeleton in response to various stimuli, and probably plays a role in transmembrane signalling. This family includes tyrosine phosphatases, substrates of tyrosine kinases and a candidate for a tumor-suppressor gene.</t>
  </si>
  <si>
    <t>Protein 4.1 functions to link transmembrane proteins with the underlying spectrin/actin cytoskeleton. To permit a genetic analysis of the developmental role and cellular functions of this membrane-skeletal protein, we have identified and characterized its Drosophila homologue (termed D4.1). D4.1 is localized to the septate junctions of epithelial cells and is encoded by the coracle gene, a new locus whose primary mutant phenotype is a failure in dorsal closure. In addition, coracle mutations dominantly suppress Ellipse, a hypermorphic allele of the Drosophila EGF-receptor homologue. These data indicate that D4.1 is associated with the septate junction, and suggest that it may play a role in cell-cell interactions that are essential for normal development.</t>
  </si>
  <si>
    <t>p55 is a palmitoylated peripheral membrane phosphoprotein of human erythrocytes. Primary structure of p55 includes a single copy of the SH3 motif, a COOH-terminal guanylate kinase domain, and an NH2-terminal domain of unknown function. Although the function of p55 is not known, interest in this component has been heightened by its similarity to the Drosophila tumor suppressor discs-large (dlg). In this report we provide evidence for the direct association of p55 with the NH2-terminal 30-kDa domain of protein 4.1, a key component of the erythroid membrane skeleton. In addition, p55 also binds to the cytoplasmic domain of glycophorin C, a transmembrane protein of red blood cells. We also provide evidence demonstrating the direct association of the 30-kDa domain of protein 4.1 with the cytoplasmic domain of glycophorin C. Taken together, these results suggest the existence of a novel ternary complex at the erythroid plasma membrane involving protein 4.1, p55, and glycophorin C. Since isoforms of protein 4.1, p55, and glycophorin C are present in many non-erythroid cells, the binding interactions may be prototypical of similar associations that modulate cytoskeletal-membrane linkage of broad significance.</t>
  </si>
  <si>
    <t>Molecular defects responsible for morphologically abnormal spermatozoa (teratospermia) associated with male sterility are largely unknown. We report defective expression of protein 4.1, a cytoskeletal protein initially recognised in red cells. In some patients with severely amorphous sperm heads, protein 4.1 had an abnormal sub-cellular localisation (tail instead of head) and appeared as high-molecular-weight isoforms, especially a 135 kDa species instead of the 82 kDa isoform seen in fertile sperm. Because the 135 kDa isoform is characteristic of immature germ cells from testis, its presence in teratospermia suggests profoundly disturbed sperm differentiation.</t>
  </si>
  <si>
    <t>The flexibility of the human erythrocyte membrane is mediated by an underlying network of skeletal proteins which interact with the membrane through ankyrin and protein 4.1. The nature of the membrane attachment site(s) for protein 4.1 has yet to be fully elucidated. In this paper we show that purified protein 4.1 binds much less strongly to alkali-stripped membranes from erythrocytes of individuals with total glycophorin C and D deficiency (Leach phenotype) than to alkali-stripped normal membranes. We further show that a synthetic peptide corresponding to amino acid residues 82-98 of the cytoplasmic domain of glycophorin C specifically binds to purified protein 4.1 and inhibits protein 4.1 binding to alkali-stripped normal membranes. The same synthetic peptide binds directly to membranes from individuals with glycophorin C and D deficiency but not to normal membranes. These results indicate that glycophorins C and D provide major membrane attachment sites for protein 4.1 in normal erythrocytes and that this interaction is mediated by protein 4.1 binding to amino acid residues 82-98 of glycophorin C and 61-77 of glycophorin D.</t>
  </si>
  <si>
    <t>The composition of the erythrocyte plasma membrane is extensively modified during the intracellular growth of the malaria parasite Plasmodium falciparum. It has been previously shown that an 80-kD phosphoprotein is associated with the plasma membrane of human red blood cells (RBCs) infected with trophozoite/schizont stage malaria parasites. However, the identity of this 80-kD phosphoprotein is controversial. One line of evidence suggests that this protein is a phosphorylated form of RBC protein 4.1 and that it forms a tight complex with the mature parasite-infected erythrocyte surface antigen. In contrast, evidence from another group indicates that the 80-kD protein is derived from the intracellular malaria parasite. To resolve whether the 80-kD protein is indeed RBC protein 4.1, we made use of RBCs obtained from a patient with homozygous 4.1(-) negative hereditary elliptocytosis. RBCs from this patient are completely devoid of protein 4.1. We report here that this lack of protein 4.1 is correlated with the absence of phosphorylation of the 80-kD protein in parasite-infected RBCs, a finding that provides conclusive evidence that the 80-kD phosphoprotein is indeed protein 4.1. In addition, we also identify and partially characterize a casein kinase that phosphorylates protein 4.1 in P falciparum-infected human RBCs. Based on these results, we suggest that the maturation of malaria parasites in human RBCs is accompanied by the phosphorylation of protein 4.1. This phosphorylation of RBC protein 4.1 may provide a mechanism by which the intracellular malaria parasite alters the mechanical properties of the host plasma membrane and modulates parasite growth and survival in vivo.</t>
  </si>
  <si>
    <t>Sendai virus P/C mRNA, human erythrocyte membrane protein 4.1 mRNA and PDGF-B chain mRNA were used to test whether translation initiation from non-AUG codons in COS1 cells was mRNA species dependent. Site-directed mutants of the authentic translation start sites of these mRNAs to alternate start codons showed that while P/C mRNA is capable of initiating translation from non-AUG start sites the other two mRNAs are not. Our study shows that translation initiation from non-AUG codons is mRNA species dependent and suggests that higher order structure of an mRNA determines the non-AUG translation start site.</t>
  </si>
  <si>
    <t>Several proteins contain the domain homologous to the N-terminal half of band 4.1 protein, indicating the existence of a superfamily. The members of this 'band 4.1' superfamily are thought to play crucial roles in the regulation of cytoskeleton-plasma membrane interaction just beneath plasma membranes. We examined the structural diversity of this superfamily by means of the polymerase chain reaction using synthesized mixed primers. We thus identified many members of the band 4.1 superfamily that were expressed in mouse teratocarcinoma F9 cells and mouse brain tissue. In total, 15 cDNA clones were obtained; 8 were identical to the corresponding parts of cDNAs for the known members, while 7 appeared to encode novel proteins (NBL1-7: novel band 4.1-like proteins). Sequence analyses of these clones revealed that the band 4.1 superfamily can be subdivided into 5 gene families; band 4.1 protein, ERM (ezrin/radixin/moesin/merlin/NBL6/NBL7+ ++), talin, PTPH1 (PTPH1/PTPMEG/NBL1-3), and NBL4 (NBL4/NBL5) families. The NBL4 family was first identified here, and the full-length cDNA encoding NBL4 was cloned. The deduced amino acid sequence revealed a myristoylation site, as well as phosphorylation sites for A-kinase and tyrosine kinases in its N-terminal half, suggesting its involvement in the phosphorylation-dependent regulation of cellular events just beneath the plasma membrane. In this study, we describe the initial characterization of these new members and discuss the evolution of the band 4.1 superfamily.</t>
  </si>
  <si>
    <t>We investigated the role of glycophorins C and D in the association of band 4.1 with the erythrocyte membrane by measuring the binding of band 4.1 to erythrocyte inside-out vesicles stripped of endogenous band 4.1. Vesicles were prepared from either normal erythrocytes or erythrocytes completely lacking glycophorins C and D (Leach phenotype). Band 4.1 binding to vesicles from normal erythrocytes gave rise to a nonlinear Scatchard plot, indicative of two classes of binding sites: a low-capacity, high-affinity class of sites (about 10% of the total) and a high-capacity, low-affinity class of sites. Vesicles prepared from Leach erythrocytes had a binding capacity for band 4.1 that was, on average, 32% lower than that of vesicles from normal erythrocytes. This difference was caused by the complete absence of the high-affinity binding sites as well as by a decrease in the number of low-affinity binding sites. Reduction of membrane phosphatidylinositol 4,5-biphosphate (PIP2) content by adenosine triphosphate depletion or activation of phosphoinositidase C resulted in a decrease in band 4.1 binding capacity to a similar extent in both control and Leach vesicles. The principal effect of PIP2 depletion was a reduction in the number of low-affinity band 4.1 binding sites in control and Leach vesicles. The fact that PIP2 depletion induced a decrease in band 4.1 binding to Leach vesicles shows that glycophorin C or D is not required for the formation of PIP2-sensitive band 4.1 binding sites, and may not be involved in PIP2-sensitive band 4.1 binding sites even when they are present. Our studies give new insights into the involvement of glycophorins and of PIP2 in modulating cytoskeletal-membrane interactions.</t>
  </si>
  <si>
    <t>Reversible tyrosine phosphorylation plays important regulatory roles in various cellular events including the differentiation and function of lymphocytes. Here we report the cDNA cloning of a non-receptor type protein tyrosine phosphatase, PTP36, which is expressed in murine thymus. PTP36 was a new member of a tyrosine phosphatase subfamily defined by MEG-01 and PTPH1, which had a C-terminal phosphatase domain as well as an N-terminal domain with homology to cytoskeletal-associated proteins like band 4.1, ezrin, and talin. In addition, we found a putative SH3-binding motif in PTP36 but not in MEG-01 or PTPH1. PTP36 was expressed in cells of both hematopoietic and non-hematopoietic origins. In thymocytes subpopulations, PTP36 was preferentially expressed in double positive stage cells. The change of PTP36 expression level along with T cell maturation suggests its involvement in the regulation of T cell development.</t>
  </si>
  <si>
    <t>Protein 4.1 has been defined as a major component of the subcortical skeleton of erythrocytes. It binds the spectrin--actin scaffold through a 10-kD internal domain. This binding requires an essential 21-amino acid sequence motif, Motif I, which is retained by alternative splicing at the late stage of erythroid differentiation. We here analyze the molecular basis of heterozygous 4.1(-) hereditary elliptocytosis, associated with protein 4.1 partial deficiency, in nine related French families. cDNA sequencing revealed a single codon deletion (AAA) resulting in a lysine residue deletion within the 10-kD binding domain, 3' of Motif I. The mutated allele was designated allele 4.1 Aravis. In order to assess the functional effect of the codon deletion, recombinant 10-kD constructs were made and various binding assays were performed using spectrin, purified spectrin-actin complex, or red cell membranes. These experiments demonstrated that the deletion of the Lys residue clearly prevents the binding capacity. Similar results were obtained with a construct containing the Lys residue but lacking Motif I. These data strongly suggest that the binding site to the spectrin-actin complex must contain the Lys 447 (or 448), and therefore resides not only on Motif I but extends 3' of this essential motif.</t>
  </si>
  <si>
    <t>Use of the polymerase chain reaction (PCR) in conjunction with Southern hybridization, using probes corresponding to known phosphatase sequences, resulted in the identification of rat cDNA clones encoding a novel protein tyrosine phosphatase which was termed rPTP2E. The cDNAs comprise 5,543 bp and predict a polypeptide of 1175 amino acids possessing a single catalytic domain at its C-terminus. The N-terminal region of the deduced polypeptide displays high sequence homology to the cytoskeleton-associated proteins of the band 4.1 family. A variant form, termed rPTP2E1, was also identified which contains the catalytic domain only. rPTP2E and rPTP2E1 were expressed in various rat tissues, particularly abundantly in adrenal glands. The catalytic domain of PTP2E was expressed in Escherichia coli and was shown to possess specific protein tyrosine phosphatase activity. The identification of rPTP2E suggests the existence of a subfamily of band 4.1 domain-containing PTPs which may play an important role in signalling pathway and control of cytoskeletal integrity.</t>
  </si>
  <si>
    <t>Fluorescence-imaged micropipette aspiration was used to map redistribution of the proteins and lipids in highly extended human red blood cell membranes. Whereas the fluid bilayer distributed uniformly (+/- 10 percent), the underlying, solidlike cytoskeleton of spectrin, actin, and protein 4.1 exhibited a steep gradient in density along the aspirated projection, which was reversible on release from deformation. Quantitation of the cytoskeletal protein density gradients showed that skeletal elasticity is well represented by a grafted polymer network with a ratio of surface dilation modulus to shear modulus of approximately 2:1. Fractionally mobile integral proteins, such as band 3, and highly mobile receptors, such as CD59 as well as glycophorin C in protein 4.1-deficient cells, appeared to be squeezed out of areas dense in the underlying network and enriched in areas of network dilation. This complementary segregation demonstrates patterning of cell surface components by cytoskeletal dilation.</t>
  </si>
  <si>
    <t>The Drosophila discs large tumor suppressor protein, dlg, has been shown to regulate the growth of imaginal discs during embryogenesis [Woods, D. F. &amp; Bryant, P. J. (1991) Cell 66, 451-464]. We cloned and sequenced the complete cDNA for a human B-lymphocyte 100-kDa protein that shares 60% amino acid identity with dlg. This human homologue of Drosophila discs large (hdlg) contains a C-terminal domain homologous to the known guanylate kinases, a src homology 3 region motif, and three dlg homology repeats. Two nonhomologous domains that can contain in-frame insertions result in at least four alternatively spliced isoforms of hdlg. Several hdlg RNA transcripts are widely distributed in human and murine tissues, and the protein is localized to regions of cell-cell contact. Protein 4.1, the defining member of a family that includes talin and merlin/schwannomin, has the same cellular localization as hdlg, and two sites within hdlg associate in vitro with the 30-kDa N-terminal domain of protein 4.1.</t>
  </si>
  <si>
    <t>Calmodulin, an abundant protein in the red cell cytosol, exerts its effects on erythrocyte membrane properties via interactions with numerous proteins. To evaluate whether calmodulin might regulate association of protein 4.1 with one of its integral membrane protein anchors, protein 4.1 binding to inside-out erythrocyte membrane vesicles (IOVs) in the presence and absence of calmodulin and Ca2+ was examined. Ca2+ plus calmodulin was found to competitively inhibit protein 4.1 association with IOVs with a Ki of 1.4 microM and a maximal inhibition of 83%. In the absence of Ca2+, calmodulin still reduce protein 4.1 binding by 43%, consistent with the known Ca2+ independent association of calmodulin with protein 4.1. Ca2+ alone had no effect on protein 4.1-membrane interactions. Digestion studies revealed that both band 3 and glycophorin sites were similarly affected by calmodulin competition, suggesting all major protein 4.1 anchors are potentially regulated. In light of other data showing regulation of the same interactions by phosphoinositides, protein kinases, and the concentration of free cytosolic 2,3-diphosphoglycerate, it can be argued that association of protein 4.1 with integral protein anchors constitutes one of the more sensitively regulated interactions of the membrane.</t>
  </si>
  <si>
    <t>The formation of neurofibrillary tangles (NFTs) and paired-helical filaments (PHFs) in Alzheimer's disease (AD) reflects a major disorganization of the cytoskeleton. The role of the neuronal membrane skeleton in the development of these abnormalities has not previously been investigated. In this study, we used 9 antibodies raised against the erythrocyte membrane skeleton protein 4.1 (P4.1) for immunocytochemical and immunoblot analyses to investigate whether or not the brain homologues of this protein were constituents of NFTs or PHFs. Our results show that 7 of the 9 monospecific antibodies against the human and pig erythrocyte P4.1 stained NFTs in the prefrontal cortex and hippocampus of AD brains. The P4.1 antibodies used here did not cross-react with tau protein isolated from AD brain, and preabsorption of these antibodies with tau protein did not cause loss of NFT staining. In age-matched control brains, these P4.1 antibodies stained neuronal cell bodies or nuclei. Six of the antibodies also stained isolated NFTs but the SDS-insoluble NFTs were immunostained only by two of the P4.1 antibodies. By using inositol hexaphosphate affinity chromatography and immunoblot analysis, we identified a 68-kDa protein as the most likely brain analogue of P4.1. When SDS-extracted proteins from the isolated NFTs were immunoblotted, a 50-kDa band was immunostained. The 68-kDa and 50-kDa proteins were not stained by tau protein and neurofilament subunit NF-H antibodies, that strongly stained NFTs. We conclude that brain protein 4.1 isoform(s) are constituents of NFTs in AD.</t>
  </si>
  <si>
    <t>Reversible phosphorylation of proteins on tyrosine residues is critical in several cellular activities. The removal of the phosphate groups from tyrosine-phosphorylated proteins is accomplished by a class of enzymes which constitute a large family of related proteins, the protein tyrosine phosphatases. We report here the isolation of a complementary DNA encoding a novel protein tyrosine phosphatase, which we termed hPTP1E. Several overlapping cDNA clones were isolated to reconstruct a sequence of 8301 nucleotides. Northern blot analysis of poly(A)+ RNA from different human tissues revealed the presence of a mRNA of 8.2-8.5 kilobases suggesting the near full-length sequence had been cloned. The composite hPTP1E cDNA contains an open reading frame encoding 2490 amino acid residues. The predicted protein (M(r) = 277,567) does not contain a signal peptide or a membrane-spanning region and possesses a single catalytic domain (amino acids 2241-2470). The recombinant phosphatase domain has been expressed in Escherichia coli, purified to near homogeneity and showed to possess specific protein tyrosine phosphatase activity. The primary structure of hPTP1E also displays homology to cytoskeleton- and membrane junction-associated proteins. Thus, the region encompassing amino acids 568-1053 is related to the cytoskeletal proteins of the band 4.1 family. In addition, hPTP1E contains five imperfect repeats possessing significant homology to the GLGF repeats of the junction-associated guanylate kinases such as the Drosophila discs-large tumor suppressor gene (dlg-1). The structural features of hPTP1E suggest that it localizes at the junction between the plasma membrane and the cytoskeleton where it may regulate signal transduction and cytoskeletal integrity.</t>
  </si>
  <si>
    <t>We have used highly purified human early erythroid progenitors to study changes in cytoskeletal proteins during their maturation and terminal differentiation. When erythroid progenitors at the burst-forming unit-erythroid (BFU-E) stage of development are grown in the presence of erythropoietin, the cells mature and terminally differentiate into reticulocytes during a 14-15-day culture period. We have shown by immunofluorescence that spectrin is present in day 3 BFU-E, at which time proteins band 3, ankyrin, and band 4.1 cannot be detected. Ankyrin and band 4.1 were detected in the majority of the cells by day 7 of culture, at the colony-forming unit (CFU)-E stage, whereas only 15% of the cells were positive for band 3 protein on day 7 of culture. The mRNA level for spectrin was already at its maximum on day 8 whereas the mRNAs for band 3, ankyrin, and band 4.1 were just beginning to accumulate. After enucleation, spectrin, band 3, ankyrin, and band 4.1 fluorescence were all associated with the reticulocytes. Actin was localized at the constriction between the extruding nucleus and the incipient reticulocyte in enucleating erythroblasts suggesting a key role for actin in the enucleation of human erythroblasts. Our investigations have also shown that purified human erythroid progenitors cultured in serum-free suspension media are capable of enucleating without the requirement of an extracellular matrix. These results demonstrate that the synthesis and expression of major cytoskeletal proteins in the human erythrocyte membrane occur in an asynchronous manner and that the remodeling of the membrane skeleton begins at a very early stage during erythrocyte development.</t>
  </si>
  <si>
    <t>Reversible binding among components of the cellular submembrane cytoskeleton and reversible binding of some of these components with the plasma membrane likely play a role in nonelastic morphological changes and mechanoplastic properties of cells. However, relatively few studies have been devoted to investigating directly the kinetic aspects of the interactions of individual components of the membrane skeleton with the membrane. The experiments described here investigated whether one component of the erythrocyte membrane cytoskeleton, protein 4.1, binds to its sites on the membrane reversibly and if so, whether the different 4.1-binding sites display distinct kinetic behavior. Protein 4.1 is known to stabilize the membrane and to mediate the attachment of spectrin filaments to the membrane. Protein 4.1 previously has been shown to bind to integral membrane proteins band 3, glycophorin C, and to negatively charged phospholipids. To examine the kinetic rates of dissociation of carboxymethyl fluorescein-labeled 4.1 (CF-4.1) to the cytofacial surface of erythrocyte membrane, a special preparation of hemolyzed erythrocyte ghosts was used, in which the ghosts became flattened on a glass surface and exposed their cytofacial surfaces to the solution through a membrane rip in a distinctive characteristic pattern. This preparation was examined by the microscopy technique of total internal reflection/fluorescence recovery after photobleaching (TIR/FRAP). Four different treatments were employed to help identify which membrane binding sites gave rise to the multiplicity of observed kinetic rates. The first treatment, the control, stripped off the native spectrin, actin, 4.1, and ankyrin. About 60% of the CF-4.1 bound to this control binded irreversibly (dissociation time &gt; 20 min), but the remaining approximately 40% binded reversibly with a range of residency times averaging approximately 3 s. The second treatment subjected these stripped membranes to trypsin, which presumably removed most of the band 3. CF-4.1 binded significantly less to these trypsinized membranes and most of the decrease was a loss of the irreversibly binding sites. The third treatment simply preserved the native 4.1 and ankyrin. CF-4.1 binded less to this sample too, and the loss involved both the irreversible and reversible sites. The fourth treatment blocked the gycophorin C sites on the native 4.1-stripped membranes with an antibody. CF-4.1 again binded less to this sample than to a nonimmune serum control, and almost all of the decrease is a loss of irreversible sites. These rest suggest that 1) protein 4.1 binds to membrane or submembrane sites at least in part reversibly ; 2) the most reversible sites are probably not proteinaceous and not glycophorin C, but possibly are phospholipids (especially phosphatidylserine); and 3) TIWRFRAP can successfully examine the fast reversible dynamics of cytoskeletal components binding to biological membranes.</t>
  </si>
  <si>
    <t>Protein 4.1's interaction with the erythroid skeletal proteins spectrin and actin and its essential role in regulating membrane strength are both attributable to expression of an alternatively spliced 63-nucleotide exon. The corresponding 21-amino acid (21-aa) cassette is within the previously identified spectrin-actin binding domain (10 kDa molecular mass) of erythroid protein 4.1. This cassette is absent, however, in several isoforms that are generated by tissue- and development-specific RNA splicing. Four isoforms of the 10-kDa domain were constructed for comparative assessment of functions particularly relevant to red cells. In vitro translated isoforms containing the 21-aa cassette, denoted 10k21 and 10k19,21, were able to bind spectrin, stabilize spectrin-actin complexes, and associate with red cell membrane. Isoforms replacing or lacking the 21-aa cassette, 10k19 and 10k0, did not function in these assays. A bacterially expressed fusion protein with glutathione-S-transferase, designated GST-10k21, congealed spectrin-actin into a network in vitro as found with purified protein 4.1. Additionally, incorporation of GST-10k21 into mechanically weak, 4.1-deficient membranes increased mechanical strength of these membranes to normal. GST-10k19 did not function in these assays. These results show that the 21-aa sequence in protein 4.1 is critical to mechanical integrity of the red cell membrane. These results also allow the role of protein 4.1 in membrane mechanics to be interpreted primarily in terms of its spectrin-actin binding function. Alternatively expressed sequences within the 10-kDa domain of nonerythroid protein 4.1 are suggested to have different, yet to be defined functions.</t>
  </si>
  <si>
    <t>Erythroid differentiation is accompanied by dramatic alterations in morphology and membrane mechanical properties resulting, in large part, from reorganization of the membrane skeletal protein network. The 80-kD protein 4.1 is an important organizational component of this membrane skeleton. Recently, it has been recognized that multiple structural isoforms of 4.1 are encoded by a single gene via alternative pre-mRNA splicing, and that an upstream ATG can be spliced in and used for translation of high molecular weight 4.1. We are exploring the hypothesis that differentiation-associated switches in protein 4.1 structure play an important role in membrane reorganization. To study changes in 4.1 gene expression during normal human differentiation, we analyzed 4.1 protein and mRNA structure at various developmental stages. Using immunofluorescence microscopy, we observed high molecular weight 4.1 isoforms in preproerythroblasts producing punctate, predominantly cytoplasmic staining with a perinuclear area of intense fluorescence, while mature red cells expressed very little high molecular weight 4.1. Isoforms containing an alternatively expressed 102-nucleotide exon near the COOH terminus were abundant in both preproerythroblasts and mature cells but produced a punctate distribution of fluorescence over the entire preproerythroblast and intense membrane-associated fluorescence in the erythrocyte. Characterization of RNA by polymerase chain reaction and nuclease protection assays revealed a differentiation-associated switch in pre-mRNA splicing in the spectrin-actin binding domain. Since this domain plays a critical role in regulating membrane material properties, we speculate that this switch may be crucial to reorganization of the skeletal network during erythropoiesis. We conclude that 4.1 isoforms are differentially expressed and differentially localized during erythropoiesis, and that this isoform family is likely to have diverse functions during terminal differentiation.</t>
  </si>
  <si>
    <t>Multiple protein 4.1 isoforms are expressed in a variety of tissues through complex alternative pre-mRNA splicing events, one function of which is to regulate use of two alternative translation initiation signals. Late erythroid cells express mainly the downstream initiation site for synthesis of prototypical 80-kD isoforms; nonerythroid cells in addition use an upstream site to encode higher molecular mass isoform(s). In this study, we examined the effects of a 5' gene rearrangement in a family with hereditary elliptocytosis and complete deficiency of erythrocyte 4.1 protein on 4.1 isoform expression in erythroid vs. nonerythroid cells. Patient 4.1 mRNAs from reticulocytes, fibroblasts, and B lymphocytes were amplified by reverse transcriptase/polymerase chain reaction techniques and shown to exhibit a 318-nucleotide deletion that encompasses the downstream AUG, but leaves intact the upstream AUG. Immunoblot analysis revealed a total deficiency of 4.1 in patient red cells and a selective deficiency of 80-kD isoform(s) but not high molecular weight 4.1 in patient nonerythroid cells. Thus, the 4.1 gene mutation in this family produces an isoform-specific deficiency that is manifested clinically in tissue-specific fashion, such that red cells are affected but other cell types are unaffected because of tissue-specific differences in RNA splicing and translation initiation.</t>
  </si>
  <si>
    <t>The cases of a child and his mother affected by chronic anemia with atypical elliptocytosis are reported. When adolescent the mother underwent splenectomy, with an incomplete response. Anemia was characterized by a morphological picture of ovalocytosis associated with a significant percentage of spherocytes in the peripheral blood of the child and spiculated red cells in that of the splenectomized mother. Bone marrow aspirates of the child showed a striking erythropoietic hyperplasia with marked decrease of mature cells and dyserythropoietic features. Reticulocyte count was rather low. Ferrokinetics showed ineffective erythropoiesis. Biochemical studies on red blood cell membrane cytoskeleton showed that beta-spectrin, alpha-spectrin and protein 4.1, which are usually altered in hereditary elliptocytosis (HE), were normal in our cases. This report confirms the hypothesis of Torlontano who postulated the existence of a distinct atypical form of HE associated with ineffective and dysplastic erythropoiesis.</t>
  </si>
  <si>
    <t>Band 4.1 is a major protein of the erythrocyte membrane skeleton. It promotes the binding of spectrin to F-actin and may anchor the skeletal network to the plasma membrane via its association with integral membrane proteins. Here, we have investigated the involvement of inositol phospholipids in the binding of band 4.1 to erythrocyte membranes using membrane vesicles stripped of all peripheral proteins at alkaline pH. Trypsinization of these vesicles allows the discrimination of two classes of band 4.1 binding sites: trypsin-sensitive sites (60-65% of the total), largely or exclusively on band 3, and trypsin-resistant sites (35-40% of the total), composed, at least in part, of the glycophorins. ATP depletion or activation of erythrocyte phosphoinositol phospholipase C led to a reduction in membrane phosphatidylinositol 4,5-bisphosphate [PtdIns(4,5)P2] content by 20-70% in different experiments. The resulting decrease of band 4.1 binding to vesicles by was variable, but averaged about 15-20%. The same treatments led to an average decrease in the band 4.1 binding capacity of trypsinized vesicles of 55%. Since this is equivalent to a 20% decrease in the binding capacity of non-trypsinized vesicles (consistent with the above result), it indicates that PtdIns(4,5)P2 regulates the binding of band 4.1 only to trypsin-resistant binding sites (and to only a subset of these) accounting for about 15-20% of total band 4.1 binding sites on membranes. We found that hydrolysis of &gt; 95% of PtdIns(4,5)P2 with exogenous phospholipase C-delta (PLC delta) resulted in no further decrease in band 4.1 binding to vesicles than did hydrolysis of 65-70% of PtdIns(4,5)P2 which is accessible to erythrocyte phosphoinositol phospholipase C. This suggests that only 65-70% of total membrane PtdIns(4,5)P2 is involved in regulating band 4.1 binding. Significantly, the pool of PtdIns(4,5)P2 involved is the same pool which can be hydrolysed by erythrocyte phosphoinositol phospholipase C, and which has been shown to be metabolically labile in erythrocytes. The membrane binding capacity for band 4.1 found in this study (averaging 1000 micrograms/mg vesicle protein) is considerably higher than that found in previous studies. The results are consistent with the existence of a binding site for band 4.1 on each copy of the major transmembrane proteins (band 3 and the glycophorins). These results provide new insights into the involvement of membrane inositol phospholipids in cytoskeletal-membrane interactions.</t>
  </si>
  <si>
    <t>A fraction of band 3 protein, the major transmembrane protein of erythrocyte membranes, is held to the cytoskeletal protein spectrin via noncovalent interactions with the protein ankyrin (band 2.1). In this study, trypsin was used under defined conditions to selectively proteolyze ankyrin and thereby destroy the band 3-ankyrin linkage on the cytoplasmic side of erythrocyte ghost membranes. Electron paramagnetic resonance (EPR) spectroscopy, in conjunction with selective spin labeling methods, was used to monitor conformational changes occurring in cytoskeletal proteins or cell-surface carbohydrates as a result of this treatment. Treatment of RBC ghosts with TPCK-trypsin for 5 s at 0 degrees C caused an approx. 56% increase in the relevant EPR parameter of a maleimide spin label bound to spectrin (P &lt; 0.004), indicative of increased segmental motion of the spin label and decreased protein-protein interactions. Analysis of the apparent rotational correlation time parameter tau of a spin label covalently and selectively bound to terminal sialic acid residues of glycophorin showed no significant effect from trypsin treatment. However, tau of spin label covalently and specifically bound to terminal galactose residues of cell-surface glycoconjugates of band 3 and other transmembrane glycoproteins significantly decreased with tryptic uncoupling of the ankyrin linkage (P &lt; 0.005). These results suggest a marked conformational alteration in both cytoskeletal and transmembrane proteins as a result of uncoupling from ankyrin. Spermine (N,N'-bis(3-aminopropyl)tetramethylenediamine), a naturally occurring polyamine known to strengthen cytoskeletal protein-protein interactions (Wyse and Butterfield (1988) Biochim. Biophys. Acta 941, 141-149), was used to partially reverse the trypsin-induced cytoskeletal alterations. Addition of 2 mM spermine to ghosts previously treated with trypsin increased cytoskeletal protein-protein interactions as indicated by EPR (P &lt; 0.002). SDS-PAGE was used to confirm the integrity of spectrin, band 3, and band 4.1 in all experiments. The results are discussed with reference to transmembrane signaling mechanisms and membrane-associated pathologies.</t>
  </si>
  <si>
    <t>Protein 4.1 (P4.1) is a multifunctional protein with heterogeneity in molecular weight, intracellular localization, tissue- and development-specific expression patterns. We have analyzed the genomic structure of the locus encoding mouse P4.1 and have systematically analyzed diverse P4.1 mRNA isoforms expressed in erythroid and nonerythroid tissues. Our results indicate that the mouse protein 4.1 gene, over 90 kilobases long, comprises at least 23 exons (13 constitutive exons, 10 alternative exons) interrupted by 22 introns. The donor and acceptor splice site sequences match the consensus sequences for the exon-intron boundaries of most eukaryotic genes. No significant sequence difference was observed between splice junctions of alternative and constitutive exons. Apparently, most alternative exon-encoded peptides are located within particular functional domains of the P4.1 protein: two peptides encoded by alternative exons 4 and 5 are located near or within the glycophorin/calmodulin binding domain, whereas three other alternative exon-encoded peptides (19-amino acid encoded by exon 14, 14-amino acid encoded by exon 15, and 21-amino acid encoded by exon 16) are located near or within the spectrin-actin binding domain. Selective use of exon 2', which carries an upstream translation initiation codon (AUG), may produce an elongated P4.1 isoform (135 kDa) that is predominantly expressed in nonerythroid tissues. Combinatorial splicing of these exons may generate different isoforms that exhibit complicated tissue-specific expression patterns.</t>
  </si>
  <si>
    <t>Erythroid band 4.1 enhances the binding of erythroid spectrin to phosphatidylserine vesicles under conditions of ionic strength and at protein concentrations similar to those in the red cell. The extent of enhancement depends on the concentration of band 4.1; at 2 microM 4.1, spectrin binding increases approximately 10-fold (to 600 mumoles/mole lipid). The Kd is 0.5 microM, as measured by SDS-PAGE of protein-bound vesicles recovered by ficoll gradient centrifugation. The 4.1-enhanced binding of spectrin was also measured by a gel filtration assay. The electrostatic nature of the enhancement of spectrin binding is indicated by its dependence on the phosphatidylserine content of the vesicles.</t>
  </si>
  <si>
    <t>Heterozygous 4.1(-) hereditary elliptocytosis results from the absence of one haploid set of protein 4.1, a major component of the red cell skeleton. Two successive epidemiological investigations revealed fifteen probands in the French Northern Alps. The frequency of this disease seems to be very high in four small villages isolated in the Aravis mountains. The genealogical study shows that eleven probands share common ancestors who lived eight or ten generations ago in these villages. Thus there was probably a founder effect from one pair of ancestors, strengthened by endogamy. In contrast, four probands originate from another area and are not genealogically related. Recent results in molecular genetics support the present data.</t>
  </si>
  <si>
    <t>The effect of cross-linking of membrane proteins on vesiculation under high pressure (2.0 kbar) of human erythrocytes was examined. To get the large molecular weight aggregates characterized by cross-linking of cytoskeletal proteins with integral ones, the erythrocytes were pretreated with diamide under pressure (1.0 kbar) where no vesiculation occurs. Vesicles released at 2.0 kbar from such erythrocytes contained protein 4.1 as major membrane protein. Upon reduction of cross-linking by dithiothreitol prior to vesiculation, the released vesicles contained membrane proteins similar to intact cells. On the other hand, in the erythrocyte pretreated with diamide at atmospheric pressure, no such large molecular weight aggregate was observed and the membrane protein composition of the vesicles released from the cells at 2.0 kbar was also similar to that of intact cells. These results suggest that the membrane protein composition of released vesicles is much affected by the properties of cross-linking of membrane proteins in erythrocytes.</t>
  </si>
  <si>
    <t>In addition to reducing hemoglobin-O2 affinity, 2,3-diphosphoglycerate (DPG) is known to modulate the mechanical properties of the erythrocyte membrane. By fluorescence spectroscopy and differential scanning calorimetry, we demonstrate that DPG binds the cytoplasmic domain of erythrocyte membrane band 3 in two stages characterized by apparent KD values of approximately approximately 2 and 12 mM. DPG was also shown to perturb the stability of ankyrin, protein 4.1, and protein 4.2 in situ and to directly bind to protein 4.1. In studies of membrane-skeleton interactions, DPG was observed to inhibit the fast and slow phases of ankyrin binding to band 3 and to reduce both the number of ankyrin sites and affinity of ankyrin for each class of site. The inhibition was biphasic, similar to the band 3-DPG binding isotherm; however, at physiological DPG concentrations a reduction in only 15% of the ankyrin sites was observed. In contrast, inhibition of protein 4.1 binding to the membrane reached 65% at physiological DPG concentrations (approximately approximately 5.9 mM); at more elevated concentrations, blockade was nearly quantitative, affecting glycophorin and band 3 sites alike. Taken together with previous observations, these data suggest that DPG's effect on O2 delivery may extend beyond its well recognized impact on hemoglobin-O2 affinity.</t>
  </si>
  <si>
    <t>We analyzed the DNA sequence of the cDNA encoding the NH2 terminal region of beta spectrin from members of a kindred with autosomal dominant hereditary spherocytosis associated with defective protein 4.1 binding. We found a point mutation at codon 202 within the 272 amino acid NH2-terminal region of beta spectrin. TGG was changed to CGG, resulting in the replacement of tryptophan by arginine. The base change eliminates a normally occurring PvuII restriction site and creates a new MspI site. This finding enabled rapid detection or exclusion of the mutation at the DNA level among the family members, including one member for whom this analysis was performed prenatally. The mutation was found only in the affected family members and occurred as a de novo mutation in the proband. It has not been found in 20 other kindreds. The recombinant peptide derived from the normal cDNA retains the capacity to sediment with protein 4.1 and F-actin. The mutant peptide spontaneously degrades. This variant represents both the first point mutation and the first beta spectrin mutation demonstrated in autosomal dominant hereditary spherocytosis. Furthermore, the mutation is located within a conserved sequence among spectrinlike proteins and may define an amino acid critical for protein 4.1 binding activity.</t>
  </si>
  <si>
    <t>Human erythrocyte p55 is a peripheral membrane protein that contains three distinct domains in its primary structure: an N-terminal domain, an SH3 motif, and a C-terminal guanylate kinase domain. We used naturally mutated red blood cells (RBCs) with primary genetic defects resulting in the absence of protein 4.1 (4.1[-] hereditary elliptocytosis) or glycophorin C (Leach elliptocytosis). The absence of either protein was associated with the absence of p55. On a stoichiometric basis, the reduction in glycophorin C (about 80%) was concomitant to the lack of p55 in RBCs devoid of protein 4.1. Similarly, the reduction of protein 4.1 (about 20%) was equivalent to the absence of p55 in RBCs devoid of glycophorin C. These correlations suggest that p55 is associated, in precise proportions, with the protein 4.1-glycophorin-C complex, linking the skeleton and the membrane. The protein 4.1-glycophorin-C cross-bridge is known to be critically important for the stability and mechanical properties of human RBC plasma membrane. Because isoforms of protein 4.1, glycophorin C, and p55 exist in many tissues, these results provide evidence of a linkage between the skeleton and the membrane that may have implications in many nonerythroid cells.</t>
  </si>
  <si>
    <t>A case of myelodysplastic syndrome with haemolytic anaemia and a marked elliptocytosis is reported. Sodium dodecyl sulphate-polyacrylamide gel electrophoresis (SDS-PAGE) of erythrocyte membrane proteins revealed that the patient's band 4.1 was decreased to about 50-70% of that of control and contained abnormal molecule migrating in a faster mobility than normal band 4.1, which was confirmed by immunoblotting. The actin/spectrin ratio of the patient's ghosts diminished to about 70% of that of control ghosts. Flowcytometric analysis showed that the glycophorin C content of the patient's erythrocytes was reduced but maintained the level of about 70% of that of normal, indicating that the glycophorin C-band 4.1 interaction might not be so seriously damaged as to cause elliptocytic shape change. We postulate that the abnormal band 4.1 produced from the abnormal erythroid clone may be the primary molecular defect and result in a dysregulation of spectrin-actin interaction to cause erythrocyte shape change and membrane instability.</t>
  </si>
  <si>
    <t>Erythrocyte protein 4.1 is an 78- to 80-Kd peripheral membrane protein that promotes the interaction of spectrin with actin protofilaments and links the resulting interlocking network to the integral membrane proteins. There are several isoforms of protein 4.1 that appear to be expressed in a restricted group of tissues. These arise from alternative mRNA splicing events that lead to the combinational insertion or deletion of at least 10 blocks of nucleotides (motifs) within the mature mRNA. One of these, motif I, consists of 63 nucleotides encoding 21 amino acids in the N-terminal region of the putative spectrin/actin-binding domain. The expression of the motif U-containing isoform occurs late in erythroid maturation. We generated recombinant isoforms of protein 4.1 and of the putative 10-Kd spectrin/actin-binding fragment that contain or lack this 21 amino acid sequence and examined their ability to form a ternary complex with erythrocyte spectrin and F-actin. The isoforms of the complete protein and of the 10-Kd fragment that contain the sequence encoded by motif I efficiently form the ternary complex. Isoforms that lack this sequence, but are otherwise identical, do not participate in the formation of the ternary complex. These results, in conjunction with the expression of motif I during late erythroid maturation, suggest that interaction with actin and the erythroid form of spectrin is a specialized property of the erythrocyte form of protein 4.1. Alternative mRNA splicing in developing red blood cells thus plays a key adaptive role in the formation of the highly specialized erythrocyte membrane.</t>
  </si>
  <si>
    <t>The identity of the membrane binding sites for the membrane cytoskeletal protein 4.1 of the human red blood cell has been investigated. Exhaustive proteolysis of the membrane with a range of proteases led to the elimination of only some 60% of all binding sites. The predominant integral membrane protein, band 3, as well as glycophorin A, was totally digested at levels of proteolysis that were essentially without effect on the number of 4.1 binding sites. Proteolysis caused scission of the polypeptide chain of glycophorin C (together with the minor product, glycophorin D, of the same gene), but left a fragment from the region of the C-terminus still attached to the membrane. We have found a low-molecular weight protein, possessing an epitope (recognized by an antibody directed against the cytoplasmic domain of glycophorin C) in common with this proteolytic fragment, in cells of a Leach phenotype, which are characterized by lack of extracellular epitopes of glycophorin C. When these membranes were extracted at low ionic strength to dissociate the membrane cytoskeleton, approximately half the content of 4.1 was liberated, compared with only some 25% from normal membranes. Cells of a different variant of the Leach phenotype, which are totally devoid of glycophorin C, lost close to 70% of their 4.1 under these circumstances. The Rh(D) transmembrane protein, which interacts with the membrane cytoskeleton, is also resistant to proteolysis of the cytoplasmic membrane surface, but Rhnull cells, devoid of this protein, showed no decreased retention of 4.1. The results suggest that glycophorin C (with D) may contain two types of binding site for 4.1, which would be sufficient in number to account for all the strong binding of 4.1 on normal membranes; modulation of binding at one of the sites by another protein or by lipid is not excluded. A possible site for reinitiation of translation overlapping the premature stop codon in the mutant expressing the truncated glycophorin C can be discerned.</t>
  </si>
  <si>
    <t>Enzyme activities (acetylcholinesterase, fluorescein diacetate hydrolase, superoxide dismutase), membrane protein band 4.1a/4.1b ratio and density of various fractions of rabbit erythrocytes separated did not show differences between various fractions of erythrocytes separated by free-flow electrophoresis. Also, electric field deflection of lightest and densest fractions of erythrocytes did not differ. These results point to the lack of changes in surface charge density during in vivo erythrocyte aging.</t>
  </si>
  <si>
    <t>A method for the isolation of tyrosine kinases substrates was developed. The method takes advantage of immuno-affinity purification of an entire set of proteins phosphorylated by tyrosine kinases, followed by generation of antisera against the purified protein pool and immunological screening of bacterial expression libraries with these antisera. By applying this methodology to the study of the phosphorylation events triggered by activation of the epidermal growth factor receptors, we have isolated several cDNAs encoding novel putative tyrosine kinase substrates. One of these cDNAs encodes radixin, a protein belonging to the band 4.1 family of proteins and highly related to ezrin and moesin. We demonstrated that, despite a high degree of relatedness, these three proteins exhibit a distinct receptor-specific pattern of phosphorylation, raising the possibility that they might mediate receptor-specific cellular changes. In addition the generation of antibodies specific for either radixin, ezrin or moesin allowed us to show that a previously described tumor transplantation antigen is indeed ezrin, thus implicating this protein in the determination of the biological phenotype of certain tumors.</t>
  </si>
  <si>
    <t>The mature-parasite-infected erythrocyte surface antigen (MESA, also known as PfEMP-2 and pp300) of Plasmodium falciparum is a phosphoprotein of approx. 250-300 kDa that is exported from the parasite to the erythrocyte membrane skeleton where it binds to protein 4.1. Determination of the primary sequence of MESA reveals that it is encoded by 2 exons, a structure common to other exported proteins of P. falciparum. The MESA protein is heavily charged and contains 7 distinct repeat regions that compose over 60% of the protein. The predicted secondary structure suggests that MESA is a fibrillar protein and it shows similarity to a number of cytoskeletal and neurofilament proteins, including myosin, a protein that itself binds to protein 4.1.</t>
  </si>
  <si>
    <t>An analysis was made of the rate, extent, and reversibility of the morphological transitions which were induced in human erythrocytes after loading with 150 microM or 1 mM Ca2+. The rate and extent of proteolytic cleavage of cytoskeletal proteins were monitored simultaneously, particularly those of the ankyrins and band 4.1, and were found not to reflect the rate of shape change. These observations were made when intact cells were incubated either in a buffer which supported glycolysis or in a simple isotonic Tris buffer without glucose. The composition of the buffer affected the initial morphology of the cells, the rate of morphological transition, the rate of proteolysis of cytoskeletal proteins, and the extent and kinetics of the reversal of morphology from the echinocyte to discocyte after removal of the ionophore A23187 and Ca2+. The morphology of cells transformed to spheroechinocytes by loading metabolically depleted cells for 15 min with 1 mM Ca2+, and which retained 50% band 2.1, was reversed in the presence of substrates for ATP synthesis to that of a mixture of 60% stage 1 echinocytes plus 25% discocytes, suggesting that ankyrin may not be essential for the maintenance of a disc-like morphology. Echinocytes which were depleted of greater than 50% band 4.1 were unable to undergo the transition back to discs.</t>
  </si>
  <si>
    <t>In severe human beta-thalassemia, the pathophysiology relates to accumulation of excess alpha-globin chains at the membrane. One hypothesis is that membrane-associated alpha-globin by virtue of it's iron or hemichromes produces oxidation of adjacent membrane proteins. The availability of a mouse model of severe beta-thalassemia, as well as a transgenic (thalassemic-sickle) mouse that expresses 12% of human beta s-chain, has allowed us to study the effect of graded accumulation of alpha-chains at the red blood cell (RBC) membrane on the clinical status of the animal and on the material properties of its RBCs. Proteins from control, beta-thalassemic, and transgenic mouse RBC membranes were analyzed for evidence of oxidation, as measured by thiol-disulfide exchange chromatography, which detects intramolecular sulfhydryl oxidation. Ratios of oxidized globin to protein 7 were calculated and increased amounts were seen in thalassemic mice as compared with control mice and transgenic mice. Furthermore, there were increased amounts of thiol-free protein 4.1 in the thalassemic mice, compared with very small amounts in the control mice and intermediate amounts in the transgenic mice. Membrane mechanical stability as assessed by ektacytometry showed that the thalassemic mouse RBCs were markedly unstable. Transgenic mouse RBCs showed intermediate levels of membrane instability compared with the controls. We propose that this oxidized globin, in conjunction with oxidized protein 4.1, accounts (at least in part) for membrane instability. A 12% increase in beta s-globin chain synthesis (by decreasing excess globin available) confers considerable protection against both oxidative damage and the consequent membrane instability.</t>
  </si>
  <si>
    <t>The aim of the present work was to understand the pathophysiology of the severe human thalassemias as represented by beta-thalassemia intermedia and hemoglobin (Hb) H (alpha-thalassemia) disease. We have previously shown that the material properties of the red blood cell (RBC) and its membrane differ in severe alpha- and beta-thalassemia, and we now show that this difference is probably caused by accumulation of alpha-globin chains at the cytoskeleton in beta-thalassemia, whereas beta-globin chains are associated with the cytoskeleton in alpha-thalassemia. In both alpha- and beta-thalassemia, some of these globin chains have become oxidized as evidenced by loss of the free thiols. Furthermore, there is similar evidence of oxidation of protein 4.1 in beta-thalassemia, whereas beta-spectrin appears to be subject to oxidation in alpha-thalassemia. These observations support the idea that the association of partly oxidized globin chains with the cytoskeleton results in oxidation of adjacent skeletal proteins. The abnormality of protein 4.1 in beta-thalassemia is consistent with a prior observation, and is also in accord with the known importance of protein 4.1 in maintenance of membrane stability, a property that is abnormal in beta-thalassemic membranes.</t>
  </si>
  <si>
    <t>Using clinical, functional and biochemical criteria, we studied the red blood cell membrane of nine caucasic patients from four families with hereditary elliptocytosis (HE). From a clinical point of view, seven cases were classified as compensated mild HE in whom anemia and splenomegaly are absent and reticulocytosis is slightly elevated or normal. Two cases were uncompensated mild HE with anemia, reticulocytosis, splenomegaly and erythrocytic fragmentation. (Table 1). Three individuals from one family displayed a significant reduction of protein 4.1 by polyacrylamide gel electrophoresis; one of them was uncompensated HE. The patterns of limited tryptic digestion and dimer/tetramer proportion of spectrin were normal. The study of red cell deformability by ectacytometry revealed that the cell deformability under isotonic conditions was decreased in all HE patients and the curve obtained had trapezoidal shape (Fig. 3). We found that the deformability index correlated well with the degree of anemia, but no correlation was observed between clinical findings, morphological phenotype and specific molecular etiology. According to our knowledge, this is the first report on molecular and functional studies in HE in Argentina.</t>
  </si>
  <si>
    <t>The influences of iron deficiency on erythrocyte spanning membrane proteins, band 3 protein and Na(+)-K(+)-ATPase, were studied in the growing rats with iron deficient anemia. The main findings were (1) reduction of band 3 and increment of band 4.1 protein. (2) diminished rate constant of pyruvate-chloride exchange (Kp:Cl.h-1) of the erythrocytes and (3) significant decrease of Na(+)-K(+)-ATPase activity only at the early stage of iron exhaustion. In addition, there was a significant negative correlation between Kp:Cl.h-1 and Na(+)-K(+)-ATPase activity both in iron deficient rats and in the controls. It is suggested that the composition and function of the erythrocyte spanning-membrane proteins for ion exchange could be affected by iron deficiency.</t>
  </si>
  <si>
    <t>A population of band 3 proteins in the human erythrocyte membrane is known to have restricted rotational mobility due to interaction with cytoskeletal proteins. We have further investigated the cause of this restriction by measuring the effects on band 3 rotational mobility of rebinding ankyrin and band 4.1 to ghosts stripped of these proteins as well as spectrin and actin. Rebinding either ankyrin or 4.1 alone has no detectable effect on band 3 mobility. Rebinding both these proteins together does, however, reimpose a restriction on band 3 rotation. The effect on band 3 rotational mobility of rebinding ankyrin and 4.1 are similar irrespective of whether or not band 4.2 is removed from the membrane. We suggest that ankyrin and 4.1 together promote the formation of slowly rotating clusters of band 3.</t>
  </si>
  <si>
    <t>Analogues of erythrocyte protein 4.1, spectrin and ankyrin were examined in the thyroid gland of pig and rat by immunohistochemical techniques. Analysis with immunofluorescence microscopy revealed that the peripheral cytoplasm and apical-lateral plasma membrane of follicle epithelial cells of thyroid glands were stained with antibodies against erythrocyte protein 4.1, spectrin, or ankyrin. The results indicate that membrane skeletal protein lattice might exist in thyroid follicle epithelial cells.</t>
  </si>
  <si>
    <t>Of the several proteins that bind along the cytoplasmic domain of erythrocyte membrane band 3, only the sites of interaction of proteins 4.1 and 4.2 remain to be at least partially localized. Using five independent techniques, we have undertaken to map and characterize the binding site of band 4.1 on band 3. First, transfer of a radioactive cross-linker (125I-2-(p-azido-salicylamido)ethyl-1-3-dithiopropionate) from purified band 4.1 to its binding sites on stripped inside-out erythrocyte membrane vesicles (stripped IOVs) revealed major labeling of band 3, glycophorin C, and glycophorin A. Proteolytic mapping of the stripped IOVs then demonstrated that the label on band 3 was confined largely to a fragment comprising residues 1-201. Second, competitive binding experiments with Fab fragments of monoclonal and peptide-specific polyclonal antibodies to numerous epitopes along the cytoplasmic domain of band 3 displayed stoichiometric competition only with Fabs to epitopes between residues 1 and 91 of band 3. Weak competition was also observed with Fabs to a sequence of the cytoplasmic domain directly adjacent to the membrane-spanning domain, but only at 50-100-fold excess of Fab. Third, band 4.1 protected band 3 from chymotryptic hydrolysis at tyrosine 46 and to a much lesser extent at a site within the junctional peptide connecting the membrane-spanning and cytoplasmic domains of band 3. Fourth, ankyrin, which has been previously shown to interact with band 3 both near a putative central hinge and at the N terminus competed with band 4.1 for band 3 in stripped IOVs. Since band 4.1 does not associate with band 3 near the flexible central hinge, the competition with ankyrin can be assumed to derive from a mutual association with the N terminus. Finally, a synthetic peptide corresponding to residues 1-15 of band 3 was found to mildly inhibit band 4.1 binding to stripped IOVs. Taken together, these data suggest that band 4.1 binds band 3 predominantly near the N terminus, with a possible secondary site near the junction of the cytoplasmic domain and the membrane.</t>
  </si>
  <si>
    <t>In the past few years significant progress has been made in the extension of storage time for red blood cells (RBCs). Albeit this, membrane still undergoes damage during conservation under blood bank conditions, reducing red cell viability following transfusion. Consequently in this study, we evaluated the presence of senescence indices (appearing on RBCs during in vivo aging) on blood bank stored RBCs, more precisely the 4.1a/4.1b ratio and the binding of autologous immunoglobulins. Although not significant, a slight increase (0.995 +/- 0.070 to 1.008 +/- 0.058) was observed in the 4.1a/4.1b ratio during the first three weeks of storage. A rapid and significant (p less than 0.001) increase in the number of cell-bound IgGs (91 +/- 22 to 913 +/- 92), following incubation with purified autologous IgGs, was observed in the first days of storage. Thus, following transfusion, binding of autologous IgGs to stored RBCs could influence post-transfusion viability.</t>
  </si>
  <si>
    <t>A new axonal isoform of amelin, an analogue of the erythrocyte spectrin binding protein termed protein 4.1 has been identified in mouse brain. This new isoform has a molecular weight of 93 kDa, and migrates to a more acidic pH (pH 7.5-8.0) than the previously described amelin E (pH 8.5) on two dimensional NEPHGE-SDS PAGE. The 93 kDa protein looks nearly identical to amelin E on two dimensional chymotryptic iodopeptide mapping, and both share partial homology with rbc protein 4.1. The new isoform is located in axons, and the soma of neurons in mouse cerebellum, while amelin E is located in neuronal soma and dendrites. The axonal amelin antibody detects a 97 kDa protein in embryonic tissue which diminishes during development; and a 93 kDa protein which is first seen at postnatal day 1 of mouse brain ontogeny, increasing constantly to its adult concentrations. This time course of expression is quite different than amelin E, which is present at embryonic day 15 and diminishes constantly reaching its lowest concentration in the adult brain. We hypothesize that axonal amelin and amelin E may play important roles in the interaction of brain spectrin(240/235) and brain spectrin(240/235E) with f-actin and neuronal membranes.</t>
  </si>
  <si>
    <t>Linkages of the cytoskeleton to integral membrane proteins of the plasma membrane have been shown to be important for diverse cellular functions. The erythrocyte membrane provides the best studied example of how the spectrin-actin based membrane cytoskeleton is linked via two proteins, ankyrin and protein 4.1, to the anion exchanger (anion exchanger 1, AE1). Although these and other types of cytoskeleton-membrane connections have been well documented by in vitro binding studies it has not been possible to establish any of such interactions by defining the binding interface at the amino acid level. In the present study we have performed binding studies between protein 4.1 and AE1 using peptides and corresponding idiotypic and anti-idiotypic antibodies to show that arginine-rich clusters of the cytoplasmic domain of AE1 (IRRRY/LRRRY) serve as a major binding site for a motif with opposite charge and identical hydrophobicity present on the membrane-binding domain of protein 4.1 (LEEDY). Both motifs appear to be highly conserved during evolution and may also be involved in other types of cytoskeleton-membrane association, i.e. in binding of protein 4.1 to the glycophorins.</t>
  </si>
  <si>
    <t>The human erythrocyte membrane protein 4.1 exists in two major electrophoretic forms: 4.1a (80 Kd) and 4.1b (78 Kd). Mass spectrometry and amino acid analysis of the proteolytic peptides derived from carboxyl-terminal regions of these proteins indicate that they differ by deamidation of two aspargine residues at positions 478 and 502. Electrophoretic analysis of carboxyl-terminal peptides has shown that the mobility difference between the two polypeptides is due to the deamidation of Asn502 and not that of Asn478. This observation was confirmed by converting a congener of the protein 4.1b to 4.1a by site-directed mutagenesis of Asn502 to Asp. These results unambiguously demonstrate that deamidation of Asn502 is responsible for conversion of protein 4.1b to 4.1a. Since the conversion of protein 4.1b to 4.1a, under physiological conditions, occurs in a time-dependent manner, our study clearly shows that deamidation is an excellent marker for red blood cell aging.</t>
  </si>
  <si>
    <t>Protein 4.1 is a multifunctional structural protein occupying a strategic position in the erythrocyte membrane. It is present in the erythrocyte membrane skeleton and in many nonerythroid cells. This report describes a novel method for purifying this protein based on its selective interaction with inositol hexaphosphate dimagnesium tetrapotassium salt. This interaction was discovered in the course of chromatography of high-salt extract of inside-out membrane vesicles on Procion orange MX-2R-Sepharose. The new procedure is simple and selective and produces protein 4.1 with better yield than that obtained with a previously published procedure. The purified protein 4.1 has the same immunoreactivity and the same alpha-chymotryptic digest profile as protein 4.1 purified by published methods and is fully functional in enhancing the interaction between F-actin and spectrin dimers.</t>
  </si>
  <si>
    <t>We studied a 43 yr-old Spanish patient with homozygous 4.1(-) hereditary elliptocytosis. Any form of protein 4.1 was missing in the red cells. Spectrin and actin were slightly, yet significantly, diminished. Alterations appeared at the level of proteins 4.5 and 4.9. Glycophorin C was sharply reduced. The abnormal allele was associated with the -++-- haplotype (Pvu II, Bgl II, Bgl II, Pvu II, Pvu II). mRNA 4.1(-) had an apparently normal size but was diminished by about two-thirds. Because the abnormal phenotype pertained to the red cell, we sequenced the 4.1 cDNA regions that appear critical to this cell type. The ultimate change turned out to be a point mutation of the downstream translation initiation codon (AUG--&gt;AGG). No disorders in other cell types could be related with certainty to the present 4.1(-) HE allele.</t>
  </si>
  <si>
    <t>1. Protein 4.1 in most mammalian red cells exhibits a post-translational conversion of 4.1b to 4.1a, except for feline protein 4.1, which lacks this alteration. 2. Our previous study provided evidence that protein 4.1b in human red cells is converted to 4.1a by deamidation of a specific asparagine (Asn) residue at position 502, suggesting that the post-translational change of 4.1b to 4.1a depends on the primary structure of the protein at the site of deamidation. 3. To confirm this hypothesis, proteolytic fragments corresponding to the deamidation site of human protein 4.1 were purified from canine and feline erythrocyte protein 4.1 and analyzed for their amino acid sequences. 4. Two proteolytic peptides, D7 and D9 derived from canine protein 4.1, both corresponding to the human sequence Thr492-...-Asn (or Asp)502-...-Lys505 showed the same sequence, Thr-Gln-Thr-...-Lys, except that the 11th residue equivalent to the 502nd amino acid was Asn in D7 while it was Asp in D9, indicating that deamidation occurs at the same position in canine protein 4.1 as in humans. 5. However, substitution of Ser for Asn at this position was observed in feline protein 4.1. 6. These results demonstrate that Asn502 has a critical role in post-translational conversion of 4.1b to 4.1a in mammalian red blood cells.</t>
  </si>
  <si>
    <t>A case of elliptocytosis associated with an undescribed abnormal alpha glycophorin (alpha GP) is reported. Using immunoblotting techniques, a clear-cut minor band 6' was detected emerging just behind the monomer of delta GP (band 6) when probed with anti-alpha GP antiserum. It also reacted with anti-peptide C antiserum, suggesting that this new band with a molecular weight of 24 K is related to the structural alteration of alpha GP and not delta GP. The erythrocyte membrane proteins of the patient exhibited a quite normal pattern, with a normal alpha spectrin/beta spectrin ratio, but the reaction with anti-protein 4.1 serum confirmed the increase in proteolytic susceptibility of her protein 4.1. The results of DNA mapping implied that the abnormality may be due to a short deletion of the heterozygote. The significance of deviation involving the alpha GP and protein 4.1 to the elliptocytic change of erythrocyte shape is briefly discussed.</t>
  </si>
  <si>
    <t>While the temporal sequences of the synthesis and assembly of membrane skeletal proteins has been studied during erythroid maturation, relatively little is known about the events which initiate the assembly of membrane skeleton at the early stages of mammalian erythroid commitment. To investigate the early events that initiate the assembly of the membrane skeleton in mammalian erythroid cells, we have studied the synthesis and assembly of membrane skeletal proteins in murine Rauscher erythroleukemia virus-transformed cells. These cells are blocked in differentiation at around the early progenitor (burst forming unit-erythroid, BFUe) cell stage but can be induced to differentiate in vitro. Pulse-labeling studies reveal that Rauscher cells actively synthesize alpha spectrin, beta spectrin, ankyrin and band 4.1 proteins. However, the synthesis of the band 3 protein and its mRNA are barely detectable in these cells. The peripheral membrane skeletal components assemble only transiently in the membrane skeleton and turn over rapidly, resulting in about 20-fold lower steady state levels than are found in mature erythrocytes. Upon induction with erythropoietin and dimethyl sulfoxide, the mRNA level and synthesis of band 3 are increased about 50-fold. In contrast, the synthesis of spectrin, ankyrin and band 4.1 is increased only about 1.5 to 2.0-fold. However, after induction, the fraction of these proteins assembled on the membrane is increased, their half-lives on the membrane are nearly doubled with a concomitant 4 to 5-fold increase in their steady-state levels. These results suggest that the synthesis of peripheral membrane proteins is detected at the earliest stages of erythroid commitment and increases only slightly during further differentiation.(ABSTRACT TRUNCATED AT 250 WORDS)</t>
  </si>
  <si>
    <t>To study the changes in the synthesis of the major membrane skeletal proteins, their assembly on the membrane, and their turnover during terminal red blood cell maturation in vivo, we have compared early proerythroblasts and late erythroblasts obtained from the spleens of mice at different times after infection with the anemia-inducing strain of Friend virus (FVA). Metabolic labeling of these cells indicates striking differences between early and late erythroblasts. In early erythroblasts, spectrin and ankyrin are synthesized in large amounts in the cytosol with proportionately high levels of spectrin and ankyrin messenger RNA (mRNA). In contrast, only small amounts of these polypeptides are incorporated into the skeleton, which is markedly unstable. In late erythroblasts, however, the synthesis of spectrin and ankyrin and their mRNA levels are substantially reduced, yet the net amounts of these polypeptides assembled in the membrane skeleton are markedly increased, and the membrane skeleton becomes stable with no detectable protein turnover. The mRNA levels and the synthesis of the band 3 and 4.1 proteins are increased considerably in terminally differentiated normoblasts with a concomitant increase in the net amount and the half-life of the newly assembled spectrin and ankyrin. Thus, the increased accumulation of spectrin and ankyrin at the late erythroblast stage is a consequence of an increased recruitment of these proteins on the membrane and an increase in their stability rather than a transcriptional upregulation. This is in contrast to band 3 and 4.1 proteins, which accumulate in direct proportion to their mRNA levels and rates of synthesis. These results suggest a key role for the band 3 and 4.1 proteins in conferring a long-term stability to the membrane skeleton during terminal red blood cell differentiation.</t>
  </si>
  <si>
    <t>Studies on normal human reticulocytes have been limited by a lack of methods for effective reticulocyte enrichment. This study shows a convenient new approach for selective enrichment of reticulocytes from normal blood samples. We have developed a modified arabinogalactan density gradient that contains high potassium levels, approximating the internal cation composition of red blood cells (RBC). The low-density populations from this gradient are enriched in reticulocytes, and the highly selected lowest density fraction shows a much higher reticulocyte enrichment than that obtained with high sodium chloride arabinogalactan density gradients, or other previously reported density gradient methods. We found that this improved isolation is caused by suppression of potassium loss and reticulocyte dehydration via chloride (KCI) cotransport. When the low-density fraction of RBC from a high-potassium gradient was subsequently incubated in high sodium chloride medium and reseparated on a sodium chloride density gradient, the reticulocytes dehydrated and were recovered in high-density fractions. The highest-density fractions from this secondary gradient yield 95% to 99% reticulocytes. We anticipate that this method will benefit investigators who require reticulocyte enriched populations for a wide variety of applications.</t>
  </si>
  <si>
    <t>The effect of extensive differentiation on the synthesis and accumulation of protein 4.1 were studied on Friend erythroleukemia cells grown in suspension and on fibronectin coated dishes. Whole membranes of Friend erythroleukemia cells (FELC) contained a protein 4.1a and 4.1b doublet of Mr 76 and 74 kDa and two minor bands of Mr 105 and 43 kDa that cross-reacted with anti-human protein 4.1 IgG. These proteins were present even in uninduced cells. The synthesis of protein 4.1 was maximal after 4 days of induction in both suspension culture and in fibronectin-coated dishes whereas the protein 4.1 continued to accumulate until the seventh day. More protein 4.1 accumulated in cells grown on fibronectin-coated dishes, at each stage of differentiation, than in cells grown in suspension. The protein 4.1a/4.1b ratio changed during differentiation. The amounts of protein 4.1b increased progressively after induction until the protein 4.1a/4.1b ratio was similar to that of mouse mature erythrocyte. The protein 4.1a/4.1b ratio appears to be an internal marker of erythroid differentiation.</t>
  </si>
  <si>
    <t>The membrane protein kinase C (PKC) content was found to be higher in erythrocytes form patients suffering from chronic myelogenous leukemia (CML) compared to normal erythrocytes. PKC activity was also higher in the cytosol and after translocation to the membrane, as assessed by histone phosphorylation. The increased PKC activity in CML erythrocytes was associated with abnormal phosphorylation of protein 4.1. Since phosphorylation-dephosphorylation mechanisms are likely candidates for controlling membrane protein associations, the altered PKC activity may be one of the factors responsible for altered thermal sensitivity and mechanical stability of CML erythrocytes.</t>
  </si>
  <si>
    <t>We have previously shown that 2,3-diphosphoglycerate (2,3-DPG) inhibits the phosphorylation of erythrocyte membrane cytoskeletal proteins by endogenous casein kinases. Here, we report that 2,3-DPG stimulates the phosphorylation of protein 4.1 by protein kinase C. Studies with red cell membrane preparations showed that while the phosphorylation of most of the membrane proteins by endogenous membrane-bound kinases and purified kinase C was inhibited by 2,3-DPG, the phosphorylation of protein 4.1 was slightly enhanced by the metabolite. The effect of 2,3-DPG was further examined using purified protein 4.1 preparations. Our results indicate that 2,3-DPG stimulates both the rate and the extent of phosphorylation of purified protein 4.1 by kinase C. The amount of phosphate incorporated was found to double to 2 mol of phosphate per mole of protein 4.1 in the presence of 10 mM 2,3-DPG. The increase in phosphorylation was distributed over all phosphorylation sites as revealed by an analysis of the labeling patterns of phosphopeptides resolved by high performance liquid chromatography, but a significantly higher incorporation was detected in two of the phosphopeptides. The stimulatory effect of 2,3-DPG on the phosphorylation of protein 4.1 was observed only with kinase C. Phosphorylation by the cytosolic erythrocyte casein kinase and the cyclic AMP-dependent protein kinase was inhibited by 2,3-DPG. Moreover, the stimulatory effect of 2,3-DPG seemed to be unique to the phosphorylation of protein 4.1 since a similar effect had not been observed with other protein kinase C substrates. Our results suggest that 2,3-DPG may play an important role in the regulation of cytoskeletal interactions.</t>
  </si>
  <si>
    <t>Erythropoiesis is considered to be the result of a series of molecular events which alter gene expression. Recently, advances have been made in the understanding of several aspects of erythroid gene expression. A variety of transcription factors are now known to control expression of specific genes in the nucleus. Some of these are influenced by action of cytokines at the cell surface, an example of which is the interaction of c-kit with its ligand, the stem cell factor. Abnormalities in the regulation of transcription factor genes are implicated in leukemogenesis. Furthermore, an additional level of complexity in gene expression is provided post-transcriptionally, by which alternative splicing of RNA transcripts result in erythroid-specific proteins. In this way, changes in gene expression in erythroid progenitor cells directly contribute to the formation of the mature erythrocyte.</t>
  </si>
  <si>
    <t>The Ca2(+)-dependent regulation of the erythroid membrane cytoskeleton was investigated. The low-salt extract of erythroid membranes, which is mainly composed of spectrin, protein 4.1, and actin, confers a Ca2+ sensitivity on its interaction with F-actin. This Ca2+ sensitivity is fortified by calmodulin and antagonized by trifluoperazine, a potent calmodulin inhibitor. Additionally, calmodulin is detected in the low-salt extract. These results suggest that calmodulin is the sole Ca2(+)-sensitive factor in the low-salt extract. The main target of calmodulin in the erythroid membrane cytoskeleton was further examined. Under native conditions, calmodulin forms a stable and equivalent complex with protein 4.1 as determined by calmodulin affinity chromatography, cross-linking experiments, and fluorescence binding assays with an apparent Kd of 5.5 x 10(-7) M irrespective of the free Ca2+ concentration. Domain mapping with chymotryptic digestion reveals that the calmodulin-binding site resides within the N-terminal 30-kDa fragment of protein 4.1. In contrast, the interaction of calmodulin with spectrin is unexpectedly weak (Kd = 1.2 x 10(-4) M). Given the content of calmodulin in erythrocytes (2-5 microM), these results imply that the major target for calmodulin in the erythroid membrane cytoskeleton is protein 4.1. Low- and high-shear viscometry and binding assays reveal that an equivalent complex of calmodulin with protein 4.1 regulates the spectrin/actin interaction in a Ca2(+)-dependent manner. At a low Ca2+ concentration, protein 4.1 potentiates the actin cross-linking and the actin binding activities of spectrin. At a high Ca2+ concentration, the protein 4.1-potentiated actin cross-linking activity but not the actin binding activity of spectrin is suppressed by Ca2+/calmodulin. The Ca2(+)-dependent regulation of the spectrin/protein 4.1/calmodulin/actin interaction is discussed.</t>
  </si>
  <si>
    <t>The erythrocyte membrane protein of band 4.1 is an essential protein of the erythrocyte cytoskeleton. Two isoforms have been detected in human erythrocytes, and six in nucleated avian erythrocytes. Multiple alternative splicing of human reticulocyte mRNA for protein 4.1 implies the possibility of even more isoforms. Structural and functional dissimilarities between isoforms, and their differential expression during the course of erythropoiesis are not well understood. Here, we show that only protein 4.1b is present in the immature reticulocytes of anaemic patients. The ratio of 4.1a to 4.1b in mature reticulocytes of healthy individuals was 1.25. This ratio was 2.0 in healty mature erythrocytes, and 0.7 in peripheral red blood cells from anaemic patients. Taking into account these and other available data, we speculate that the steady state levels of protein 4.1 isoforms change gradually in the terminal stages of erythropoiesis.</t>
  </si>
  <si>
    <t>Hereditary elliptocytosis (HE) is a heterogeneous group of red-cell disorders. One class of HE patients was shown to have a mutated erythrocyte membrane skeletal protein 4.1 gene. We have recently shown that human protein 4.1 contains multiple isoforms with novel sizes, functions, and tissue-specific expression. Here, we report the subregional localization of this gene to human chromosome 1p33----p34.2, based on the fractional length, by nonradioactive in situ hybridization.</t>
  </si>
  <si>
    <t>Analogues of human erythrocyte protein 4.1 have been examined in the human skin by immunochemical techniques using anti-human erythrocyte protein 4.1 antibodies. Immunoblot analysis revealed that human epidermis contains 4.1-like proteins of 80 kDa and 78 kDa that cross react with anti-protein 4.1 antibodies. Analysis with immunofluorescence microscopy revealed that the plasma membrane of the human epidermal keratinocyte was stained intensively in the basal cells, whereas spinous cells were moderately stained. It is noted that eccrine sweat gland cells and ductal cells were also stained in the peripheral cytoplasma. Taken together, these results demonstrate that 4.1-like proteins are present in human epidermal keratinocytes, eccrine sweat gland cells and ductal cells. The present findings enable us to suggest that a membrane skeletal protein lattice might exist in these cells.</t>
  </si>
  <si>
    <t>Epithelial cell polarity and vectorial transport require cytoskeletal proteins that maintain local cell membrane structure and mediate cytoplasmic vesicle movement. The cytoskeleton of leaky epithelia, such as the intestinal mucosa and renal proximal tubule cells, has been extensively studied. However, cytoskeletal studies in tight epithelia such as the mammalian collecting duct and toad urinary bladder generally have been confined to ultrastructural investigation. Recent research in nonepithelial cell types has identified an interesting family of cytoskeletal proteins. Present in multiple cell types, these protein 4.1 analogues share a number of similar functional characteristics, yet are structurally diverse. They are multiply phosphorylated by several different kinases, and phosphorylation regulates their associations with other cytoskeletal constituents, integral membrane components, and cytoplasmic vesicles. Using a combination of immunochemical and immunofluorescent techniques, we have demonstrated that toad bladder epithelial cells contain a 65-kDa analogue of human erythrocyte protein 4.1. Toad bladder epithelial cell protein 4.1 is structurally similar to its erythrocyte counterpart and is phosphorylated. This protein 4.1 species is present throughout the toad bladder granular cell cytoplasm, suggesting that it participates in multiple granular cell functions.</t>
  </si>
  <si>
    <t>Protein 4.1, a multifunctional structural protein originally described as an 80-kDa component of the erythroid membrane skeleton, exhibits tissue- and development-specific heterogeneity in molecular weight, subcellular localization, and primary amino acid sequence. Earlier reports suggested that some of this impressive heterogeneity is generated by alternative RNA splicing (Conboy, J. G., Chan, J., Mohandas, N., and Kan, Y. W. (1988) Proc. Natl. Acad. Sci. U. S. A. 85, 9062-9065; Tang, T. K., Leto, T., Marchesi, V. T., and Benz, E. J. (1990) J. Cell Biol. 110, 617-624). We have now completed a systematic analysis of 4.1 mRNA isoforms expressed in erythroid cells, and have generated an "alternative splicing map" which summarizes diagrammatically a multitude of polypeptide isoforms potentially generated by combinatorial splicing of nine alternative exons. Complex 5' splicing events yield mRNA isoforms that may initiate translation at different sites and thus generate elongated or truncated NH2 termini; elongated approximately 135-kDa and prototypical approximately 80-kDa species were detected in both erythrocytes and T-lymphocytes, but in very different ratios. Among the functional domains of 4.1 responsible for interaction with other membrane skeletal elements, four variants of the 10-kDa spectrin-actin-binding region and four variants of the putative 30-kDa glycophorin-binding region are predicted. Developmentally controlled alternative RNA splicing in the spectrin-actin-binding region may help regulate remodeling of membrane architecture and mechanical properties that occur during erythropoiesis.</t>
  </si>
  <si>
    <t>Retinal cone photoreceptors are polarized cells with discrete functional compartments. Little is known of the membrane-skeleton components in cones responsible for the maintenance of cellular morphology and compartmentalization of integral membrane proteins. The authors describe a high density of the membrane-skeleton protein 4.1 in the myoid region of cones in retinas of developing and adult frogs, and adult lizards, turtles, and chicks. In the developing retina, a discrete locus of protein 4.1 is first detected by immunocytochemistry in the cone myoid after the completion of photoreceptor synaptogenesis. Protein 4.1 immunoreactivity expands to line the plasma membrane of the myoid after cones attain their adult proportions. Nonerythroid alpha-spectrin and protein 4.1 colocalize in the cone myoid, and both are in close proximity to long bundles of f-actin that traverse the myoid and extend from the cone outer segment to the external limiting membrane. By analogy to the erythrocyte, where protein 4.1 modulates the interaction of spectrin and actin to regulate cell shape, the authors propose that protein 4.1 interacts with nonerythroid alpha-spectrin and f-actin in cones and plays a role in the maintenance of cone inner segment morphology.</t>
  </si>
  <si>
    <t>Protein 4.1 was initially characterized as a protein that regulates cytoskeletal assembly in erythrocytes. However, recent studies have shown that protein 4.1 is ubiquitous in mammalian cells. Here, we show that protein 4.1 is phosphorylated on tyrosine by the epidermal growth factor receptor (EGFR) tyrosine kinase. The phosphorylation site has been localized to the 8-kDa domain, which has one tyrosine, tyrosine-418. The 8-kDa region is required for the assembly of the spectrin/actin complex, and phosphorylation by EGFR reduced the ability of protein 4.1 to promote the assembly of the spectrin/actin/protein 4.1 ternary complex. Immunoblotting with anti-phosphotyrosine antibodies showed that purified protein 4.1 contained phosphorylated tyrosine, and this increased upon phosphorylation by EGFR. This suggests that tyrosine phosphorylation of protein 4.1 occurs in vivo and may be functionally significant. The tyrosine phosphorylation site is in the center of a sequence motif that is expressed by a differentiation-specific splicing mechanism.</t>
  </si>
  <si>
    <t>Although protein 4.1 was originally identified as an element of the erythrocyte membrane skeleton, its presence in most mammalian cell types is now well described. Antibodies raised against erythrocyte protein 4.1 or synthetic peptides corresponding to the spectrin-actin-binding domain of protein 4.1 react with plasma membranes and, unexpectedly, nuclei of different cell types. Nuclear staining was further confirmed in isolated nuclei prepared from rat liver and human leukaemic cell lines. Immunoblot analysis of subcellular fractions derived from these cells revealed three prominent proteins, of 80, 135 and 145 kDa. The structural relationship of the high-molecular-mass proteins with erythrocyte protein 4.1 was demonstrated by peptide mapping. These results indicate that mammalian nucleated cells contain several isoforms of erythrocyte protein 4.1 and that some high-molecular-mass forms may primarily reside in the nucleus.</t>
  </si>
  <si>
    <t>To assess the molecular architecture of the human erythrocyte skeletal protein 4.1:bilayer interface, the distance between a donor sulfhydryl-specific fluorescent probe attached to a region near the glycophorin-binding domain of protein 4.1 and an acceptor lipophilic probe in the exposed leaflet of inside-out vesicles (IOVs) was measured by fluorescence resonance energy transfer. To prevent aggregation and loss of function, protein 4.1 was labeled in situ on the surface of IOVs, purified, and rebound onto fresh IOVs. The labeled protein 4.1 was similar to the native protein in its gel electrophoretic pattern and its binding affinity to stripped-IOVs (Kd 35 +/- 4 nM). Energy transfer was assessed using two donor-acceptor pairs, 5-[2-[(iodoacetyl)amino]ethyl] aminonaphthalene-1-sulfonic acid and 3,3'-ditetradecyloxacarbocyanine perchlorate, or 5-iodoacetamidofluorescein and tetramethylrhodamine phosphatidylethanolamine. Using both donor fluorescence intensity and lifetime quenching measurements, an average distance of 75 +/- 5 A between the probe on the protein and the surface of IOVs was found. In parallel fluorescence resonance energy transfer studies with protein 4.1 and liposomes with a phospholipid composition similar to the inner leaflet of the red cell membrane, a closer distance was found (49 +/- 5 A). Two control experiments validated energy transfer: (a) the spectrum of a mixture of IOVs separately labeled with donor and acceptor was different from the spectrum of the doubly labeled IOVs at identical donor and acceptor concentrations; and (b) no energy transfer was observed following detergent disruption of the geometric relationship between donor and acceptor. Taken together, these observations suggest that membrane-bound protein 4.1 is elongated and that the labeled site is located at a position deep in the 30-kDa N-terminal glycophorin-binding domain of the protein. The data are also consistent with the view that the cytoplasmic tail of glycophorin is interposed between protein 4.1 and the lipids. These experiments represent the first measurement of a distance between a skeletal protein and the lipid bilayer.</t>
  </si>
  <si>
    <t>Radixin is an actin barbed-end capping protein which is highly concentrated in the undercoat of the cell-to-cell adherens junction and the cleavage furrow in the interphase and mitotic phase, respectively (Tsukita, Sa., Y. Hieda, and Sh. Tsukita. 1989 a.J. Cell Biol. 108:2369-2382; Sato, N., S. Yonemura, T. Obinata, Sa. Tsukita, and Sh. Tsukita. 1991. J. Cell Biol. 113:321-330). To further understand the structure and functions of the radixin molecule, we isolated and sequenced the cDNA clones encoding mouse radixin. Direct peptide sequencing of radixin and immunological analysis with antiserum to a fusion protein were performed to confirm that the protein encoded by these clones is identical to radixin. The composite cDNA is 4,241 nucleotides long and codes for a 583-amino acid polypeptide with a calculated molecular mass of 68.5 kD. Sequence analysis has demonstrated that mouse radixin shares 75.3% identity with human ezrin, which was reported to be a member of the band 4.1 family. We then isolated the cDNA encoding mouse ezrin. Sequence analysis and Northern blot analysis revealed that radixin and ezrin are similar but distinct (74.9% identity), leading us to conclude that radixin is a novel member of the band 4.1 family. In erythrocytes the band 4.1 protein acts as a key protein in the association of short actin filaments with a plasma membrane protein (glycophorin), together with spectrin. Therefore, the sequence similarity between radixin and band 4.1 protein described in this study favors the idea that radixin plays a crucial role in the association of the barbed ends of actin filaments with the plasma membrane in the cell-to-cell adherens junction and the cleavage furrow.</t>
  </si>
  <si>
    <t>Protein 4.1 is an important structural component of the membrane skeleton that helps determine erythrocyte morphology and membrane mechanical properties. In a previous study we identified a case of human hereditary elliptocytosis (HE) in which decreased membrane mechanical stability was due to deletion of 80 amino acids encompassing the entire 10-Kd spectrin-actin binding domain. A portion of this domain (21 amino acids) is encoded by an alternatively spliced exon that is expressed in late but not early erythroid cells. We now report a case of canine HE in which the abnormal phenotype is caused by failure to express this alternative peptide in the mature red blood cell (RBC) membrane skeleton, in conjunction with quantitative deficiency of protein 4.1. Western blotting of RBC membranes from a dog with HE showed a truncated protein 4.1 that did not react with antibodies directed against the alternative peptide. In addition, sequencing of cloned reticulocyte protein 4.1 cDNA showed a precise deletion of 63 nucleotides comprising this exon. Normal dog reticulocytes did express this exon. Expression of this 21 amino acid peptide during erythroid maturation is therefore essential for proper assembly of a mechanically competent membrane skeleton, because RBCs lacking this peptide have unstable membranes.</t>
  </si>
  <si>
    <t>The effect of phosphorylation on the binding of protein 4.1 to erythrocyte inside-out vesicles was investigated. Protein 4.1 was phosphorylated with casein kinase A, protein kinase C, and cAMP-dependent protein kinase. An analysis of the phosphopeptides generated by alpha-chymotryptic and tryptic digestion indicates these kinases phosphorylate similar as well as distinct domains within protein 4.1. All three enzymes catalyze the phosphorylation to varying degrees of the 46-, 16-, and 8-10-kDa fragments derived from limited chymotryptic cleavage. In addition, casein kinase A phosphorylates a 24-kDa domain, whereas protein kinase C phosphorylates a 30-kDa domain. Protein 4.1 phosphorylated by casein kinase A and protein kinase C, but not cAMP-dependent protein kinase, exhibits a reduced binding to KI-extracted inside-out vesicles. On the other hand, phosphorylation of inside-out vesicles by casein kinase A does not affect their ability to bind protein 4.1. The inside-out vesicles, however, inhibit the phosphorylation of protein 4.1 by casein kinase A and protein kinase C, but not by cAMP-dependent protein kinase. These results suggest that casein kinase A and protein kinase C may modulate the binding of protein 4.1 to the membrane by phosphorylation of specific domains of the cytoskeletal protein. Since the 30-kDa domain has been suggested as a membrane-binding site, that phosphorylation by protein kinase C reduces the binding of protein 4.1 to inside-out vesicles is perhaps not surprising. On the other hand, the role of the casein kinase A substrate 24-kDa domain in membrane binding has not been established and needs to be examined.(ABSTRACT TRUNCATED AT 250 WORDS)</t>
  </si>
  <si>
    <t>4.1(-) hereditary elliptocytosis (HE) is a variety of elliptocytosis resulting from the reduction (heterozygosity) or the absence (homozygosity) of protein 4.1. It is nearly always encountered in its heterozygous form. It has been found among Caucasians and North Africans in a sporadic fashion. We report the study on nine family cases of 4.1(-) HE. They were recruited independently (to the exclusion of any other variety of HE) in a limited area around the city of Annecy (French Northern Alps). The mode of genetic transmission, as well as the clinical, morphologic, and protein phenotypes fully conformed to the classical description. Western blots ruled out the existence of any protein 4.1 species of abnormal size. No obvious DNA rearrangement was detectable in any of the nine families with three 4.1 cDNA probes covering the entire coding sequence and part of the flanking 5' and 3' untranslated sequences. On the basis of five polymorphic sites (Bgl II, 2; Pvu II, 3), we found five different haplotypes in normal members of the 4.1(-) families. 4.1(-) HE was associated with the most common haplotype in all the propositi. 4.1 mRNA was studied in four families. Dot-blot hybridization experiments and Northern blots failed to show any detectable change in three families. On the other hand, they showed a 2-kb deletion in the 4.1(-) messenger RNA 5'-moiety in one family. These findings emphasize the heterogeneity of 4.1(-) HE at the molecular level.</t>
  </si>
  <si>
    <t>The mature erythrocyte has a cytoskeleton of less complexity than that of nucleated cells and has been elucidated in greater detail. Two of its major components are the heterodimeric protein spectrin and protein 4.1. We report here our isolation from human keratinocytes of immunoreactive forms of both protein 4.1 and of alpha-fodrin, the extra-erythrocytic form of alpha-spectrin. These keratinocyte proteins are approximately 125 kD and 240 kD in size, respectively. We also have isolated clones containing alpha-fodrin and protein 4.1 sequences from a human keratinocyte cDNA library. These sequences confirm the active transcription in keratinocytes of the alpha-fodrin and protein 4.1 genes. Both alpha-fodrin and protein 4.1 mRNA are detectable by Northern blot analysis in human keratinocytes, where their abundance appears not to be regulated by calcium concentration in the medium.</t>
  </si>
  <si>
    <t>The polymerase chain reaction (PCR), from primers corresponding to conserved sequences within the catalytic domains of the protein-tyrosine phosphatases, was used to amplify protein-tyrosine phosphatase-related cDNAs from a HeLa cell library. After probing the same cDNA library with one of the PCR products, 10 positive clones were identified. The longest of these clones (3984 base pairs) contained 2739 base pairs of open reading frame and, after a stop codon, a 3' nontranslated segment of 1222 base pairs. A 4.3-kilobase transcript was detected by Northern blot analysis of HeLa cell poly(A)+ RNA. The open reading frame predicts a protein of 913 amino acids (approximately 104 kDa), termed PTPH1. The sequence of PTPH1 can be described in terms of three segments. (i) The N-terminal segment displays homology to the domains in the cytoskeletal-associated proteins band 4.1, ezrin, and talin that direct their association with proteins at the interface between the plasma membrane and the cytoskeleton in structures such as focal adhesions. (ii) There is a central segment bearing putative phosphorylation sites for protein-serine/threonine kinases. (iii) A segment that is homologous to the members of the protein-tyrosine phosphatase family is located at the C terminus. The structure is discussed in the light of the potential role of PTPH1 in controlling cytoskeletal integrity and the possibility that overexpression of PTPH1 may reverse transformation induced by oncogenic protein-tyrosine kinases, such as the members of the src family.</t>
  </si>
  <si>
    <t>Xenopus membrane skeleton protein 4.1 is expressed constitutively during embryonic development and accumulates to high levels within the retina during normal morphogenesis. There exists a high degree of amino acid identity between Xenopus protein 4.1 and human protein 4.1, suggesting that the mechanisms known to modulate the function(s) of human protein 4.1 may also serve to regulate Xenopus protein 4.1. Calmodulin (CaM) is one regulatory protein known to affect membrane-cytoskeletal interactions. An in vitro binding assay was used to test the ability of Xenopus protein 4.1 to bind CaM. Two independent approaches, involving protein 4.1 synthesized in vitro from synthetic RNA or a partial length protein 4.1 fusion protein expressed in Escherichia coli, demonstrate calcium-dependent, CaM binding. Both approaches demonstrate that the CaM-binding site is within the amino-terminal region of Xenopus protein 4.1. Results of this calmodulin binding activity suggest a possible regulatory mechanism by which calcium and calmodulin may affect the function of protein 4.1 during development.</t>
  </si>
  <si>
    <t>We have isolated a cDNA encoding a third type of protein-tyrosine-phosphatase. We screened human megakaryoblastic cell line (MEG-01) an umbilical vein endothelial cell cDNA libraries to obtain a 3.7-kilobase cDNA designated PTPase MEG. Northern blot analysis of MEG-01 RNA detected a 3.7-kilobase transcript, suggesting that a full-length cDNA has been identified. PTPase MEG cDNA contains an open reading frame of 926 amino acids. The cDNA has a G+C-rich 5' untranslated region of 771 nucleotides that has the potential to form stable stem-loop structures and has two upstream ATG codons. The predicted protein (Mr = 105,910) has no apparent membrane-spanning region and contains a single protein-tyrosine-phosphatase domain (amino acids 659-909) that is 35-40% identical to previously described tyrosine-phosphatase domains. The recombinant phosphatase domain possesses protein-tyrosine-phosphatase activity when expressed in Escherichia coli. The amino-terminal region (amino acids 31-367) is 45% identical to the amino terminus of human erythrocyte protein 4.1, a cytoskeletal protein. The identification of a protein-tyrosine-phosphatase that is related to cytoskeletal proteins implies that cell signaling activities reside not only in transmembrane receptors but in cytoskeletal elements as well.</t>
  </si>
  <si>
    <t>We have studied the effects of band 4.1 phosphorylation on its association with red cell inside-out vesicles stripped of all peripheral proteins. Band 4.1 bound to these vesicles in a saturable manner, and binding was characterized by a linear Scatchard plot with an apparent Kd of 1-2 x 10(-7) M. Phosphorylation of band 4.1 by purified protein kinase C reduced its ability to bind to membranes, resulting in a reduction in the apparent binding capacity of the membrane by 60-70% but little or no change in the apparent Kd of binding. By contrast, phosphorylation of band 4.1 by cAMP-dependent kinase had no effect on membrane binding. Digestion of the stripped inside-out vesicles with trypsin cleaved 100% of the cytoplasmic domain of band 3 but had little or no effect on glycophorin. Binding of band 4.1 to these digested vesicles was reduced by 70%. Phosphorylation of band 4.1 by protein kinase C had no effect on its binding to the digested vesicles, suggesting that the cytoplasmic domain of band 3 contained the phosphorylation-sensitive binding sites. This was confirmed by direct measurement of band 4.1 binding to the purified cytoplasmic domain of band 3. Phosphorylation of band 4.1 by protein kinase C reduced its binding to the purified 43-kDa domain by as much as 90%, while phosphorylation by cAMP-dependent kinase was without effect. These results show a selective effect of protein kinase C phosphorylation on the binding of band 4.1 to one of its membrane receptors, band 3, and suggest a mechanism whereby one of the key red cell-skeletal membrane associations may be modulated.</t>
  </si>
  <si>
    <t>1. In whole ghosts, ankyrin, protein 4.1, protein band 3 and spectrin are lysed by purified calpain I in the presence of calcium. 2. Limited calpain lysis of purified ankyrin results in several peptides, including a 85 kD peptide bearing the ankyrin interaction site for the protein band 3 internal fragment (43 kD), and a 55 kD peptide carrying the ankyrin-spectrin interaction site. 3. These peptides are differently phosphorylated: the 85 kD by cytosol casein kinase, and the 55 kD by membrane casein kinase. 4. Protein 4.1 lysis mainly produces a 30 kD peptide resistant to proteolysis. 5. The spectrin beta-chain is more sensitive to calpain cleavage than the alpha chain; both chains seem to be cleaved in a similar sequential manner. 6. Limited proteolysis of spectrin dimer does not impede tetramerization in vitro.</t>
  </si>
  <si>
    <t>The skeletal protein network of the red blood cell is thought to be important in regulating such membrane functions as deformability and stability. In the present study, we measured membrane deformability and stability of the resealed ghosts using an ektacytometer, a laser diffraction method, and identified the functional role of protein 4.1 and that of Ca2+ and calmodulin in maintaining membrane stability. To obtain direct evidence for a crucial role of protein 4.1 in maintaining membrane stability, we reconstituted protein 4.1-deficient membranes with purified protein 4.1. Although native membranes deficient in protein 4.1 had marked reduction in membrane stability, reconstitution with increasing concentrations of purified protein 4.1 resulted in progressive restoration of membrane stability, providing direct evidence that protein 4.1 is essential for normal membrane stability. To determine if Ca2+ and calmodulin could modulate membrane properties, we measured membrane stability and deformability of resealed ghosts prepared in the presence of varying concentrations of Ca2+ and physiologic concentrations of calmodulin. Our data show that Ca2+ concentrations in the range of 1 to 100 microM can markedly decrease membrane stability only in the presence of calmodulin, but not in its absence. In contrast, deformability decreased only at Ca2+ concentrations higher than 100 microM, and calmodulin had no effect. Examination of the the effects of Ca2+ and calmodulin on various membrane protein interactions has enabled us to suggest that the observed changes in membrane stability may be partly related to the effects of Ca2+ and calmodulin on spectrin-protein 4.1-actin interaction.</t>
  </si>
  <si>
    <t>Whole red cell deformability was studied by ektacytometry. Reduced shear induced red cell elongation was observed in some hemolytic disorders, chiefly in those where spherocytes occur. With the same technique, red cell membrane deformability and stability were studied following mild proteolytic digestion with trypsin. Reconstitution with spectrin restored in part the membrane elasticity while band 4.1-protein exerted stabilizing effect on the perturbed membrane.</t>
  </si>
  <si>
    <t>Several proteins synthesized by mature asexual stages of Plasmodium falciparum interact with the erythrocyte membrane skeleton. One of these is the mature-parasite-infected erythrocyte surface antigen (MESA; also called PfEMP2), a phosphoprotein of 250-300 kDa, which is found on the internal face of the erythrocyte membrane. When MESA is precipitated with anti-MESA antibodies, another phosphoprotein of 80 kDa is co-precipitated. This 80-kDa phosphoprotein was identified by peptide mapping as the erythrocyte membrane component band 4.1. Thus, MESA is apparently anchored at the erythrocyte membrane through an association with band 4.1. Band 4.1 is more intensely phosphorylated in infected erythrocytes and is increased in relative molecular mass in erythrocytes infected by isolates of P. falciparum that cytoadhere.</t>
  </si>
  <si>
    <t>The organic mercurial p-mercuribenzenesulfonate in 5 mM phosphate buffer (pH 8.0) solubilized ankyrin, bands 4.1 and 4.2, and glyceraldehyde-3-phosphate dehydrogenase from spectrin-depleted erythrocyte membranes. Glyceraldehyde-3-phosphate dehydrogenase was the protein most readily solubilized, being almost completely extracted by 0.5 mM reagent. The solubilization of ankyrin was similar to that of band 4.2, both showing maximal solubilization with 1.0 mM reagent. Band 4.1 was not appreciably solubilized below 2.5 mM p-mercuribenzenesulfonate. N-Ethylmaleimide did not itself solubilize proteins from ghosts or spectrin-depleted vesicles, and pretreatment at low temperature by 4 mM N-ethylmaleimide did not prevent subsequent solubilization by the mercurial. However, pretreatment at 37 degrees C with N-ethylmaleimide inhibited subsequent solubilization of ankyrin and band 4.2 by the mercurial and also resulted in the loss of binding of 1 mol mercurial per mol band 3. These data suggest that release of ankyrin and band 4.2 from the membrane by mercurial is linked to modification of band 3 by the reagent. After incubation of intact erythrocyte membranes with 0.1 M NaCl, treatment with p-mercuribenzenesulfonate selectively solubilized actin from the membranes. The resulting actin-depleted membranes did not vesiculate, but became spherical and lost their biconcave shape. Fragmentation was observed after subsequent removal of spectrin at low ionic strength.</t>
  </si>
  <si>
    <t>In vitro binding of skeletal muscle myosin and the erythrocyte cytoskeleton linker protein, band 4.1, was evaluated in a novel small-volume, filtration-based binding assay. The assay equipment consisted of a plastic grid containing several buffer-filled wells into which were placed small nylon screens. Myosin was covalently tethered to an agarose (Sepharose) support and aliquots of this resin were pipetted onto the surface of the submerged nylon screen. Following addition of radiolabeled protein 4.1, and an appropriate incubation period, the myosin-Sepharose beads and bound protein 4.1 were separated by wicking the buffer from beneath the nylon screen with a piece of filter paper. Nylon screens, with adherent resin beads, and the filter paper wicks were then counted to give the amounts of bound and free protein 4.1, respectively. This system proved to be a rapid, simple, and quantitative method for evaluating the behavior of a myosin binding protein under conditions in which free myosin would be prone to assemble into filaments. Moreover, since the assay separates bound and free components within a few seconds, it is well suited for the analysis of low-affinity interactions.</t>
  </si>
  <si>
    <t>Immunologically cross-reactive isoforms of the cytoskeletal element protein 4.1 have been identified in many tissues in which they exhibit heterogeneity of molecular weight, abundance, and intracellular localization. To examine the basis for isoform production in erythroid and nonerythroid tissues, we have compared the structure and expression of cDNAs isolated from human erythroid and nonerythroid sources. We have encountered cDNAs representing many distinct mRNA sequences. These exhibit complete nucleotide sequence homology along most of their lengths. Differences were confined to five sequence blocks designated Motifs I-V, which were present or absent in each mRNA moiety. Motif I was expressed only in erythroid cells; it encodes 21 amino acids in a well-characterized spectrin/actin binding domain. Motif II, located near the COOH terminus of the 80-kD "erythroid" protein 4.1 molecule is present in the vast majority of transcripts from both erythroid and nonerythroid cells. Motifs IV and V alter the 5' untranslated region: simultaneous insertion of Motif IV and deletion of Motif V in the untranslated region inserts a new initiator methionine and establishes a contiguous open reading frame encoding a novel 135-kD protein 4.1 molecule. By immunochemical analysis we have identified the longer isoform in cells. Our results are most consistent with tissue-specific alternative mRNA splicing of transcripts of the protein 4.1 gene to yield numerous isoforms. These isoforms exhibit tissue specificity and alter strategic portions of the molecule. Moreover, we describe a novel high molecular weight form of protein 4.1 that arises by splicing events which allow translation at an upstream site.</t>
  </si>
  <si>
    <t>Membrane skeleton protein 4.1 plays a key role in modulating the interactions of spectrin, actin, and integral membrane proteins in erythroid and nonerythroid cells. We have investigated its structure and expression during embryonic development of Xenopus laevis. An analysis of the complete 2758-nucleotide sequence and predicted translation of 801 amino acids (85.5 kDa) of X. laevis oocyte protein 4.1 reveals that, within overlapping regions, oocyte protein 4.1 is 74% identical to a composite amino acid sequence of human erythroid and lymphoid protein 4.1 and has an identity similar to that of amino acid motifs variably expressed in either human erythroid or lymphoid protein 4.1 S1 nuclease protection analysis demonstrates the presence of a single species of protein 4.1 transcript in embryos. Antibodies produced against X. laevis protein 4.1 fusion protein recognize two bands of 180 and 115 kDa on Western blots of X. laevis embryos and retina and, using immunocytochemical techniques, label the developing retina most intensely. In vitro transcription of a cDNA construct fully encoding X. laevis protein 4.1 yields a synthetic mRNA which, when translated in vitro, produces a polypeptide that comigrates on SDS-polyacrylamide gels with the 115-kDa form of embryos and retina. Protein 4.1 is found exclusively in photoreceptors following the terminal mitosis of retinal neurons. When retinal synaptogenesis is complete, protein 4.1 is also expressed in the inner retina. In adult amphibian retinas, protein 4.1 is detected in photoreceptors, bipolar cells, and ganglion cell axons. As these cell types have previously been shown to express spectrin, actin, and ankyrin, it is likely that the membrane skeleton of erythrocytes and retinal cells share functional similarities.</t>
  </si>
  <si>
    <t>Protein 4.1 (80 kD) interacts with spectrin and short actin filaments to form the erythrocyte membrane skeleton. Mutations of spectrin and protein 4.1 are associated with elliptocytosis or spherocytosis and anemia of varying severity. We analyzed two mutant protein 4.1 molecules associated with elliptocytosis: a high molecular weight 4.1 (95 kD) associated with mild elliptocytosis without anemia, and a low molecular weight 4.1 (two species at 68 and 65 kD) associated with moderate elliptocytosis and anemia. 4.1(95) was found to contain a approximately 15-kD insertion adjacent to the spectrin/actin binding domain comprised, at least in part, of repeated sequence. 4.1(68/65) was found to lack the entire spectrin-actin binding domain. The mechanical stability of erythrocyte membranes containing 4.1(95) was identical to that of normal membranes, consistent with the presence of an intact spectrin-actin binding domain in protein 4.1. In contrast, membranes containing 4.1(68/65) have markedly reduced mechanical stability as a result of deleting the spectrin-actin binding domain. The mechanical stability of these membranes was improved following reconstitution with normal 4.1. These studies have thus enabled us to establish the importance of the spectrin-actin binding domain in regulating the mechanical stability of the erythrocyte membrane.</t>
  </si>
  <si>
    <t>Protein 4.1 is an approximately 80-kD structural protein in the membrane skeleton which underlies and supports the erythrocyte plasma membrane. The preceding companion paper presents a biochemical study of two abnormal protein 4.1 species from individuals with the red blood cell disorder, hereditary elliptocytosis. These variants, "protein 4.1(68/65)" and "protein 4.1(95)," have altered molecular weights due to internal deletions and duplications apparently localized around the spectrin-actin binding domain. Here we use polymerase chain reaction (PCR) techniques to clone and sequence the corresponding mutant reticulocyte mRNAs, and correlate the deletion/duplication end points with exon boundaries of the gene. Protein 4.1(68/65) mRNA lacks sequences encoding the functionally important spectrin-actin binding domain due to a 240 nucleotide (nt) deletion spanning the codons for Lys407-Gly486. Protein 4.1(95) mRNA encodes a protein with two spectrin-actin binding domains by virtue of a 369 nt duplication of codons for Lys407-Gln529. These deletions and duplications correspond to gene rearrangements involving three exons encoding 21, 59, and 43 amino acids, respectively. The duplicated 21 amino acid exon in the 4.1(95) gene retains its proper tissue-specific expression pattern, being spliced into reticulocyte 4.1 mRNA and out of lymphocyte 4.1 mRNA.</t>
  </si>
  <si>
    <t>In human erythrocytes, dibutyryl cyclic AMP induces the phosphorylation of protein 4.1 on sites within the adjacent 16 kDa and 10 kDa chymotryptic domains (Horne, W.C., Leto, T.L. and Marchesi, V.T. (1985) J. Biol. Chem. 260, 9073-9076). The 10 kDa domain also contains the spectrin/actin-binding site (Correas, I., Leto, T.L., Speicher, D.W. and Marchesi, V.T. (1986) J. Biol. Chem. 261, 3310-3315) and it has been shown that phosphorylation of protein 4.1 by cyclic AMP-dependent protein kinase inhibits the binding of protein 4.1 to spectrin and actin (Ling, E., Danilov, Y.N. and Cohen, C.M. (1988) J. Biol. Chem. 263, 2209-2216). In this study, we have identified two sites on protein 4.1 which account for 80% of the phosphate incorporated into protein 4.1 during metabolic labelling of erythrocytes in the presence of dibutyryl cyclic AMP. More than 95% of the 32P incorporated into protein 4.1 was in the form of phosphoserine. Reverse-phase HPLC of the peptides generated by digestion of the isolated protein with trypsin or endoproteinase lysine C produced two major radioactive peaks. The phosphorylation sites, identified by gas phase sequencing of the purified phosphopeptides and confirmed by determining the residues converted to S-ethylcysteine by reacting the phosphopeptides with ethanethiol under alkaline conditions, were Ser-331, in the 16 kDa domain and Ser-467, in the 10 kDa domain.</t>
  </si>
  <si>
    <t>Talin is a high-molecular-weight cytoskeletal protein concentrated at regions of cell-substratum contact and, in lymphocytes, at cell-cell contacts. Integrin receptors are involved in the attachment of adherent cells to extracellular matrices and of lymphocytes to other cells. In these situations, talin codistributes with concentrations of integrins in the cell surface membrane. Furthermore, in vitro binding studies suggest that integrins bind to talin, although with low affinity. Talin also binds with high affinity to vinculin, another cytoskeletal protein concentrated at points of cell adhesion. Finally, talin is a substrate for the Ca2(+)-activated protease, calpain II, which is also concentrated at points of cell-substratum contact. To learn more about the structure of talin and its involvement in transmembrane connections between extracellular adhesions and the cytoskeleton, we have cloned and sequenced murine talin. We describe a model for the structure of talin based on this sequence and other data. Homologies between talin and other proteins define a novel family of submembranous cytoskeleton-associated proteins all apparently involved in connections to the plasma membrane.</t>
  </si>
  <si>
    <t>Erythrocyte protein 4.1 plays a major role in stabilizing the spectrin-actin junction of the erythrocyte membrane skeleton. The particular sites on spectrin responsible for the binding of actin and protein 4.1 have not been specifically defined, although the general region of the 'tail' end, opposite the self-association site, has been deduced by electron microscopy. Using a photoactivatable, radiolabel-transfer cross-linker, 1-[N-(2-hydroxy-5-azidobenzoyl)-2-aminoethyl]-4-(N-hydroxysuccinimidyl)- succinate, we have determined that the binding site for protein 4.1 on spectrin resides in the N-terminal region of beta spectrin within a sequence homologous to the actin-binding region of alpha actinin. Moreover, this technique provided clear evidence for a direct binding interaction between actin filaments and protein 4.1 that was confirmed by rapid-sedimentation assays. In summary, use of radiolabel-transfer cross-linking has enabled assignment of the protein-4.1-binding site on erythrocyte spectrin and has identified a previously ill-defined binary interaction between protein 4.1 and F-actin.</t>
  </si>
  <si>
    <t>The examination of erythrocyte senescence has been facilitated by recent advances in techniques for the isolation of aged red cells. One of these methods, which uses biotinylated rabbit erythrocytes, has been used to examine the state of membrane proteins in effete cells. These aged red cells were found to have normal ratios of alpha-spectrin and beta-spectrin as well as normal levels of ankyrin. The observation concerning ankyrin is particularly important due to the sensitivity of this protein to proteolysis and the postulated action of proteinases in the aging process. The senescent erythrocytes were also found to have an altered ratio of bands 4.1a and 4.1b without any apparent change in the total level of 4.1. In addition, the analysis of the aged cell membranes did not show any large-molecular-mass aggregated protein at the origin of the SDS/polyacrylamide gels, indicating a lack of transglutaminase activity in the senescence process for rabbit erythrocytes. These results indicate that aging of the rabbit erythrocyte is not accompanied by gross proteolytic degradation or transglutaminase-catalysed cross-linking of membrane components.</t>
  </si>
  <si>
    <t>By treating chemically and enzymatically erythrocytic membrane to change its structure and properties, the recognition of merozoite to erythrocyte and the effect of erythrocyte skeleton protein on the invasion of P. falciparum (Fc c-1/HN) were studied. It was found that the invasion of merozoite into erythrocyte digested with trypsin was greatly decreased; merozoite invasion into the erythrocyte treated with neuraminidase or wheat germ agglutinin (WGA) was partially inhibited; erythrocytes treated with cross-linker diamide and depolymerizer colchicine, N-ethyl maleinimide (NEM) of skeleton protein had evident resistance to invasion; the invasion of merozoite into erythrocyte treated with 2.0 mM of NEM was completely blocked.</t>
  </si>
  <si>
    <t>With fluorescence and interference reflection microscopy (IRM), we compared the regional distribution of calspectin, its interacting proteins (nonerythroid protein 4.1 and calpactin), alpha-actinin, and vinculin in NRK cells and their avian sarcoma virus (ASV)- or temperature-sensitive (ts) Rous sarcoma virus (RSV)-transformed cells. The localization of these cytoskeletal proteins was determined with the specific antibodies. In NRK cells, alpha-actinin and vinculin were concentrated at adhesion plaques. By contrast, calspectin was distributed throughout the cytoplasm, but not concentrated at adhesion plaques. In ASV- and ts RSV-transformed cells, all three cytoskeletal proteins were concentrated at dot structures representing cellular feet. Nonerythroid protein 4.1 and calpactin were diffusely distributed throughout the cytoplasm of NRK cells and their transformed counterparts. In the case of calpactin, a part of this protein was excluded near regions of the terminal ends of stress fibers. These two proteins did not show the restricted location at the dot structures of transformed cells. From these findings, it is apparent that the accumulation of calspectin into dot structures is a specific event for cell transformation induced by the src protein.</t>
  </si>
  <si>
    <t>Thalassemic red cells show irregular morphology and maldistribution of glycoproteins and sialic acids. These changes are compatible with damage to the red cell membrane skeleton. To test this possibility, we systematically studied the interconnections of skeletal proteins in patients with a form of alpha thalassemia (HbH disease), in patients with beta thalassemia intermedia, and in normal individuals. Alpha- and beta-thalassemic spectrin functions normally in spectrin self-association, binding to normal inside-out vesicles (IOVs), and binding to actin in the presence and absence of normal protein 4.1. Binding of normal spectrin to beta: thalassemic IOVs is normal but alpha-thalassemic IOVs are defective and bind only half the normal amount of spectrin (66 +/- 5 vs. 120 +/- 16 micrograms spectrin dimer/mg IOV protein, respectively). A different defect is detected in beta thalassemia, in which protein 4.1 shows markedly reduced ability (48 +/- 7% of normal) to enhance the binding of normal spectrin to actin and a decreased ability to bind normal spectrin in a binary interaction, compared with normal protein 4.1 (24 +/- 1 and 43 +/- 1 micrograms protein 4.1/mg spectrin, respectively). As no quantitative deficiency of beta-thalassemic protein 4.1 is detected, we assume an acquired lesion is present, which affects about half of the protein 4.1 molecules. These findings indicate that specific, localized, yet different defects exist in the skeletal proteins of alpha- and beta-thalassemic red cells. The different molecular lesions imply that the mechanism of hemolysis and probably the interaction of unpaired globin chains with the membrane differs in the two diseases.</t>
  </si>
  <si>
    <t>The effects of red blood cell (RBC) age on membrane thermal properties have been investigated by using a 16-nitroxide stearic acid spin probe. We detected in unfractionated and most dense cells (2% fraction of circulating cells) a thermal transition at 40 degrees C that in young cells (1% fraction) was lowered at 33-35 degrees C. Spectrin seems to be directly involved in the transition detected in both young and unfractionated cells, as showed by the disappearance of the breaks after low salt extraction of spectrin. A further indication for a role of spectrin in this transition comes from its characteristic thermal unfolding above 40 degrees C. However, young cells did not show changes either in the thermal unfolding of spectrin or in the distribution of spectrin dimer, tetramer, and high oligomeric forms. These data rule out that spectrin of young RBC is modified in its thermal properties and indicate that young cells may have a different spectrin-membrane interaction. Treatment of unfractionated ghosts with an antibody specific for a fragment of the 10K domain of protein 4.1, which is fully competent for the spectrin-actin binding, produced an evident lowering of the transition temperature. The same antibody did not affect the thermal transition of young ghosts. Our results suggest that spectrin-membrane interactions may be regulated during RBC lifespan.</t>
  </si>
  <si>
    <t>The interaction of hemin with protein 4.1 isolated from red cell membrane cytoskeleton has been studied. Spectrophotometric titration has shown one strong binding site and additional lower affinity sites for hemin. From fluorescence quenching data an association binding constant of 1.3 . 10(7) M-1 has been calculated for the primary site. The conformation of cytoskeletal proteins after hemin binding was followed by the use of far UV circular dichroism and compared to that of the serum hemin trap, albumin. The secondary structure of albumin was unchanged in the presence of high hemin concentrations. Both spectrin and actin lost their conformation upon hemin binding in a ligand-concentration and time-dependent manner. Unlike spectrin and actin, the secondary structure of protein 4.1 appeared. The findings of this study suggest that protein 4.1 may serve as the cytoskeletal temporary sink for small amounts of membrane-intercalated hemin similarly to the function of albumin in the serum. However, an increased release of hemin under pathological conditions may cause hemin association with the cytoskeletal proteins and as a result the cell membrane is expected to be distorted.</t>
  </si>
  <si>
    <t>Human red blood cells contain protein kinase C (PKC) which acts exclusively on the membrane skeletal proteins band 4.1, band 4.9 and adducin. PKC activity can be stimulated by the addition of the phorbol ester 12-O-tetradecanoyl phorbol 13-acetate to intact cells. Phosphorylation of band 4.1 by PKC in vitro results in a dramatic reduction in band 4.1 binding to spectrin and actin, as well as to the cytoplasmic domain of band 3. Here we show that the lectin wheat germ agglutinin (WGA), which binds to the extracellular domain of glycophorin results in the inhibition of PKC catalyzed phosphorylation of band 4.1, band 4.9 and likely adducin as well. The lectin concanavalin A, which binds to band 3 was without effect. Our results suggest that the binding of WGA to glycophorin results in a major rearrangement of the membrane skeletal network which correlates with reduced phosphorylation of membrane skeletal proteins by PKC.</t>
  </si>
  <si>
    <t>Ezrin is a component of the microvilli of intestinal epithelial cells and serves as a major cytoplasmic substrate for certain protein-tyrosine kinases. We have cloned and sequenced a human ezrin cDNA and report here the entire protein sequence derived from the nucleotide sequence of the cDNA as well as from partial direct protein sequencing. The deduced protein sequence indicates that ezrin is a highly charged protein with an overall pI of 6.1 and a calculated molecular mass of 69,000. The cDNA clone was used to survey the distribution of the ezrin transcript, and the 3.2 kb ezrin mRNA was found to be expressed in the same tissues that are known to express the protein and at the same relative levels. Highest expression was found in intestine, kidney and lung. The cDNA clone hybridized to DNAs from widely divergent organisms indicating that its sequence is highly conserved throughout evolution. The amino acid sequence of ezrin revealed a high degree of similarity within its N-terminal domain to the erythrocyte cytoskeletal protein, band 4.1 and secondary structure predictions indicate that a second region of ezrin contains a long alpha-helix, a feature also common to band 4.1. The structural similarity of ezrin to band 4.1 suggests a mechanism for the observed localization to the membrane, and a role for ezrin in modulating the association of the cortical cytoskeleton with the plasma membrane.</t>
  </si>
  <si>
    <t>Myosin was recently identified in erythrocytes and was shown to partition both with membrane and cytosolic fractions, suggesting that it may be loosely bound to membranes [Fowler, V. M., Davis, J. Q. &amp; Bennett, V. (1985) J. Cell Biol. 100, 47-55, and Wong, A. J., Kiehart, D. P. &amp; Pollard, T. D. (1985) J. Biol. Chem. 260, 46-49]; however, the molecular basis for this binding was unclear. The present studies employed immobilized monomeric myosin to examine the interaction of myosin with erythrocyte protein 4.1. In human erythrocytes, protein 4.1 binds to integral membrane proteins and mediates spectrin-actin assembly. Protein 4.1 binds to rabbit skeletal muscle myosin with a Kd = 140 nM and a stoichiometry consistent with 1:1 binding. Heavy meromyosin competes for protein 4.1 binding with Ki = 36-54 nM; however, the S1 fragment (the myosin head) competes less efficiently. Affinity chromatography of partial chymotryptic digests of protein 4.1 on immobilized myosin identified a 10-kDa domain of protein 4.1 as the myosin-binding site. In functional studies, protein 4.1 partially inhibited the actin-activated Mg2+-ATPase activity of rabbit skeletal muscle myosin with Ki = 51 nM. Liver cytosolic and erythrocyte myosins preactivated with myosin light-chain kinase were similarly inhibited by protein 4.1. These studies show that protein 4.1 binds, modulates, and thus may regulate myosin. This interaction might serve to generate the contractile forces involved in Mg2+-ATP-dependent shape changes in erythrocytes and may additionally serve as a model for myosin organization and regulation in non-muscle cells.</t>
  </si>
  <si>
    <t>The presence and the distribution of proteins of the membrane skeleton in differentiating germ cells of the rat has been investigated. Immunofluorescence and immunoblotting analysis, performed using monoclonal and polyclonal antibodies to human erythroid alpha-spectrin and protein 4.1 and to brain spectrin (fodrin), demonstrated the presence of analogues of spectrin and fodrin in spermatocytes and round spermatids and of protein 4.1-like molecules in spermatocytes, spermatids and spermatozoa. Spectrin and fodrin showed molecular weights comparable to those of their analogues in erythrocytes but a distinct intracellular distribution. Fodrin was localized along the plasma membrane while spectrin appeared associated with the regions of the Golgi apparatus and of the developing acrosome. Antibodies to protein 4.1 recognized molecules with a molecular weight not comparable with that in erythrocytes, and their presence in spermatozoa was confined to specific regions of the head and of the tail.</t>
  </si>
  <si>
    <t>Erythrocytes possess a well-characterized submembranous filamentous network which interacts with transmembrane glycoproteins and is composed primarily of spectrin, ankyrin, band 4.1, and short actin filaments. An analogous structure was recently described in platelets. Human polymorphonuclear leukocytes (PMNs) were examined for the presence and plasma membrane association of similar proteins. Isolated PMNs, free of contamination with erythrocytes or platelets, were disrupted by nitrogen cavitation and separated into subcellular organelles on a discontinuous Percoll gradient. Detergent lysates of plasma membrane vesicles, but not azurophilic or specific granules, contained insoluble actin filaments and associated proteins. Immunoblots of detergent-insoluble plasma membrane fractions contained proteins recognized by antibodies to brain fodrin and erythrocyte band 4.1, whereas blots probed with antibodies to erythrocyte spectrin and ankyrin were negative. Fodrin and band 4.1 were not detected in granule fractions, but some fodrin was present in the cytosol. The association of proteins related to fodrin and band 4.1 with the plasma membrane suggests that PMNs contain a submembranous skeleton structurally analogous to that of erythrocytes and platelets. The specific function of these proteins and their structural organization in human PMNs await further study.</t>
  </si>
  <si>
    <t>Erythrocyte protein 4.1 is a cytoplasmic protein that possesses a protein-saccharide modification structure, an O-N-acetyl-D-glucosamine (GlcNAc) moiety. We determined the amino acid sequence of the proteolytic fragment containing the O-GlcNAc moiety after labeling the saccharide with [3H]galactose in the presence of bovine milk galactosyltransferase. Glycosylation appears to occur on one or more serine or threonine residues in the following sequence: Thr-Ala-Gln-Thr-Ile-Thr-Ser-Glu-Thr-Pro-Ser-Ser-Thr-Thr-Thr-Thr-Gln-Ile-Thr-Lys . This sequence corresponds to the carboxyl-terminal half of the 34-amino acid peptide in the 22/24-kDa carboxyl-terminal domain of protein 4.1, which is one of the discrete peptides regulated by alternative RNA splicing. Multiple protein 4.1 isoforms in erythroid and nonerythroid cells including major components of erythrocyte membrane proteins, 4.1a and 4.1b, appear to contain this sequence since most immunochemically reactive proteins were labeled with [3H]galactose, with the exception of several variant polypeptides. These results appear to suggest the functional or biological significance of the O-GlcNAc linkage in protein 4.1.</t>
  </si>
  <si>
    <t>Three membrane thermotropic transitions at 8, 20, and 40 degrees C have been detected in human red blood cells (RBC) by using spin-labeled stearic acids. Red blood cells infected in vitro by Plasmodium falciparum showed the disappearance of the 8 degrees C transition and a lowering of the 40 degrees C transition to 32 degrees C. The disappearance of the 8 degrees C transition was observed in synchronized cultures of P. falciparum trophozoites as well as in mouse RBC infected in vivo by an asynchronous population of P. berghei. Furthermore, erythrocytes infected by P. falciparum showed an increase in the phosphorylation of protein 4.1. This protein was shown previously to be involved in the 8 degrees C transition, (T. Forte, T. L. Leto, M. Minetti, and V. T. Marchesi, Biochemistry 24, 7876-7880 (1985). Our results suggest that the malaria parasite invasion produces a disorganization of the protein 4.1-membrane interaction.</t>
  </si>
  <si>
    <t>The life span of neonatal erythrocytes (60-80 days) is shorter than that of adult erythrocytes (120 days). We studied neonatal red blood cells separated on stractan density gradients to further characterize the aging process and to explore the possibility that senescence antigens play a role in the destruction of neonatal erythrocytes. Quantitation of membrane proteins 4.1a and 4.1b served as a marker for cell age and confirmed an enrichment for senescent red cells in the most dense layers of the gradients. Despite the shorter life span of neonatal erythrocytes, cord blood contained a larger percentage of very dense, K+-depleted red cells than did adult blood. ATP levels in dense neonatal and adult cells were decreased to 50-80% of normal values for unseparated red cells. Levels of reduced glutathione did not fall with increasing cell density. Sodium dodecyl sulfate polyacrylamide gel electrophoresis of red cell membrane proteins showed increased membrane-associated globin in senescent neonatal cells, but such gels run without reducing agents did not show oxidative protein cross-linking. Membrane bound immunoglobulins were detected on senescent neonatal and adult red cells by the rosetting antiglobulin test. We conclude that senescence antigens are revealed during the aging process of neonatal erythrocytes, thereby labeling them for antibody-mediated destruction in the reticuloendothelial system.</t>
  </si>
  <si>
    <t>The review is focused on the molecular structure and function of the proteins composing the actin-based cytoskeletal cortex, located at the cytoplasmic face of plasma membranes of eucaryotic cells, which stabilizes integral membrane proteins in separate domains of cell membranes. It includes a survey of the molecular properties of the proteins of the erythrocyte membrane skeleton such as spectrin, ankyrin, protein 4.1, and adducin. The properties of the immunological counterparts of erythroid cortical proteins found in nonerythroid tissues and cells are compared. The structural organization and function of the newly discovered class of calcium-binding proteins, nonerythroid peripheral membrane proteins, calpactins, are also described. Finally, the discussion of some experimental models illustrates that the membrane skeleton of living cells is actively involved in a wide variety of essential biological functions ranging from differentiation, to maintenance of cell polarity and cell shape, and regulation of exocytotic processes.</t>
  </si>
  <si>
    <t>Protein 4.1 in red cells is an important submembrane linking protein that binds to spectrin actin complexes at one end of its structure and to transmembrane proteins, such as glycophorin, at the other. Protein 4.1 thus contributes to the strength and flexibility of the erythrocyte membrane, a fact dramatically exemplified by the appearance of hereditary hemolytic anemias in patients with absent or abnormal protein 4.1. Recently, protein 4.1 forms have been discovered in many non-erythroid tissues. Their intracellular locations raise the possibility that these isoforms might have different functions. We have thus conducted comparative analysis of erythroid and non-erythroid protein 4.1 forms by cloning and sequencing erythroid and lymphoid protein 4.1 cDNAs. The lymphoid protein 4.1 isoforms exhibit at least five nucleotide sequence motifs that appear to be either inserted or deleted relative to the erythroid mRNA sequence by alternative splicing of a common mRNA precursor. One of these motifs, located within the spectrin-actin binding domain, is found only in erythroid cells and is specifically produced during erythroid cell maturation. The selective expression of this alternatively spliced mRNA during erythroid maturation implies the existence of a lineage specific splicing mechanism whose activity is triggered by terminal maturation. Two motifs alter the 5' untranslated region of the "prototypical" erythroid mRNA in such a way as to permit synthesis of a novel larger isoform. This form appears to localize preferentially in the nucleus. We thus conclude that a single gene gives rise to multiple protein 4.1 isoforms with potentially diverse locations and functions.</t>
  </si>
  <si>
    <t>The aminophospholipids phosphatidylethanolamine (PE) and phosphatidylserine (PS) are the major phospholipids contained in the cytoplasmic leaflet of the human erythrocyte (RBC) plasma membrane and are largely confined to that leaflet over the entire RBC lifespan. In particular, PS, which comprises approximately 13% of total RBC membrane phospholipids, is normally restricted entirely to the cytoplasmic leaflet. However, molecular mechanisms that regulate this asymmetric distribution of phospholipids are largely unknown. We examined elliptocytic RBCs that completely lacked protein 4.1 (HE [4.1 degrees]), but contained normal amounts of all other peripheral membrane proteins, and found approximately 10% of total membrane PS was accessible in the exoplasmic leaflet of these membranes. Inside out vesicles (IOVs) derived from HE [4.1 degrees] RBCs bound fewer PS liposomes than did IOVs derived from normal RBCs. Normal IOVs that were depleted of proteins 2.1 (ankyrin), 4.1, and 4.2 bound fewer PS liposomes similar to HE [4.1 degrees] IOVs, and repletion with protein 4.1 restored PS liposome binding to control levels. Addition of purified protein 4.1 to PS liposomes resulted in saturable binding with the extent of binding being proportional to the liposome PS content. Our data suggests that human RBC protein 4.1 is a PS binding protein and may be involved in the molecular mechanisms that stabilize PS in the cytoplasmic leaflet of the human RBC plasma membrane.</t>
  </si>
  <si>
    <t>We have studied the interaction of purified human erythrocyte protein 4.1 with phospholipid membranes by monitoring both the increase in surface pressure of monolayers at the air/water interface and the change in permeability in liposomes to fluorescent molecules, in the presence of protein 4.1. Protein 4.1 penetrated into monolayers of brain phosphatidylserine (PS) and egg phosphatidylcholine (PC), even above surface pressures of 30 mN/m. Protein 4.1 increased the permeability of negatively charged PS, but not PC, liposomes, measured as the increase in fluorescence when encapsulated 1-aminonaphthalene-3,6,8-trisulfonic acid (ANTS) and p-xylenebispyridinium bromide (DPX) or carboxyfluorescein were released into the medium. The interaction of protein 4.1 with PS large unilamellar vesicles (LUV) was increased as the pH and the ionic strength were lowered, and decreased as the Ca2+ or Mg2+ concentrations and ionic strength were raised. In order to study the relevance of these measurements to the erythrocyte, we prepared LUV of synthetic lipid mixtures characteristic of both the inner and the outer membrane leaflets. Protein 4.1 increased the permeability of inner, but not outer, leaflet LUV at both pH 6.0 and 7.4. These observations suggest that negatively charged phospholipid domains around the protein 4.1 high-affinity protein-binding site(s) may contribute to the anchoring of protein 4.1 to the cytoplasmic surface of the red cell membrane.</t>
  </si>
  <si>
    <t>Interactions between human red band 2.1 with spectrin and depleted inside-out vesicles were studied by fluorescence resonance energy transfer and batch microcalorimetry. The band 2.1-spectrin binding isotherm is consistent with a one to one mole ratio. The association constant of 1.4 X 10(8) M-1 corresponds to the association free energy of -11.1 kcal/mol. Under our experimental conditions, the enthalpy of interaction of band 2.1-spectrin was found to be -10.8 kcal/mol and is independent of the protein mole ratio. The calculated entropic factor (-T delta S = 0.3 kcal/mol) strongly suggests a predominantly enthalpic character of the reaction. In addition, we investigated the role of band 2.1 on the binding of band 4.1 to spectrin [Podgorski, A., &amp; Elbaum, D. (1985) Biochemistry 24, 7871-7876] and concluded that only small, if any, alterations of binding of band 4.1 to spectrin have taken place in the presence or absence of band 2.1. This suggests thermodynamic independence of the binding sites. Although the attachment of the cytoskeletal network to the membrane takes place through, at least, two different interactions, band 2.1-band 3 and 4.1-glycophorin, the relative enthalpy values suggest that band 2.1 contributes significantly more than band 4.1 to the energy of the interaction. In addition, we observed that polymerization of actin is modulated by the cytoskeletons as judged by their effect on the rate of actin polymerization.</t>
  </si>
  <si>
    <t>Previous studies have shown that protein 4.1 is a multifunctional protein that binds to spectrin, actin, glycophorins, the anion channel protein, and phosphatidylserine (PS). In this report, we have characterized the binding of protein 4.1 and its major proteolytic fragments to phospholipid vesicles. Pure 125I-labeled protein 4.1 was incubated with PS liposomes, and the free protein 4.1 was separated by ultracentrifugation. Protein 4.1 bound to PS liposomes with a high affinity. At saturation, there was 9 X 10(-3) pmol of protein 4.1 bound/pmol of PS with a Kd of 3.3 X 10(-7) M. When the protein 4.1 containing liposomes were examined in an electron microscope, the protein 4.1 was found uniformly decorating the vesicles in a rosettelike fashion. Among peripheral membrane proteins tested (spectrin, actin, ankyrin, and protein 4.1), protein 4.1 showed the highest level of binding to PS. The binding of protein 4.1 to PS, one of the principal phospholipids of the inner half of the lipid bilayer, was considerably higher than the binding to phosphatidylcholine, that is principally located in the outer half of the lipid bilayer. To identify the structural domain of protein 4.1 involved in binding to the phospholipids, a mixture of proteolytic fragments of protein 4.1 was incubated with PS liposomes. The liposomes selectively retained the 30-kilodalton (kDa) basic domain of the protein, as shown by sodium dodecyl sulfate-polyacrylamide gel electrophoresis/isoelectric focusing.(ABSTRACT TRUNCATED AT 250 WORDS)</t>
  </si>
  <si>
    <t>Human erythrocyte protein 4.1 is phosphorylated in vivo by several protein kinases including protein kinase C and cAMP-dependent kinase. We have used cAMP-dependent kinase purified from red cells and protein kinase C purified from brain to test the effects of phosphorylation on band 4.1 function. In solution, each kinase catalyzed the incorporation of 1-4 mol of PO4/mol of band 4.1. Phosphorylation of band 4.1 by each kinase resulted in a significant (50-80%) reduction in the ability of band 4.1 to promote spectrin binding to F-actin. Direct measurement of spectrin-band 4.1 binding showed that phosphorylation by each kinase also caused dramatic reduction in this association. Phosphorylation of band 4.1 by each kinase for increasing time periods enabled us to demonstrate an approximately linear inverse relationship between PO4 incorporation into band 4.1 and spectrin binding. These results show that phosphorylation of band 4.1 by cAMP-dependent kinase and protein kinase C may be central to the regulation of red cell cytoskeletal organization and membrane mechanical properties.</t>
  </si>
  <si>
    <t>The calcium receptor calmodulin interacts with components of the human red cell membrane skeleton as well as with the membrane. Under physiological salt conditions, calmodulin has a calcium-dependent affinity for spectrin, one of the major components of the membrane skeleton. It is apparent from our results that calmodulin inhibits the ability of erythrocyte spectrin (when preincubated with filamentous actin) to create nucleation centers and thereby to seed actin polymerization. The gelation of filamentous actin induced by spectrin tetramers is also inhibited by calmodulin. The inhibition is calcium dependent and decreases with increasing pH, similar to the binding of calmodulin to spectrin. Direct binding studies using aqueous two-phase partition indicate that calmodulin interferes with the binding of actin to spectrin. Even in the presence of protein 4.1, which is believed to stabilize the ternary complex, calmodulin has an inhibitory effect. Since calmodulin also inhibits the corresponding activities of brain spectrin (fodrin), it appears likely that calmodulin may modulate the organization of cytoskeletons containing actin and spectrin or spectrin analogues.</t>
  </si>
  <si>
    <t>Expression and localization of a membrane-associated protein, an analog of erythrocyte protein 4.1, in the visual cortex were immunohistochemically studied in the rat, ranging in age from newborn to adult. In the adult, dendrites and somas of layer V pyramidal cells were stained by the antiprotein 4.1 antibody. In most of these immunoreactive neurons, the plasma membrane seemed to be preferentially stained. Neurons located in layers II and III of the cortex were only faintly stained, and those in layers IV and VI were not stained. At birth, the immunoreactivity was already present in pyramidal cells located in the upper part of the cortical subplate. Immature neurons located in the cortical plate were not stained by the antibody, suggesting that the 4.1-like protein is expressed only in the neurons that have differentiated or are differentiating. At postnatal days 2-8, immunoreactive neurons were dramatically increased in layers V and VI and intense labeling was seen at the apical dendrites of layer V pyramidal cells. Most of the stained processes of these and other neurons showed a sign of rapid dendritic growth, i.e., growth cones and filopidia. At days 10-17, the basal dendrites of pyramidal cells in layers II and III became detectable, although still slender. At days 20-37, these dendrites in layers II, III, and V became intensely immunoreactive, and dendritic spines were visualized by the antibody. Throughout all the ages, axons of neurons and neuroglia were not stained by the antibody. Also, most of the neurons in layer IV of the cortex were not immunoreactive. These results suggest that the 4.1-like protein is abundantly expressed in growing parts of the dendrites and spines. A hypothesis that this protein may play a role in synaptic plasticity in the developing visual cortex is discussed.</t>
  </si>
  <si>
    <t>Genomic DNA from five kindreds and two individuals with hereditary elliptocytosis [HE(4.1+)] and a partial deficiency of protein 4.1 [HE(4.1+)] was extracted and probed with a cDNA for protein 4.1. When using a fragment of the cDNA that encompassed the coding region of the gene, two restriction fragment length polymorphisms segregating with protein 4.1 deficiency were found in one kindred when using the enzymes BgIII and PvuII but were not seen in the other HE(4.1+) subjects or in 20 random control individuals. DNA digested with three other enzymes (HindIII, EcoRI, TaqI) produced restriction patterns similar to controls. The unique BgIII and PvuII polymorphisms probably reflect a rearrangement of the coding region of the protein 4.1 gene as the underlying cause of the partial protein 4.1 deficiency in this family. A less likely possibility is that these polymorphisms represent coincidental single base changes unrelated to the primary gene defect.</t>
  </si>
  <si>
    <t>We have conducted comparative analysis of nucleotide sequences encoding erythroid and lymphoid protein 4.1 isoforms. The lymphoid protein 4.1 isoforms exhibit several nucleotide sequence motifs that appear to be either inserted into or deleted from the mRNA sequence by alternative splicing of a common mRNA precursor. One of these motifs, located within the spectrin-actin binding domain, is found only in erythroid cells and is specifically produced during erythroid cell maturation. The selective expression of the alternatively spliced mRNA during erythroid maturation implies the existence of a lineage-specific splicing mechanism whose activity is triggered by terminal maturation.</t>
  </si>
  <si>
    <t>Hereditary elliptocytosis is a heterogeneous disorder resulting from defects in the erythrocyte membrane skeleton. Although some cases of elliptocytosis result from defects in spectrin, the specific structural abnormality has yet to be identified in the majority of cases. Protein 4.1 plays an essential role in erythrocyte membrane physiology, and deficiencies have been implicated in only a few rare cases of elliptocytosis. By using 4.1 immunoblots and a 4.1 radioimmunoassay we identified distinct variants of protein 4.1 in 15 elliptocytic members of three US white families with the Rh-linked form of elliptocytosis. Elliptocytic members of family G were heterozygotes for a low-molecular weight (mol wt) 4.1 variant (65,000 to 68,000 daltons; normal, 80,000) inherited in linkage with the Rz phenotype. Elliptocytic members of family C expressed a simple partial deficiency of protein 4.1 (63% of the normal level) that was inherited in linkage with the r phenotype. Elliptocytic members of family N were heterozygotes for a high-mol wt 4.1 variant (100,000 daltons) also inherited in linkage with the r phenotype. These studies indicate that mutant forms of protein 4.1 are not uncommon in elliptocytosis among whites and that different kindreds probably express different mutations. The observed linkage of elliptocytosis and Rh blood type most likely results from the close proximities of the 4.1 gene (site of the mutation) and the Rh gene, which is located nearby on the short arm of chromosome 1.</t>
  </si>
  <si>
    <t>Analogues of the human erythroid membrane skeletal component protein 4.1 have been identified in perfused rat tissues and human T and B lymphocyte cell lines. olyclonal antibodies were used which are specific for all domains of protein 4.1, the spectrin-actin-promoting 8-Kd peptide, the membrane-binding 30-Kd domain, and the 50-Kd domain. Antibody reactivity, by Western blotting of tissue homogenates, shows reactivity with proteins varying in molecular weight from 175 Kd to 30 Kd. Further, these protein 4.1 analogues appear to be expressed in a tissue-specific fashion. Of the analogues detected there appear to be at least three classes: analogues containing all erythroid protein 4.1 domains, analogues containing all domains but with modified antigenic epitopes, and analogues containing only some domains. Chemical cleavage at cysteine linkages indicates that in analogues containing the 30-Kd region the location of cysteine is highly conserved. This datum suggests that in nonerythroid 4.1 isoforms of higher molecular weight the additional protein mass is added to the amino terminal end (30 Kd end).</t>
  </si>
  <si>
    <t>We observed the presence of a new autoantibody, anti-erythrocyte protein 4.1, in a patient with autoimmune hemolytic anemia (AIHA). Western blotting analysis revealed that IgG from the patient's plasma reacted with erythrocyte protein 4.1. However, among other patients with hemolytic diseases (six having AIHA and three each having either hereditary spherocytosis, elliptocytosis, or lead poisoning) as well as among control subjects, no antibody activity to protein 4.1 was observed. In addition to the anti-protein 4.1 antibody, two different kinds of anti-erythrocyte antibodies were detected by conventional serological studies in this patient. One of them was an anti-Ena-like antibody in the eluate from the patient's erythrocytes, while another was the anti-S-specific antibody in the plasma. An elution study and an absorption study using S antigen-positive erythrocytes demonstrated that the anti-protein 4.1 antibody differed from both the anti-Ena-like antibody and the anti-S antibody. Familial analysis of the patient revealed the same antibody in her brother, who did not have hemolytic anemia. These results demonstrate that anti-protein 4.1 antibody is considered to be included in the spectrum of anti-cytoskeleton autoantibodies, which have been observed in patients having increased cell lysis as well as in healthy subjects.</t>
  </si>
  <si>
    <t>Skeletal proteins of the red blood cell apparently play an important role in regulating membrane material properties of deformability and stability. However, the role of various intracellular constituents in regulating membrane properties has not been clearly defined. To determine whether Ca2+ and calmodulin might play a role in this regulation, we measured the membrane stability and deformability of resealed ghosts prepared in the presence of varying concentrations of Ca2+ and calmodulin (CaM). For membranes resealed in the presence of Ca2+ and physiologic concentrations of CaM (2-8 microM), membrane stability decreased with increasing Ca2+ concentrations (greater than 1.0 microM). Moreover, Ca2+ and CaM-induced alterations in membrane stability were completely reversible. In the absence of CaM, an equivalent decrease in membrane stability was seen only when Ca2+ concentration was two orders of magnitude higher (greater than 100 microM). Calmodulin did not alter membrane stability in the absence of Ca2+. Compared with these changes in membrane stability, membrane deformability decreased only at Ca2+ concentrations greater than 100 microM, and calmodulin had no effect on Ca2+-induced decrease in membrane deformability. Examination of the effects of Ca2+ and CaM on various membrane interactions have enabled us to suggest that spectrin-protein 4.1-actin interaction may be one of the targets for the effect of Ca2+ and CaM. These results imply that Ca2+ and calmodulin can regulate membrane stability through modulation of skeletal protein interactions, and that these protein interactions are of a dynamic nature on intact membranes.</t>
  </si>
  <si>
    <t>Protein 4.1 binds to tubulin, as determined by sedimentation and immunoelectron-microscopy analyses, at a molar ratio similar to that described for brain microtubule-associated proteins. The binding site appears to be located at the C-terminal region of tubulin. Experiments performed in situ by adding exogenous protein 4.1 to permeabilized 3T3 cells show that this protein binds to microtubule and nuclear components.</t>
  </si>
  <si>
    <t>Erythrocyte membranes from various healthy mammals contained a doublet of protein 4.1a and 4.1b, which appeared to differ by 2-3 kDa on sodium dodecyl sulfate polyacrylamide gel electrophoresis. The ratio of protein 4.1a/4.1b showed much variety among animal species, and the 4.1a/4.1b ratio correlated to the mean erythrocyte life span, that is, the mean cell age in circulating blood. We also found that the 4.1b is the predominant form in the immature erythroid cells such as reticulocytes and K562 cells. In addition, the 4.1b but not 4.1a protein was metabolically labeled with [35S]methionine in the erythropoietic cells from anemic mouse. Immunological detection showed that there is a doublet of minor variants of protein 4.1 with apparent molecular masses slightly more than those of 4.1a and 4.1b. The ratio of these minor isoforms designated as 4.1a + and 4.1b + revealed the alteration during erythrocyte senescence as observed in 4.1a/4.1b ratio. These results show that protein 4.1 may be synthesized as 4.1b and 4.1b + and intercalated into membrane skeletons at an early stage of erythroidal differentiation, and that the posttranslational modification into 4.1a and 4.1a + appears to occur by a common mechanism in many mammalian species. Feline erythrocytes, however, appeared to lack such a postsynthetic processing of protein 4.1, and exhibited one major component of 4.1b with the other minor variant of 4.1b +.</t>
  </si>
  <si>
    <t>Plasmids expressing partial-length sense or antisense protein 4.1 RNA were microinjected into fertilized Xenopus eggs. Nuclease protection assays reveal that antisense protein 4.1 RNA lead to the specific loss of endogenous protein 4.1 transcripts after midblastula transition, with no effect on the levels of three unrelated transcripts. As a control, we show that this dramatic loss of endogenous protein 4.1 transcripts is blocked when fertilized eggs receive a second injection of plasmids that express partial-length sense protein 4.1 RNA. Immunocytochemistry of tadpole embryos with antibodies monospecific for protein 4.1 demonstrates that the antisense protein 4.1 RNA blocks the normal expression of protein 4.1 in embryos and interferes with the normal interdigitation of the photoreceptor outer segments with the pigment epithelium layer in the retina. These data suggest that reduced expression of a single membrane skeleton protein is sufficient to perturb normal cellular interactions of the retina.</t>
  </si>
  <si>
    <t>Protein 4.1 is a multifunctional structural protein located in the erythrocyte membrane skeleton and in many nonerythroid cells. Molecular characterization of cloned protein 4.1 sequences from human reticulocytes has revealed the existence of multiple transcripts of the protein 4.1 gene that may encode a family of closely related protein isoforms. Several independently isolated cDNAs were sequenced and demonstrated to encode four different protein 4.1 species having identical primary sequences, except for the presence or absence of discrete peptides in the 8-kDa spectrin/actin binding domain (21 amino acids) and near the carboxyl terminus (43 and 34 amino acids). The same four protein 4.1 isoforms were detected when reticulocyte protein 4.1 mRNA sequences were reverse transcribed into cDNA and enzymatically amplified in vitro by using protein 4.1-specific oligonucleotide primers and the polymerase chain reaction. The finding of multiple protein 4.1 isoforms raises the possibility that the many binding functions ascribed to protein 4.1 may reside in distinct structural isoforms. Since only a single protein 4.1 gene appears to be expressed in erythrocytes, it is likely that these isoforms are produced by alternative mRNA splicing from a common protein 4.1 pre-mRNA. Multiple RNA splicing pathways are thus operative in the protein 4.1 gene even within a single cell lineage, human erythroid cells.</t>
  </si>
  <si>
    <t>We have examined membrane protein profiles for alterations during red blood cell aging. To obtain populations of in vivo-aged red cells, we maintained mice in a state of continuous erythropoietic suppression for up to 8 wk using serial hypertransfusion. The circulating t1/2 of red cells from mice which had been erythropoietically suppressed for 8 wk was less than 1 d compared with a t1/2 of 15 d for red cells from normal animals. The most obvious alteration in membrane proteins was an increase in the ratio of the membrane skeletal components 4.1a:4.1b from 0.3 for the normal red cell population to greater than 1 for these old cells. The 4.1a:4.1b ratio thus appears to be a useful index of red cell age. Analyses of the density profile of cells aged in the hypertransfused mice disclosed that these old cells had a density range similar to that of controls, suggesting that cell density does not increase significantly with red cell age in the mouse.</t>
  </si>
  <si>
    <t>The ability of protein 4.1 to stimulate the binding of spectrin to F-actin has been compared by cosedimentation analysis for three avian (erythrocyte, brain, and brush border) and two mammalian (erythrocyte and brain) spectrin isoforms. Human erythroid protein 4.1 stimulated actin binding of all spectrins except the brush border isoform (TW 260/240). These results suggested that the beta subunit determined the protein 4.1 sensitivity of the heterodimer, since all avian alpha subunits are encoded by a single gene. Tissue-specific posttranslational modification of the alpha subunit was excluded by examining the properties of hybrid spectrins composed of the purified alpha subunit from avian erythrocyte or brush border spectrin and the beta subunit of human erythrocyte spectrin. A hybrid composed of avian brush border alpha and human erythroid beta spectrin ran on nondenaturing gels as a discrete band, migrating near human erythroid spectrin tetramers. The actin-binding activity of this hybrid was stimulated by protein 4.1, while either chain alone was devoid of activity. Therefore, although both subunits were required for actin binding, the sensitivity of the spectrin-actin interaction to protein 4.1 is a property uniquely bestowed on the heterodimer by the beta subunit. The singular insensitivity of brush border spectrin to stimulation by erythroid protein 4.1 was also consistent with the absence of proteins in avian intestinal epithelial cells which were immunoreactive with polyclonal antisera sensitive to all of the known avian and human erythroid 4.1 isoforms.</t>
  </si>
  <si>
    <t>In high resolution sodium dodecyl sulfate-gel electrophoresis, the red cell protein, band 4.1, separates into a and b forms, which are closely sequence related polypeptides. In membranes from patients with hemolytic anemia, the relative amount of band 4.1b is increased, which has led to a suggestion that the relative proportion of these two 4.1 forms might be age dependent (Sauberman N, Fortier NL, Fairbanks GF, O'Connor RJ, Snyder LM 1979 Biochim Biophys Acta 556:292-313). We have measured the relative proportions of bands 4.1a and b in the red cells of seven patients with transient erythroblastopenia of childhood. In this disease, temporary cessation of erythroid cell production occurs, and the circulating red cells represent an aged cohort of erythrocytes. At diagnosis, the band 4.1 of red cell membranes was nearly entirely in the a form, and as reticulocyte levels rose during recovery, the predominant form became 4.1b. After recovery, the a/b ratio returned to normal. A transient period of moderate reticulocytosis and high levels of 4.1a could be detected in some cases, presumably marking the beginning of the recovery phase. These results support the proposal that the 4.1 band ratio is an internal marker of cell age in the human erythrocyte.</t>
  </si>
  <si>
    <t>Several workers have identified molecular abnormalities associated with inherited blood disorders. The present work examines how these alterations in molecular structure affect the viscoelastic properties of the red blood cell membrane. Changes in the membrane shear modulus, the membrane viscosity, and the apparent membrane bending stiffness were observed in cells of eight patients having a variety of disorders: Two had reductions in the number of high-affinity ankyrin binding sites, two had abnormalities associated with the protein band 4.1, and six were known to be deficient in spectrin. The data suggest that the membrane shear modulus is proportional to the density of spectrin on the membrane and support the view that spectrin is primarily responsible for membrane shear elasticity. Although membranes having abnormalities associated with the function of ankyrin or band 4.1 exhibited reduced elasticity, the degree of mechanical dysfunction was quantitatively inconsistent with the extent of the molecular abnormality. This indicates that these skeletal components do not play a primary role in determining membrane shear elasticity. The membrane viscosity was reduced in seven of the eight patients studied. The reduction in viscosity was usually greater than the reduction in shear modulus, but the degree of reduction in viscosity was variable and did not correlate well with the degree of molecular abnormality.</t>
  </si>
  <si>
    <t>The functional significance of calmodulin binding to human erythrocyte spectrin has been investigated under native conditions. Both native calmodulin and calmodulin derivatized with the photoactivable cross-linker methyl 4-azidobenzimidate (azidocalmodulin) have been used. When azidocalmodulin is photolyzed in the presence of erythrocyte ghosts, ghost extracts, or purified protein, it cross-links predominately to the beta subunit of erythrocyte spectrin. This cross-linking is calcium-dependent, requires photolysis, and is inhibited by 100 microM trifluoperazine or unlabeled calmodulin. Calmodulin labeled spectrin exhibits a specific and non-calcium-dependent inhibition of its ability to bind actin, even in the presence of protein 4.1. Its ability to self-associate or to bind spectrin-depleted membrane vesicles is unperturbed. Native calmodulin also inhibits protein 4.1-stimulated spectrin-actin binding, but unlike that of covalently bound calmodulin, inhibition by the uncross-linked calmodulin requires calcium. The degree of inhibition of spectrin-actin-4.1 binding induced by native calmodulin is significant since 109 microM calmodulin inhibits over 63% of the spectrin-actin binding induced by 4.5 microM protein 4.1. These results demonstrate a specific effect of calmodulin on erythroid spectrin function and suggest that calmodulin may influence the binding of protein 4.1 and actin to spectrin within the cytoskeleton.</t>
  </si>
  <si>
    <t>The membrane polypeptide composition and the blood group Gerbich phenotype of red cells from 4.1 (-) hereditary elliptocytic patients and from Gerbich-negative donors, who display two unrelated genetic abnormalities, were compared. In homozygous 4.1 (-) hereditary elliptocytosis where the primary defect was presumably the absence of the membrane skeletal protein 4.1, there was approximatively a 70% reduction in the minor sialoglycoproteins beta and gamma. This was associated with a severe reduction of blood group Gerbich reactivity as determined with both murine monoclonal and human anti-Gerbich antibodies. In the heterozygous state in the presence of one haploid set of protein 4.1 gene there was only a modest decrease in glycoproteins beta and gamma and the Gerbich serological reactivity was within normal limits. In homozygous Gerbich-negative red cells which lack glycoproteins beta and gamma but do not display elliptocytic red cells, the levels of protein 4.1 was repeatedly found within or just below the lowest values of normal controls. In the heterozygous Gerbich-negative conditions, glycoproteins beta and gamma were present in reduced amounts but the blood group Gerbich reactivity fell within normal limits since the anti-Gerbich reagents used were unable to detect a dosage effect. The amount of protein 4.1 was normal. These results add further support to the view that protein 4.1 and the sialoglycoproteins beta and gamma are physically linked in vivo which in some way serve to maintain red cell shape and integrity. Of interest was the finding that absence of protein 4.1 had a greater influence on the level of membrane glycoproteins beta and gamma than did the absence of beta and gamma glycoproteins on band 4.1.</t>
  </si>
  <si>
    <t>We have demonstrated a differential association between two types of spectrin, from erythrocytes and brain, with two types of intermediate filaments, vimentin filaments and neurofilaments. Electron microscopy showed that erythrocyte spectrin promoted the binding of vimentin filaments to red cell inside-out vesicles via lateral associations with the filaments. In vitro binding studies showed that the association of spectrin with vimentin filaments was apparently saturable, increased with temperature, and could be prevented by heat denaturation of the spectrin. Comparisons were made between erythrocyte and brain spectrin binding to both vimentin filaments and neurofilaments. We found that vimentin filaments bound more erythrocyte spectrin than brain spectrin, while neurofilaments bound more brain spectrin than erythrocyte spectrin. Our results show that both erythroid and nonerythroid spectrins are capable of binding to intermediate filaments and that such associations may be characterized by differential affinities of the various types of spectrin with the several classes of intermediate filaments present in cells. Our results also suggest a role for both erythroid and nonerythroid spectrins in mediating the association of intermediate filaments with plasma membranes or other cytoskeletal elements.</t>
  </si>
  <si>
    <t>The application of molecular biology to the study of the human erythrocyte membrane is presented in this report. We describe the strategy employed to clone DNA sequences encoding the membrane skeletal protein, protein 4.1. We demonstrate how these sequences may be utilized to deduce detailed structural and functional information about the 4.1 polypeptide. We also illustrate the use of cloned 4.1 DNA sequences as probes to explore the structural organization of the protein 4.1 gene in normal individuals and in patients with dysfunctional erythrocyte membranes. Ultimately it will be possible to generate a molecular description both of the structural proteins which constitute the membrane skeleton, and of the genetic mechanisms regulating their expression in erythroid and nonerythroid cells.</t>
  </si>
  <si>
    <t>We present 2 siblings with a severe congenital haemolytic anaemia. Red cells displayed a variety of abnormal shapes, including leptocytes, schizocytes and elliptocytes. Repeatedly, skeletal protein 4.1 appeared reduced by 30%. The 4.1a/4.1b ratio was normal despite the haemolytic state. No change could be detected in spectrin, nor in sialoglycoproteins. Band 3 was denser, narrower and displaced downward. The parents, who are consanguineous, were devoid of any obvious biochemical abnormality; however, their red cells were not normal. These 2 cases with reduced protein 4.1 clearly depart from 4.1 (-) hereditary elliptocytosis. The possibility of an altered binding of protein 4.1 to some other membrane component is discussed.</t>
  </si>
  <si>
    <t>Hereditary spherocytosis (HS) is an inherited disorder of erythrocyte shape associated with spectrin deficiency and hemolytic anemia. In a subset of patients with the autosomal dominant form of HS, spectrin displays a reduced capacity to bind protein 4.1 and, therefore, actin; both functions that are critical to the membrane skeleton. A specific structural defect has not been identified in the spectrin from these patients. Chymotryptic digestion of the isolated spectrin chains shows impaired cleavage of the distal peptide of the beta subunit, the beta IV domain. In previous work, we have shown that mild oxidation markedly diminishes the binding capacity of normal spectrin for protein 4.1. Here we observe that chemical reduction of freshly isolated, untreated HS spectrin dramatically improves its function. Thus, a primary structural defect in the beta subunit of spectrin in this subtype of HS may lead to oxidant sensitivity, and secondarily, to a functional defect in the binding of spectrin to protein 4.1 and actin.</t>
  </si>
  <si>
    <t>It has been suggested that the neuron specific protein synapsin I is closely related to red blood cell (rbc) protein 4.1. A systematic comparison of the structural and functional properties of rbc protein 4.1 and synapsin I has been carried out. There is approximately a three order of magnitude difference in cross reactivity of synapsin I with rbc 4.1 antiserum vs. synapsin I antiserum, as determined by a competitive quantitative dot assay. Two-dimensional chymotryptic iodopeptide mapping analysis demonstrated limited peptide homology (approximately 34% spot overlap) between rbc 4.1 and synapsin I. Dephosphorylated synapsin I binds saturably to brain spectrin (240/235) with an estimated dissociation constant (Kd) of 700 nM and a maximal binding capacity of 4 mol synapsin I/mol spectrin tetramer, similar to the affinity and stoichiometry of 4.1 binding to rbc spectrin. Synapsin I was found to bind to the terminal ends of the brain spectrin tetramer by low-angle rotary shadowing, analogous to 4.1 binding to rbc spectrin. In summary, synapsin I is structurally and immunologically distinct from rbc 4.1, yet shares functional similarities with rbc 4.1 with respect to its spectrin binding characteristics.</t>
  </si>
  <si>
    <t>Protein 4.1, an important component of the red cell membrane skeleton, was quantitated relative to protein 3 after sodium dodecyl sulphate polyacrylamide gel electrophoresis (SDS-PAGE) of membranes isolated from red cells of members of 14 kindreds with hereditary elliptocytosis (HE) who reside in South Africa. A partial deficiency of protein 4.1 (mean 30% reduction) was inherited in autosomal dominant fashion in five white kindreds giving a frequency of 0.36 of HE families studied. Immunoblots of membrane proteins separated by SDS-PAGE and probed with a monoclonal antibody to protein 4.1 did not reveal any proteolytic fragments in the 4.1-deficient subjects that could account for the reduction of this protein. These studies draw attention to the relatively high frequency of this condition as a cause of HE in white subjects in this country.</t>
  </si>
  <si>
    <t>Previously we reported that the novel protein-saccharide linkage, O-linked N-acetylglucosamine (GlcNAc), is found in abundance on proteins associated with the cytoplasmic and nucleoplasmic faces of the nuclear pore complex. Here we demonstrate that O-GlcNAc moieties are also added to human erythrocyte cytoplasmic proteins. Intact or permeabilized erythrocytes, as well as subcellular fractions, were labeled with bovine milk galactosyltransferase and UDP-[3H] galactose. The proportion of the incorporated label found on O-GlcNAc was determined by a variety of chemical and enzymatic techniques. The bulk of the O-GlcNAc residues are found in the cytoplasm of erythrocytes, the majority of which are on an as yet unidentified 65-kDa protein. In addition, we have determined that Band 4.1, a protein which serves as a bridge joining the cytoskeleton to the inner surface of the plasma membrane in erythrocytes, also contains O-GlcNAc moieties. One of the sites of O-GlcNAc addition has been localized to the last 117 amino acids of the carboxy terminus of Band 4.1.</t>
  </si>
  <si>
    <t>Sickle erythrocytes are known to undergo excessive auto-oxidation, resulting in the generation of increased intracellular levels of several species of free radical oxidants. This environment is likely to enhance the accumulation of oxidative lesions by membrane components, although, as yet, this has been shown directly only for the sickle membrane phospholipids. We examined the oxidative status of protein 4.1, a major component of the human erythrocyte protein skeleton. We found that protein 4.1 isolated from sickle erythrocytes bound approximately 4-fold less to protein 4.1-stripped membranes than did the normal protein. The binding defect was inherent in the sickle protein and not in its membrane-binding site(s) since normal protein 4.1 bound to sickle protein 4.1-stripped inside-out vesicles similar to normal protein 4.1-stripped inside-out vesicles. Sickle membranes, in particular spectrin-depleted inside-out vesicles, contained less protein 4.1 than normal membranes. Purified sickle protein 4.1 contained 20-40% high molecular weight aggregated protein (Mr greater than 200,000), whereas the purified normal protein contained approximately 10% high molecular weight protein. The high molecular weight protein was immunoreactive with antibodies to protein 4.1 but not with antibodies to spectrin, ankyrin, band 3, glycophorin, or hemoglobin, suggesting that the high molecular weight protein was cross-linked protein 4.1 and not a complex of protein 4.1 and some other membrane protein(s). Purified sickle protein 4.1 was eluted from an anion-exchange resin at a higher salt concentration than normal protein 4.1. Oxidizing normal protein 4.1 with diamide resulted in an anion-exchange elution pattern similar to the sickle protein, suggesting that oxidation can affect protein surface charge. Activated thiol beads bound one-half as much sickle protein 4.1 as normal protein 4.1 when both were solubilized directly from membranes, demonstrating that thiol oxidation had occurred in vivo. Direct quantification of protein thiols revealed that the sickle protein contained 1-2 mol% fewer cysteines/protein 4.1 monomer than did the normal protein. By amino acid analysis, sickle protein 4.1 was found to contain less methionine and tyrosine than did the normal protein and contained approximately 1 mol% cysteic acid, whereas the normal protein did not contain any cysteic acid. Taken together, our results strongly suggest that sickle protein 4.1 has sustained oxidative damage in vivo. This damage can alter the functional properties of the sickle protein and may be an underlying factor in the myriad of membrane abnormalities reported in sickle erythrocytes.</t>
  </si>
  <si>
    <t>Protein 4.1 is an extrinsic membrane protein that facilitates the interaction of spectrin and actin in the erythroid membrane skeleton and exists as several structurally related polypeptides in chickens. The ratio of protein 4.1 variants is developmentally regulated during terminal differentiation of chicken erythroid and lenticular cells. To examine the mechanisms by which multiple chicken protein 4.1 variants are differentially expressed, we have isolated cDNA clones specific for chicken erythroid protein 4.1. We show that a single protein 4.1 gene gives rise to multiple 6.6-kilobase mRNAs by differential RNA processing. Furthermore, the ratios of protein 4.1 mRNAs change during chicken embryonic erythropoiesis. We observe a quantitative difference in variant ratios when protein 4.1 is synthesized in vivo or in a rabbit reticulocyte lysate in vitro. Our results show that the expression of multiple protein 4.1 polypeptides is regulated at the levels of translation and RNA processing.</t>
  </si>
  <si>
    <t>The complete primary structure of the functional site of erythrocyte protein 4.1 involved in spectrin-actin associations has been determined. The sequence of this domain, which contains 67 amino acids and has a molecular mass of 8045 daltons, has been obtained by NH2-terminal sequence analysis of an 8-kDa chymotryptic peptide, three endoproteinase lysine C-cleaved peptides and two peptides obtained by Staphylococcus aureus protease V8 cleavage. All peptides including the 8-kDa domain peptide were purified by reverse-phase high performance liquid chromatography. Antibodies against two different synthetic peptides of the 8-kDa domain are able to inhibit the association between protein 4.1, spectrin, and F-actin, corroborating that the 8-kDa domain is responsible for the formation of a ternary complex. A computer search of the 8-kDa sequence with the National Biomedical Research Foundation database did not detect any significant homologies to known sequences. Protein 4.1 is not related to any known proteins and may represent a new protein superfamily.</t>
  </si>
  <si>
    <t>Chicken erythroblasts transformed with avian erythroblastosis virus or S13 virus provide suitable model systems with which to analyze the maturation of immature erythroblasts into erythrocytes. The transformed cells are blocked in differentiation at around the colony-forming unit-erythroid stage of development but can be induced to differentiate in vitro. Analysis of the expression and assembly of components of the membrane skeleton indicates that these cells simultaneously synthesize alpha-spectrin, beta-spectrin, ankyrin, and protein 4.1 at levels that are comparable to those of mature erythroblasts. However, they do not express any detectable amounts of anion transporter. The peripheral membrane skeleton components assemble transiently and are subsequently rapidly catabolized, resulting in 20-40-fold lower steady-state levels than are found in maturing erythrocytes. Upon spontaneous or chemically induced terminal differentiation of these cells expression of the anion transporter is initiated with a concommitant increase in the steady-state levels of the peripheral membrane-skeletal components. These results suggest that during erythropoiesis, expression of the peripheral components of the membrane skeleton is initiated earlier than that of the anion transporter. Furthermore, they point a key role for the anion transporter in conferring long-term stability to the assembled erythroid membrane skeleton during terminal differentiation.</t>
  </si>
  <si>
    <t>Endothelial cells (EC) of arterial and venous origin were investigated by indirect immunofluorescence and immunoautoradiography for the presence of red cell membrane 4.1-like protein. By immunofluorescence, EC exhibited a relatively uniform fluorescent staining sometimes of a reticular pattern, distributed over the entire cell. All controls were negative. Immunoblot analysis of EC revealed a cross reactive band of a molecular weight comparable to that of the erythrocyte band 4.1. These findings indicate that endothelial cells of arterial and venous origin express a polypeptide immunologically related to the erythrocyte protein 4.1, which may play an important role in membrane-cytoskeleton interactions.</t>
  </si>
  <si>
    <t>Protein 4.1 is an important structural protein that is expressed in erythroid and in a variety of non-erythroid tissues. In mammalian erythrocytes, it plays a key role in regulating membrane physical properties of mechanical stability and deformability by stabilizing spectrin-actin interaction. We report here the molecular cloning and characterization of human erythrocyte protein 4.1 cDNA and the complete amino acid sequence of the protein derived from the nucleotide sequence. Probes prepared from the cloned erythrocyte protein 4.1 cDNA hybridized with distinct mRNA species from a wide variety of non-erythroid tissues, including brain, liver, placenta, pancreas, and intestine, implying substantial homology between erythroid and non-erythroid protein 4.1. The availability of cloned erythrocyte protein 4.1 cDNA should facilitate the study of the functional characteristics of this protein in erythroid as well as non-erythroid cells.</t>
  </si>
  <si>
    <t>The calspectin/actin complex extracted from the bovine brain membrane crosslinks F-actin, resulting in the increasing viscosity of F-actin determined by low-shear viscometry. We demonstrated the presence of a protein factor in this complex, which regulated the calspectin-F-actin interaction in a Ca2+- and calmodulin-dependent manner. Erythrocyte protein 4.1, but not synapsin I, mimics the function of this brain factor using a reconstitution system including purified calspectin, calmodulin and F-actin. In the brain complex, the Mr 120,000 and the Mr 80,000/77,000 polypeptides were detected to crossreact with anti-protein 4.1 antibody.</t>
  </si>
  <si>
    <t>In this study we have found that the phosphoprotein doublet of 68,000 and 65,000 daltons (68/65 kD) in mouse T-lymphoma cells shares several structural and functional similarities with erythrocyte band 4.1. Our evidence for identifying the 68/65-kD doublet as a lymphoma 4.1-like protein is as follows: it displays an immunological cross-reactivity with anti-erythrocyte band 4.1 antibody; it exhibits a Svedberg unit of sedimentation coefficient of 4 S; it is phosphorylated in the presence of phorbol ester (phorbol-12-O-tetradecanoylphorbol-13-acetate) and its phosphorylation requires Ca2+; it is phosphorylated primarily at serine residues; and it can bind directly to fodrin (a spectrin-like actin-binding protein). In addition, this lymphoma 4.1-like protein can be both colocalized and coisolated with the major T-lymphocyte-specific glycoprotein, Thy-1 (gp 25). Therefore, all of these results strongly suggest that the lymphoma 4.1-like protein (68/65-kD doublet) may play a pivotal role in linking the Thy-1 (gp 25) glycoprotein to fodrin which, in turn, binds to the actin filaments that are responsible for recruiting Thy-1 antigens into cap structures.</t>
  </si>
  <si>
    <t>Analogues of the alpha, beta and gamma subunits of human spectrin and erythroid protein 4.1 have been detected in rat Sertoli cell primary cultures. Immunofluorescence of permeabilized cells showed that erythroid type spectrin, protein 4.1 and actin co-distribute within the cells as filamentous structures. Fodrin-like molecules were distributed in a diffuse manner, mostly associated with the plasma membrane. Immunoprecipitation and immunoblotting experiments indicated that the polypeptides present in rat Sertoli cells are immunologically related and display molecular weights similar to their analogues in the human erythroid and non-erythroid membrane skeleton.</t>
  </si>
  <si>
    <t>During liquid preservation under blood bank conditions, red cell membranes inexorably undergo damage that decreases erythrocyte survival after transfusion. Accordingly, we have surveyed membrane skeletal protein interactions during storage. We uncovered a decrease in the in vitro formation of spectrin-actin complex in the absence (50%) or presence (60%) of protein 4.1. Actual formation of the spectrin-actin-protein 4.1 complex fell in a linear fashion during the storage period. This fall in spectrin-actin interaction tightly correlated with the decline in total red cell phospholipid (R = 0.9932) measured simultaneously. This decrement of spectrin-actin association could be restored to greater than 70% of normal values by preincubation of stored spectrin with 50 mM dithiothreitol. This storage injury to spectrin-actin interaction might weaken the membrane skeleton and lead to decreased red cell survival. In vitro reversibility of the damage by reducing agents suggests a possible new direction for prolonging the shelf life of stored blood.</t>
  </si>
  <si>
    <t>Hereditary elliptocytosis is a heterogeneous group of red-cell disorders characterized morphologically by oval-shaped erythrocytes. It is an infrequent but well-defined cause of hemolytic anemia. To investigate the molecular abnormality in this disorder, we examined the arrangement of the gene encoding protein 4.1, a membrane skeletal protein of human erythrocytes, in an Algerian family with hereditary elliptocytosis and severe hemolytic anemia due to complete deficiency of protein 4.1. Southern blot analysis of genomic DNA from hematologically normal and abnormal members of this family showed that the mutant gene had a DNA rearrangement upstream from the initiation codon for translation. The mRNA from the mutant locus was aberrantly spliced, and that abnormality was the most likely explanation for the deficiency of protein 4.1 in the family. We assigned the gene for erythrocyte protein 4.1 to the short arm (p) of chromosome 1, within a region from band 32 to the terminus (1p32----1pter). Other cases of hereditary elliptocytosis of unknown cause have been mapped to the same region of chromosome 1 by linkage to the Rh locus. The chromosomal location of the gene that codes for protein 4.1 suggests that hereditary elliptocytosis in one class of patients with the disorder may be caused by a mutation of this gene.</t>
  </si>
  <si>
    <t>['Zhang SJ', 'Ma J', 'Wu JC', 'Hao ZZ', 'Zhang YN', 'Zhang YJ']</t>
  </si>
  <si>
    <t>['Funaki T', 'Ito T', 'Tanei ZI', 'Goto A', 'Niki T', 'Matsubara D', 'Murakami Y']</t>
  </si>
  <si>
    <t>['Yuan J', 'Xing H', 'Li Y', 'Song Y', 'Zhang N', 'Xie M', 'Liu J', 'Xu Y', 'Shen Y', 'Wang B', 'Zhang L', 'Yang M']</t>
  </si>
  <si>
    <t>['Penning AJ', 'Al-Ibraheemi A', 'Michal M', 'Larsen BT', 'Cho SJ', 'Lockwood CM', 'Paulson VA', 'Liu YJ', 'Plank L', 'Fritchie K', 'Beadling C', 'Neff TL', 'Corless CL', 'Rudzinski ER', 'Davis JL']</t>
  </si>
  <si>
    <t>['Zheng ML', 'Du XP', 'Zhao L', 'Yang XC']</t>
  </si>
  <si>
    <t>['Shin S', 'Hwang KA', 'Paik K', 'Park J']</t>
  </si>
  <si>
    <t>['Li J', 'Li Z', 'Zhao S', 'Song Y', 'Si L', 'Wang X']</t>
  </si>
  <si>
    <t>['Wang H', 'Wei HW', 'Shen HC', 'Li ZZ', 'Cheng Y', 'Duan LS', 'Yin L', 'Yu J', 'Guo JR']</t>
  </si>
  <si>
    <t>['Wang J', 'Li H', 'Chen L', 'Dong J', 'Yang J', 'Gong Z', 'Wang B', 'Zhao X']</t>
  </si>
  <si>
    <t>['Chen J', 'Zhou WJ', 'Li YX', 'Chen YN', 'Chen HG', 'Ding XP']</t>
  </si>
  <si>
    <t>['Huang SC', 'Liang JY', 'Vu LV', 'Yu FH', 'Ou AC', 'Ou JP', 'Zhang HS', 'Burnett KM', 'Benz EJ Jr']</t>
  </si>
  <si>
    <t>['Choi HS', 'Choi Q', 'Kim JA', 'Im KO', 'Park SN', 'Park Y', 'Shin HY', 'Kang HJ', 'Kook H', 'Kim SY', 'Kim SJ', 'Kim I', 'Kim JY', 'Kim H', 'Park KD', 'Park KB', 'Park M', 'Park SK', 'Park ES', 'Park JA', 'Park JE', 'Park JK', 'Baek HJ', 'Seo JH', 'Shim YJ', 'Ahn HS', 'Yoo KH', 'Yoon HS', 'Won YW', 'Lee KS', 'Lee KC', 'Lee MJ', 'Lee SA', 'Lee JA', 'Lee JM', 'Lee JH', 'Lee JW', 'Lim YT', 'Jung HJ', 'Chueh HW', 'Choi EJ', 'Jung HL', 'Kim JH', 'Lee DS']</t>
  </si>
  <si>
    <t>['Saifetiarova J', 'Bhat MA']</t>
  </si>
  <si>
    <t>['Feng G', 'Guo K', 'Yan Q', 'Ye Y', 'Shen M', 'Ruan S', 'Qiu S']</t>
  </si>
  <si>
    <t>['Menyhart O', 'Fekete JT', 'Gyorffy B']</t>
  </si>
  <si>
    <t>['Saito M', 'Cui L', 'Hirano M', 'Li G', 'Yanagisawa T', 'Sato T', 'Sukegawa J']</t>
  </si>
  <si>
    <t>['Gupta S', 'Gupta N', 'Tiwari P', 'Menon S', 'Mathur P', 'Kothari SL', 'Nallapeta S', 'Medicherla KM', 'Suravajhala P']</t>
  </si>
  <si>
    <t>['Rezende FM', 'Dietsch GO', 'Penagaricano F']</t>
  </si>
  <si>
    <t>['Taatjes DJ', 'Roth J']</t>
  </si>
  <si>
    <t>['Shakya B', 'Penn WD', 'Nakayasu ES', 'LaCount DJ']</t>
  </si>
  <si>
    <t>['Wu S', 'Wang D', 'Liu J', 'Feng Y', 'Weng J', 'Li Y', 'Gao X', 'Liu J', 'Wang W']</t>
  </si>
  <si>
    <t>['Daimon T', 'Kosaka T', 'Kikuchi E', 'Mikami S', 'Miyazaki Y', 'Hashimoto A', 'Hashimoto S', 'Mizuno R', 'Miyajima A', 'Okada Y', 'Sabe H', 'Oya M']</t>
  </si>
  <si>
    <t>['Huang SC', 'Zhang HS', 'Yu B', 'McMahon E', 'Nguyen DT', 'Yu FH', 'Ou AC', 'Ou JP', 'Benz EJ Jr']</t>
  </si>
  <si>
    <t>['Sarpong K', 'Bose R']</t>
  </si>
  <si>
    <t>['Rangel L', 'Lospitao E', 'Ruiz-Saenz A', 'Alonso MA', 'Correas I']</t>
  </si>
  <si>
    <t>['Niss O', 'Chonat S', 'Dagaonkar N', 'Almansoori MO', 'Kerr K', 'Rogers ZR', 'McGann PT', 'Quarmyne MO', 'Risinger M', 'Zhang K', 'Kalfa TA']</t>
  </si>
  <si>
    <t>['Yang X', 'Yu D', 'Ren Y', 'Wei J', 'Pan W', 'Zhou C', 'Zhou L', 'Liu Y', 'Yang M']</t>
  </si>
  <si>
    <t>['Terada N', 'Saitoh Y', 'Kamijo A', 'Ohno S', 'Ohno N']</t>
  </si>
  <si>
    <t>['Vieira AR', 'de Carvalho FM', 'Johnson L', 'DeVos L', 'Swailes AL', 'Weber ML', 'Deeley K']</t>
  </si>
  <si>
    <t>['Kats LM', 'Proellocks NI', 'Buckingham DW', 'Blanc L', 'Hale J', 'Guo X', 'Pei X', 'Herrmann S', 'Hanssen EG', 'Coppel RL', 'Mohandas N', 'An X', 'Cooke BM']</t>
  </si>
  <si>
    <t>['Azouzi S', 'Collec E', 'Mohandas N', 'An X', 'Colin Y', 'Le Van Kim C']</t>
  </si>
  <si>
    <t>['Bazzini C', 'Benedetti L', 'Civello D', 'Zanoni C', 'Rossetti V', 'Marchesi D', 'Garavaglia ML', 'Paulmichl M', 'Francolini M', 'Meyer G', 'Rodighiero S']</t>
  </si>
  <si>
    <t>['Baines AJ', 'Lu HC', 'Bennett PM']</t>
  </si>
  <si>
    <t>['Bosanquet DC', 'Ye L', 'Harding KG', 'Jiang WG']</t>
  </si>
  <si>
    <t>['Nunomura W', 'Gascard P', 'Wakui H', 'Takakuwa Y']</t>
  </si>
  <si>
    <t>['Zhang J', 'Yang S', 'An C', 'Wang J', 'Yan H', 'Huang Y', 'Song J', 'Yin C', 'Baines AJ', 'Mohandas N', 'An X']</t>
  </si>
  <si>
    <t>['Nunomura W', 'Isozumi N', 'Nakamura S', 'Jinbo Y', 'Ohki S', 'Kidokoro S', 'Wakui H', 'Takakuwa Y']</t>
  </si>
  <si>
    <t>['Nunomura W', 'Jinbo Y', 'Isozumi N', 'Ohki S', 'Izumi Y', 'Matsushima N', 'Takakuwa Y']</t>
  </si>
  <si>
    <t>['Toporkiewicz M', 'Grzybek M', 'Meissner J', 'Michalczyk I', 'Dubielecka PM', 'Korycka J', 'Seweryn E', 'Sikorski AF']</t>
  </si>
  <si>
    <t>['Moleirinho S', 'Tilston-Lunel A', 'Angus L', 'Gunn-Moore F', 'Reynolds PA']</t>
  </si>
  <si>
    <t>['Goto T', 'Chiba A', 'Sukegawa J', 'Yanagisawa T', 'Saito M', 'Nakahata N']</t>
  </si>
  <si>
    <t>['Kiyomitsu T', 'Cheeseman IM']</t>
  </si>
  <si>
    <t>['Ruiz-Saenz A', 'van Haren J', 'Sayas CL', 'Rangel L', 'Demmers J', 'Millan J', 'Alonso MA', 'Galjart N', 'Correas I']</t>
  </si>
  <si>
    <t>['Seldin L', 'Poulson ND', 'Foote HP', 'Lechler T']</t>
  </si>
  <si>
    <t>['Cheng CL', 'Molday RS']</t>
  </si>
  <si>
    <t>['Heinicke LA', 'Nabet B', 'Shen S', 'Jiang P', 'van Zalen S', 'Cieply B', 'Russell JE', 'Xing Y', 'Carstens RP']</t>
  </si>
  <si>
    <t>['Lee W', 'Bergen AW', 'Swan GE', 'Li D', 'Liu J', 'Thomas P', 'Tyndale RF', 'Benowitz NL', 'Lerman C', 'Conti DV']</t>
  </si>
  <si>
    <t>['Xia W', 'Liang F']</t>
  </si>
  <si>
    <t>['Gibson AW', 'Li X', 'Wu J', 'Baskin JG', 'Raman C', 'Edberg JC', 'Kimberly RP']</t>
  </si>
  <si>
    <t>['Huang SC', 'Ou AC', 'Park J', 'Yu F', 'Yu B', 'Lee A', 'Yang G', 'Zhou A', 'Benz EJ Jr']</t>
  </si>
  <si>
    <t>['Tanaka S', 'Takakuwa Y']</t>
  </si>
  <si>
    <t>['Shiba K', 'Nunomura W', 'Takakuwa Y']</t>
  </si>
  <si>
    <t>['Nunomura W', 'Denker SP', 'Barber DL', 'Takakuwa Y', 'Gascard P']</t>
  </si>
  <si>
    <t>['Koshino I', 'Mohandas N', 'Takakuwa Y']</t>
  </si>
  <si>
    <t>['Jung Y', 'McCarty JH']</t>
  </si>
  <si>
    <t>['Nagata M', 'Sakurai-Yageta M', 'Yamada D', 'Goto A', 'Ito A', 'Fukuhara H', 'Kume H', 'Morikawa T', 'Fukayama M', 'Homma Y', 'Murakami Y']</t>
  </si>
  <si>
    <t>['Jung Y', 'Kissil JL', 'McCarty JH']</t>
  </si>
  <si>
    <t>['Burton NM', 'Bruce LJ']</t>
  </si>
  <si>
    <t>['Zhang DQ', 'Wang YP', 'Wang WH', 'Sui XM', 'Jiang JQ', 'Jiang XM', 'Xu ZS', 'Liu YG']</t>
  </si>
  <si>
    <t>['Meyer AJ', 'Almendrala DK', 'Go MM', 'Krauss SW']</t>
  </si>
  <si>
    <t>['Ghai R', 'Mobli M', 'Norwood SJ', 'Bugarcic A', 'Teasdale RD', 'King GF', 'Collins BM']</t>
  </si>
  <si>
    <t>['Gauthier E', 'Guo X', 'Mohandas N', 'An X']</t>
  </si>
  <si>
    <t>['Chen L', 'Hughes RA', 'Baines AJ', 'Conboy J', 'Mohandas N', 'An X']</t>
  </si>
  <si>
    <t>['Ruiz-Saenz A', 'Kremer L', 'Alonso MA', 'Millan J', 'Correas I']</t>
  </si>
  <si>
    <t>['Baklouti F', 'Moriniere M', 'Haj-Khelil A', 'Feneant-Thibault M', 'Gruffat H', 'Coute Y', 'Ninot A', 'Guitton C', 'Delaunay J']</t>
  </si>
  <si>
    <t>['Nunomura W', 'Sasakura D', 'Shiba K', 'Nakamura S', 'Kidokoro S', 'Takakuwa Y']</t>
  </si>
  <si>
    <t>['Korsgren C', 'Peters LL', 'Lux SE']</t>
  </si>
  <si>
    <t>['Meurice N', 'Wang L', 'Lipinski CA', 'Yang Z', 'Hulme C', 'Loftus JC']</t>
  </si>
  <si>
    <t>['Trevino MA', 'Rodriguez-Rodriguez M', 'Correas I', 'Marcilla M', 'Albar JP', 'Rico M', 'Jimenez MA', 'Bruix M']</t>
  </si>
  <si>
    <t>['Han S', 'Lee KM', 'Park SK', 'Lee JE', 'Ahn HS', 'Shin HY', 'Kang HJ', 'Koo HH', 'Seo JJ', 'Choi JE', 'Ahn YO', 'Kang D']</t>
  </si>
  <si>
    <t>['Terada N', 'Ohno N', 'Saitoh S', 'Saitoh Y', 'Komada M', 'Kubota H', 'Ohno S']</t>
  </si>
  <si>
    <t>['Siciliano A', 'Turrini F', 'Bertoldi M', 'Matte A', 'Pantaleo A', 'Olivieri O', 'De Franceschi L']</t>
  </si>
  <si>
    <t>['Xue F', 'Wong RW', 'Rabie AB']</t>
  </si>
  <si>
    <t>['Korsgren C', 'Lux SE']</t>
  </si>
  <si>
    <t>['Xue F', 'Wong R', 'Rabie AB']</t>
  </si>
  <si>
    <t>['Schulz WA', 'Ingenwerth M', 'Djuidje CE', 'Hader C', 'Rahnenfuhrer J', 'Engers R']</t>
  </si>
  <si>
    <t>['Moriniere M', 'Delhommeau F', 'Calender A', 'Ribeiro L', 'Delaunay J', 'Baklouti F']</t>
  </si>
  <si>
    <t>['Murata K', 'Nunomura W', 'Takakuwa Y', 'Cherr GN']</t>
  </si>
  <si>
    <t>['Kategaya LS', 'Changkakoty B', 'Biechele T', 'Conrad WH', 'Kaykas A', 'Dasgupta R', 'Moon RT']</t>
  </si>
  <si>
    <t>['Nunomura W', 'Parra M', 'Hebiguchi M', 'Sawada K', 'Mohandas N', 'Takakuwa Y']</t>
  </si>
  <si>
    <t>['Seo PS', 'Jeong JJ', 'Zeng L', 'Takoudis CG', 'Quinn BJ', 'Khan AA', 'Hanada T', 'Chishti AH']</t>
  </si>
  <si>
    <t>['Kusunoki H', 'Kohno T']</t>
  </si>
  <si>
    <t>['Betz T', 'Lenz M', 'Joanny JF', 'Sykes C']</t>
  </si>
  <si>
    <t>['Zheng XY', 'Qi YM', 'Gao YF', 'Wang XY', 'Qi MX', 'Shi XF', 'An XL']</t>
  </si>
  <si>
    <t>['Huang SC', 'Cho A', 'Norton S', 'Liu ES', 'Park J', 'Zhou A', 'Munagala ID', 'Ou AC', 'Yang G', 'Wickrema A', 'Tang TK', 'Benz EJ Jr']</t>
  </si>
  <si>
    <t>['Jeremy KP', 'Plummer ZE', 'Head DJ', 'Madgett TE', 'Sanders KL', 'Wallington A', 'Storry JR', 'Gilsanz F', 'Delaunay J', 'Avent ND']</t>
  </si>
  <si>
    <t>['Mattagajasingh SN', 'Huang SC', 'Benz EJ Jr']</t>
  </si>
  <si>
    <t>['Lospitao E', 'Perez-Ferreiro CM', 'Gosalbez A', 'Alonso MA', 'Correas I']</t>
  </si>
  <si>
    <t>['Lim ST', 'Mikolon D', 'Stupack DG', 'Schlaepfer DD']</t>
  </si>
  <si>
    <t>['An N', 'Blumer JB', 'Bernard ML', 'Lanier SM']</t>
  </si>
  <si>
    <t>['Black CG', 'Proellocks NI', 'Kats LM', 'Cooke BM', 'Mohandas N', 'Coppel RL']</t>
  </si>
  <si>
    <t>['Rose M', 'Dutting E', 'Enz R']</t>
  </si>
  <si>
    <t>['Krauss SW', 'Spence JR', 'Bahmanyar S', 'Barth AI', 'Go MM', 'Czerwinski D', 'Meyer AJ']</t>
  </si>
  <si>
    <t>['Parra MK', 'Tan JS', 'Mohandas N', 'Conboy JG']</t>
  </si>
  <si>
    <t>['Beekman JM', 'Bakema JE', 'van der Poel CE', 'van der Linden JA', 'van de Winkel JG', 'Leusen JH']</t>
  </si>
  <si>
    <t>['Alanio-Brechot C', 'Schischmanoff PO', 'Feneant-Thibault M', 'Cynober T', 'Tchernia G', 'Delaunay J', 'Garcon L']</t>
  </si>
  <si>
    <t>['Chu H', 'Breite A', 'Ciraolo P', 'Franco RS', 'Low PS']</t>
  </si>
  <si>
    <t>['Yang G', 'Huang SC', 'Wu JY', 'Benz EJ Jr']</t>
  </si>
  <si>
    <t>['Orlacchio A', 'Calabresi P', 'Rum A', 'Tarzia A', 'Salvati AM', 'Kawarai T', 'Stefani A', 'Pisani A', 'Bernardi G', 'Cianciulli P', 'Caprari P']</t>
  </si>
  <si>
    <t>['An X', 'Salomao M', 'Guo X', 'Gratzer W', 'Mohandas N']</t>
  </si>
  <si>
    <t>['Nakahata N', 'Saito M']</t>
  </si>
  <si>
    <t>["Pal'gova IV", 'Korobko EV', 'Korobko IV']</t>
  </si>
  <si>
    <t>['Yang Q', 'Kathiresan S', 'Lin JP', 'Tofler GH', "O'Donnell CJ"]</t>
  </si>
  <si>
    <t>['Nunomura W', 'Takakuwa Y', 'Cherr GN', 'Murata K']</t>
  </si>
  <si>
    <t>['Diakowski W', 'Grzybek M', 'Sikorski AF']</t>
  </si>
  <si>
    <t>['Baines AJ']</t>
  </si>
  <si>
    <t>['Nunomura W', 'Takakuwa Y']</t>
  </si>
  <si>
    <t>['Calinisan V', 'Gravem D', 'Chen RP', 'Brittin S', 'Mohandas N', 'Lecomte MC', 'Gascard P']</t>
  </si>
  <si>
    <t>['Nicolas V', 'Mouro-Chanteloup I', 'Lopez C', 'Gane P', 'Gimm A', 'Mohandas N', 'Cartron JP', 'Le Van Kim C', 'Colin Y']</t>
  </si>
  <si>
    <t>['Ponthier JL', 'Schluepen C', 'Chen W', 'Lersch RA', 'Gee SL', 'Hou VC', 'Lo AJ', 'Short SA', 'Chasis JA', 'Winkelmann JC', 'Conboy JG']</t>
  </si>
  <si>
    <t>['An X', 'Zhang X', 'Debnath G', 'Baines AJ', 'Mohandas N']</t>
  </si>
  <si>
    <t>['Ohno N', 'Terada N', 'Yamakawa H', 'Komada M', 'Ohara O', 'Trapp BD', 'Ohno S']</t>
  </si>
  <si>
    <t>['Perez-Ferreiro CM', 'Lospitao E', 'Correas I']</t>
  </si>
  <si>
    <t>['Takeda S', 'Saitoh A', 'Furuta M', 'Satomi N', 'Ishino A', 'Nishida G', 'Sudo H', 'Hotani H', 'Takiguchi K']</t>
  </si>
  <si>
    <t>['Lanzillotti R', 'Coetzer TL']</t>
  </si>
  <si>
    <t>['Huang SC', 'Liu ES', 'Chan SH', 'Munagala ID', 'Cho HT', 'Jagadeeswaran R', 'Benz EJ Jr']</t>
  </si>
  <si>
    <t>['Manno S', 'Takakuwa Y', 'Mohandas N']</t>
  </si>
  <si>
    <t>['Delhommeau F', 'Dalla Venezia N', 'Moriniere M', 'Collin H', 'Maillet P', 'Guerfali I', 'Leclerc P', 'Fardeau M', 'Delaunay J', 'Baklouti F']</t>
  </si>
  <si>
    <t>['Rajaram V', 'Gutmann DH', 'Prasad SK', 'Mansur DB', 'Perry A']</t>
  </si>
  <si>
    <t>['Taylor-Harris PM', 'Felkin LE', 'Birks EJ', 'Franklin RC', 'Yacoub MH', 'Baines AJ', 'Barton PJ', 'Pinder JC']</t>
  </si>
  <si>
    <t>['Taylor-Harris PM', 'Keating LA', 'Maggs AM', 'Phillips GW', 'Birks EJ', 'Franklin RC', 'Yacoub MH', 'Baines AJ', 'Pinder JC']</t>
  </si>
  <si>
    <t>['De Franceschi L', 'Rivera A', 'Fleming MD', 'Honczarenko M', 'Peters LL', 'Gascard P', 'Mohandas N', 'Brugnara C']</t>
  </si>
  <si>
    <t>['Zhou Y', 'Du G', 'Hu X', 'Yu S', 'Liu Y', 'Xu Y', 'Huang X', 'Liu J', 'Yin B', 'Fan M', 'Peng X', 'Qiang B', 'Yuan J']</t>
  </si>
  <si>
    <t>['Saito M', 'Sugai M', 'Katsushima Y', 'Yanagisawa T', 'Sukegawa J', 'Nakahata N']</t>
  </si>
  <si>
    <t>['Tan JS', 'Mohandas N', 'Conboy JG']</t>
  </si>
  <si>
    <t>['Yi C', 'McCarty JH', 'Troutman SA', 'Eckman MS', 'Bronson RT', 'Kissil JL']</t>
  </si>
  <si>
    <t>['Cioffi DL', 'Wu S', 'Alexeyev M', 'Goodman SR', 'Zhu MX', 'Stevens T']</t>
  </si>
  <si>
    <t>['An X', 'Debnath G', 'Guo X', 'Liu S', 'Lux SE', 'Baines A', 'Gratzer W', 'Mohandas N']</t>
  </si>
  <si>
    <t>['Ohno N', 'Terada N', 'Tanaka J', 'Yokoyama A', 'Yamakawa H', 'Fujii Y', 'Baba T', 'Ohara O', 'Ohno S']</t>
  </si>
  <si>
    <t>['McCarty JH', 'Cook AA', 'Hynes RO']</t>
  </si>
  <si>
    <t>['Piaskowski S', 'Rieske P', 'Szybka M', 'Wozniak K', 'Bednarek A', 'Pluciennik E', 'Jaskolski D', 'Sikorska B', 'Liberski PP']</t>
  </si>
  <si>
    <t>['Terada N', 'Ohno N', 'Yamakawa H', 'Baba T', 'Fujii Y', 'Zea Z', 'Ohara O', 'Ohno S']</t>
  </si>
  <si>
    <t>['Perez-Ferreiro CM', 'Vernos I', 'Correas I']</t>
  </si>
  <si>
    <t>['Lu D', 'Yan H', 'Othman T', 'Turner CP', 'Woolf T', 'Rivkees SA']</t>
  </si>
  <si>
    <t>['Hur M', 'Lee KM', 'Cho HC', 'Park YI', 'Kim SH', 'Chang YW', 'Kim YR', 'Cho HI']</t>
  </si>
  <si>
    <t>['Ghatpande SS', 'Goodman SR']</t>
  </si>
  <si>
    <t>['Gallagher PG']</t>
  </si>
  <si>
    <t>['Kiseleva E', 'Drummond SP', 'Goldberg MW', 'Rutherford SA', 'Allen TD', 'Wilson KL']</t>
  </si>
  <si>
    <t>['Ralston KJ', 'Hird SL', 'Zhang X', 'Scott JL', 'Jin B', 'Thorne RF', 'Berndt MC', 'Boyd AW', 'Burns GF']</t>
  </si>
  <si>
    <t>['Huang SC', 'Jagadeeswaran R', 'Liu ES', 'Benz EJ Jr']</t>
  </si>
  <si>
    <t>['Terada N', 'Ohno N', 'Yamakawa H', 'Baba T', 'Fujii Y', 'Ohara O', 'Ohno S']</t>
  </si>
  <si>
    <t>['Lu D', 'Yan H', 'Othman T', 'Rivkees SA']</t>
  </si>
  <si>
    <t>['Parra M', 'Gee S', 'Chan N', 'Ryaboy D', 'Dubchak I', 'Mohandas N', 'Gascard PD', 'Conboy JG']</t>
  </si>
  <si>
    <t>['Birkenmeier CS', 'Barker JE']</t>
  </si>
  <si>
    <t>['Rumbaugh G', 'Sia GM', 'Garner CC', 'Huganir RL']</t>
  </si>
  <si>
    <t>['Luque CM', 'Perez-Ferreiro CM', 'Perez-Gonzalez A', 'Englmeier L', 'Koffa MD', 'Correas I']</t>
  </si>
  <si>
    <t>['Zhang S', 'Mizutani A', 'Hisatsune C', 'Higo T', 'Bannai H', 'Nakayama T', 'Hattori M', 'Mikoshiba K']</t>
  </si>
  <si>
    <t>['Parra MK', 'Gee SL', 'Koury MJ', 'Mohandas N', 'Conboy JG']</t>
  </si>
  <si>
    <t>['Denisenko-Nehrbass N', 'Oguievetskaia K', 'Goutebroze L', 'Galvez T', 'Yamakawa H', 'Ohara O', 'Carnaud M', 'Girault JA']</t>
  </si>
  <si>
    <t>['Ni X', 'Ji C', 'Cao G', 'Cheng H', 'Guo L', 'Gu S', 'Ying K', 'Zhao RC', 'Mao Y']</t>
  </si>
  <si>
    <t>['Ramez M', 'Blot-Chabaud M', 'Cluzeaud F', 'Chanan S', 'Patterson M', 'Walensky LD', 'Marfatia S', 'Baines AJ', 'Chasis JA', 'Conboy JG', 'Mohandas N', 'Gascard P']</t>
  </si>
  <si>
    <t>['Coleman SK', 'Cai C', 'Mottershead DG', 'Haapalahti JP', 'Keinanen K']</t>
  </si>
  <si>
    <t>['Waller KL', 'Nunomura W', 'An X', 'Cooke BM', 'Mohandas N', 'Coppel RL']</t>
  </si>
  <si>
    <t>['Robb VA', 'Li W', 'Gascard P', 'Perry A', 'Mohandas N', 'Gutmann DH']</t>
  </si>
  <si>
    <t>['Krauss SW', 'Chen C', 'Penman S', 'Heald R']</t>
  </si>
  <si>
    <t>['Traka M', 'Goutebroze L', 'Denisenko N', 'Bessa M', 'Nifli A', 'Havaki S', 'Iwakura Y', 'Fukamauchi F', 'Watanabe K', 'Soliven B', 'Girault JA', 'Karagogeos D']</t>
  </si>
  <si>
    <t>['Chauhan S', 'Pandey R', 'Way JF', 'Sroka TC', 'Demetriou MC', 'Kunz S', 'Cress AE', 'Mount DW', 'Miesfeld RL']</t>
  </si>
  <si>
    <t>['Massimi P', 'Gardiol D', 'Roberts S', 'Banks L']</t>
  </si>
  <si>
    <t>['Knowlton MN', 'Chan BM', 'Kelly GM']</t>
  </si>
  <si>
    <t>['Hanada T', 'Takeuchi A', 'Sondarva G', 'Chishti AH']</t>
  </si>
  <si>
    <t>['Hanspal M', 'Dua M', 'Takakuwa Y', 'Chishti AH', 'Mizuno A']</t>
  </si>
  <si>
    <t>['Uchida Y', 'Ogata M', 'Mori Y', 'Oh-hora M', 'Hatano N', 'Hamaoka T']</t>
  </si>
  <si>
    <t>['Denker SP', 'Barber DL']</t>
  </si>
  <si>
    <t>['Maehara T', 'Tsukamoto N', 'Nojima Y', 'Karasawa M', 'Murakami H', 'Hattori Y', 'Ideguchi H']</t>
  </si>
  <si>
    <t>['Fant X', 'Merdes A']</t>
  </si>
  <si>
    <t>['Gollan L', 'Sabanay H', 'Poliak S', 'Berglund EO', 'Ranscht B', 'Peles E']</t>
  </si>
  <si>
    <t>['Gimm JA', 'An X', 'Nunomura W', 'Mohandas N']</t>
  </si>
  <si>
    <t>['Krauss SW', 'Heald R', 'Lee G', 'Nunomura W', 'Gimm JA', 'Mohandas N', 'Chasis JA']</t>
  </si>
  <si>
    <t>['Delhommeau F', 'Vasseur-Godbillon C', 'Leclerc P', 'Schischmanoff PO', 'Croisille L', 'Rince P', 'Moriniere M', 'Benz EJ Jr', 'Tchernia G', 'Tamagnini G', 'Ribeiro L', 'Delaunay J', 'Baklouti F']</t>
  </si>
  <si>
    <t>['Sun CX', 'Robb VA', 'Gutmann DH']</t>
  </si>
  <si>
    <t>['Hou VC', 'Lersch R', 'Gee SL', 'Ponthier JL', 'Lo AJ', 'Wu M', 'Turck CW', 'Koury M', 'Krainer AR', 'Mayeda A', 'Conboy JG']</t>
  </si>
  <si>
    <t>['Kaczmarek J', 'Thieleman A', 'Kopczynski Z', 'Goslar J', 'Hoffmann SK', 'Rybczynska M']</t>
  </si>
  <si>
    <t>['Shafizadeh E', 'Paw BH', 'Foott H', 'Liao EC', 'Barut BA', 'Cope JJ', 'Zon LI', 'Lin S']</t>
  </si>
  <si>
    <t>['Caruana G', 'Bernstein A']</t>
  </si>
  <si>
    <t>['Edwards SD', 'Keep NH']</t>
  </si>
  <si>
    <t>['Gutmann DH', 'Hirbe AC', 'Huang ZY', 'Haipek CA']</t>
  </si>
  <si>
    <t>['Chang SH', 'Low PS']</t>
  </si>
  <si>
    <t>['Dumaswala UJ', 'Zhuo L', 'Mahajan S', 'Nair PN', 'Shertzer HG', 'Dibello P', 'Jacobsen DW']</t>
  </si>
  <si>
    <t>['Beebe DC', 'Vasiliev O', 'Guo J', 'Shui YB', 'Bassnett S']</t>
  </si>
  <si>
    <t>['Takakuwa Y']</t>
  </si>
  <si>
    <t>['Hou VC', 'Conboy JG']</t>
  </si>
  <si>
    <t>['Scott C', 'Keating L', 'Bellamy M', 'Baines AJ']</t>
  </si>
  <si>
    <t>['Musch MW', 'Goldstein L']</t>
  </si>
  <si>
    <t>['An XL', 'Takakuwa Y', 'Manno S', 'Han BG', 'Gascard P', 'Mohandas N']</t>
  </si>
  <si>
    <t>['Yawata Y']</t>
  </si>
  <si>
    <t>['Scott C', 'Phillips GW', 'Baines AJ']</t>
  </si>
  <si>
    <t>['Vetter SW', 'Leclerc E']</t>
  </si>
  <si>
    <t>['Ward RE 4th', 'Schweizer L', 'Lamb RS', 'Fehon RG']</t>
  </si>
  <si>
    <t>['Wu S', 'Sangerman J', 'Li M', 'Brough GH', 'Goodman SR', 'Stevens T']</t>
  </si>
  <si>
    <t>['Perez-Ferreiro CM', 'Luque CM', 'Correas I']</t>
  </si>
  <si>
    <t>['Baines AJ', 'Keating L', 'Phillips GW', 'Scott C']</t>
  </si>
  <si>
    <t>['Biederer T', 'Sudhof TC']</t>
  </si>
  <si>
    <t>['Huang S', 'Lichtenauer UD', 'Pack S', 'Wang C', 'Kim AC', 'Lutchman M', 'Koch CA', 'Torres-Cruz J', 'Huang SC', 'Benz EJ Jr', 'Christiansen H', 'Dockhorn-Dworniczak B', 'Poremba C', 'Vortmeyer AO', 'Chishti AH', 'Zhuang Z']</t>
  </si>
  <si>
    <t>['Deguillien M', 'Huang SC', 'Moriniere M', 'Dreumont N', 'Benz EJ Jr', 'Baklouti F']</t>
  </si>
  <si>
    <t>['Swihart AH', 'Mikrut JM', 'Ketterson JB', 'Macdonald RC']</t>
  </si>
  <si>
    <t>['Dua M', 'Raphael P', 'Sijwali PS', 'Rosenthal PJ', 'Hanspal M']</t>
  </si>
  <si>
    <t>['Discher DE']</t>
  </si>
  <si>
    <t>['Shimizu K', 'Nagamachi Y', 'Tani M', 'Kimura K', 'Shiroishi T', 'Wakana S', 'Yokota J']</t>
  </si>
  <si>
    <t>['Hoover KB', 'Bryant PJ']</t>
  </si>
  <si>
    <t>['Gascard P', 'Mohandas N']</t>
  </si>
  <si>
    <t>['Parra M', 'Gascard P', 'Walensky LD', 'Gimm JA', 'Blackshaw S', 'Chan N', 'Takakuwa Y', 'Berger T', 'Lee G', 'Chasis JA', 'Snyder SH', 'Mohandas N', 'Conboy JG']</t>
  </si>
  <si>
    <t>['Nunomura W', 'Takakuwa Y', 'Parra M', 'Conboy JG', 'Mohandas N']</t>
  </si>
  <si>
    <t>['Moriniere M', 'Ribeiro L', 'Dalla Venezia N', 'Deguillien M', 'Maillet P', 'Cynober T', 'Delhommeau F', 'Almeida H', 'Tamagnini G', 'Delaunay J', 'Baklouti F']</t>
  </si>
  <si>
    <t>['Pearson MA', 'Reczek D', 'Bretscher A', 'Karplus PA']</t>
  </si>
  <si>
    <t>['Gee SL', 'Aoyagi K', 'Lersch R', 'Hou V', 'Wu M', 'Conboy JG']</t>
  </si>
  <si>
    <t>['Nunomura W', 'Takakuwa Y', 'Parra M', 'Conboy J', 'Mohandas N']</t>
  </si>
  <si>
    <t>['Han BG', 'Nunomura W', 'Wu H', 'Mohandas N', 'Jap BK']</t>
  </si>
  <si>
    <t>['Luque CM', 'Correas I']</t>
  </si>
  <si>
    <t>['Ingrosso D', "D'angelo S", 'di Carlo E', 'Perna AF', 'Zappia V', 'Galletti P']</t>
  </si>
  <si>
    <t>['Hou CL', 'Tang Cj', 'Roffler SR', 'Tang TK']</t>
  </si>
  <si>
    <t>['Gutmann DH', 'Donahoe J', 'Perry A', 'Lemke N', 'Gorse K', 'Kittiniyom K', 'Rempel SA', 'Gutierrez JA', 'Newsham IF']</t>
  </si>
  <si>
    <t>['Hung LY', 'Tang CJ', 'Tang TK']</t>
  </si>
  <si>
    <t>['Han BG', 'Nunomura W', 'Takakuwa Y', 'Mohandas N', 'Jap BK']</t>
  </si>
  <si>
    <t>['Louvet-Vallee S']</t>
  </si>
  <si>
    <t>['Kontrogianni-Konstantopoulos A', 'Huang SC', 'Benz EJ Jr']</t>
  </si>
  <si>
    <t>['Mattagajasingh SN', 'Huang SC', 'Hartenstein JS', 'Benz EJ Jr']</t>
  </si>
  <si>
    <t>['Sikorski AF', 'Hanus-Lorenz B', 'Jezierski A', 'Dluzewski AR']</t>
  </si>
  <si>
    <t>['Conboy J']</t>
  </si>
  <si>
    <t>['Mattagajasingh SN', 'Huang SC', 'Hartenstein JS', 'Snyder M', 'Marchesi VT', 'Benz EJ']</t>
  </si>
  <si>
    <t>['Girault JA', 'Labesse G', 'Mornon JP', 'Callebaut I']</t>
  </si>
  <si>
    <t>['Rettig MP', 'Low PS', 'Gimm JA', 'Mohandas N', 'Wang J', 'Christian JA']</t>
  </si>
  <si>
    <t>['Shi ZT', 'Afzal V', 'Coller B', 'Patel D', 'Chasis JA', 'Parra M', 'Lee G', 'Paszty C', 'Stevens M', 'Walensky L', 'Peters LL', 'Mohandas N', 'Rubin E', 'Conboy JG']</t>
  </si>
  <si>
    <t>['Tran YK', 'Bogler O', 'Gorse KM', 'Wieland I', 'Green MR', 'Newsham IF']</t>
  </si>
  <si>
    <t>['Wojcik J', 'Girault JA', 'Labesse G', 'Chomilier J', 'Mornon JP', 'Callebaut I']</t>
  </si>
  <si>
    <t>['Gascard P', 'Nunomura W', 'Lee G', 'Walensky LD', 'Krauss SW', 'Takakuwa Y', 'Chasis JA', 'Mohandas N', 'Conboy JG']</t>
  </si>
  <si>
    <t>['Yamakawa H', 'Ohara R', 'Nakajima D', 'Nakayama M', 'Ohara O']</t>
  </si>
  <si>
    <t>['Luque CM', 'Lallena MJ', 'Perez-Ferreiro CM', 'de Isidro Y', 'De Carcer G', 'Alonso MA', 'Correas I']</t>
  </si>
  <si>
    <t>['Walensky LD', 'Blackshaw S', 'Liao D', 'Watkins CC', 'Weier HU', 'Parra M', 'Huganir RL', 'Conboy JG', 'Mohandas N', 'Snyder SH']</t>
  </si>
  <si>
    <t>['Jimenez Gonzalo FJ', 'de Luis Navarro J', 'de Blas Orlando JM', 'Martin Noya A']</t>
  </si>
  <si>
    <t>['Cuppen E', 'Wijers M', 'Schepens J', 'Fransen J', 'Wieringa B', 'Hendriks W']</t>
  </si>
  <si>
    <t>['Lusic M', 'Zaric J', 'Durkovic A', 'Glisin V', 'Popovic Z']</t>
  </si>
  <si>
    <t>['Maillet P', 'Dalla Venezia N', 'Lorenzo F', 'Moriniere M', 'Bozon M', 'Noel B', 'Delaunay J', 'Baklouti F']</t>
  </si>
  <si>
    <t>['Workman RF', 'Low PS']</t>
  </si>
  <si>
    <t>['Bond HM', 'Bonelli P', 'Mesuraca M', 'Agosti V', 'Masone C', 'Cuomo C', 'Nistico A', 'Tassone P', 'Tuccillo F', 'Cecco L', 'Iacopino L', 'Barbieri V', 'Cerra M', 'Costanzo FS', 'Morrone G', 'Venuta S']</t>
  </si>
  <si>
    <t>['Maillet P', 'Dalla Venezia N', 'Bozon M', 'Vallier A', 'Delaunay J', 'Baklouti F']</t>
  </si>
  <si>
    <t>['Ward RE 4th', 'Lamb RS', 'Fehon RG']</t>
  </si>
  <si>
    <t>['Kim AC', 'Van Huffel C', 'Lutchman M', 'Chishti AH']</t>
  </si>
  <si>
    <t>['Walensky LD', 'Gascard P', 'Fields ME', 'Blackshaw S', 'Conboy JG', 'Mohandas N', 'Snyder SH']</t>
  </si>
  <si>
    <t>['Parra M', 'Gascard P', 'Walensky LD', 'Snyder SH', 'Mohandas N', 'Conboy JG']</t>
  </si>
  <si>
    <t>['Magowan C', 'Liang J', 'Yeung J', 'Takakuwa Y', 'Coppel RL', 'Mohandas N']</t>
  </si>
  <si>
    <t>['Venezia ND', 'Maillet P', 'Morle L', 'Roda L', 'Delaunay J', 'Baklouti F']</t>
  </si>
  <si>
    <t>['Shimizu T', 'Takakuwa Y', 'Ohkawara A']</t>
  </si>
  <si>
    <t>['Luque CM', 'Lallena MJ', 'Alonso MA', 'Correas I']</t>
  </si>
  <si>
    <t>['Scott C', 'Bellamy ML', 'Hayes NV', 'Baines AJ']</t>
  </si>
  <si>
    <t>['Peters LL', 'Weier HU', 'Walensky LD', 'Snyder SH', 'Parra M', 'Mohandas N', 'Conboy JG']</t>
  </si>
  <si>
    <t>['Cohen AR', 'Woods DF', 'Marfatia SM', 'Walther Z', 'Chishti AH', 'Anderson JM']</t>
  </si>
  <si>
    <t>['Lamb RS', 'Ward RE', 'Schweizer L', 'Fehon RG']</t>
  </si>
  <si>
    <t>['Gascard P', 'Lee G', 'Coulombel L', 'Auffray I', 'Lum M', 'Parra M', 'Conboy JG', 'Mohandas N', 'Chasis JA']</t>
  </si>
  <si>
    <t>['Leclerc E', 'Vetter S']</t>
  </si>
  <si>
    <t>['Walensky LD', 'Shi ZT', 'Blackshaw S', 'DeVries AC', 'Demas GE', 'Gascard P', 'Nelson RJ', 'Conboy JG', 'Rubin EM', 'Snyder SH', 'Mohandas N']</t>
  </si>
  <si>
    <t>['Chishti AH', 'Kim AC', 'Marfatia SM', 'Lutchman M', 'Hanspal M', 'Jindal H', 'Liu SC', 'Low PS', 'Rouleau GA', 'Mohandas N', 'Chasis JA', 'Conboy JG', 'Gascard P', 'Takakuwa Y', 'Huang SC', 'Benz EJ Jr', 'Bretscher A', 'Fehon RG', 'Gusella JF', 'Ramesh V', 'Solomon F', 'Marchesi VT', 'Tsukita S', 'Tsukita S', 'Hoover KB', 'et al.']</t>
  </si>
  <si>
    <t>['Rasamoelisolo M', 'Czerwinski M', 'Willem C', 'Blanchard D']</t>
  </si>
  <si>
    <t>['Tang CJ', 'Tang TK']</t>
  </si>
  <si>
    <t>['Benz EJ Jr', 'Huang SC']</t>
  </si>
  <si>
    <t>['von Ruckmann B', 'Jons T', 'Dolle F', 'Drenckhahn D', 'Schubert D']</t>
  </si>
  <si>
    <t>['Lallena MJ', 'Correas I']</t>
  </si>
  <si>
    <t>['Fehon RG', 'LaJeunesse D', 'Lamb R', 'McCartney BM', 'Schweizer L', 'Ward RE']</t>
  </si>
  <si>
    <t>['Kelly GM', 'Reversade B']</t>
  </si>
  <si>
    <t>['Enderle T', 'Ha T', 'Ogletree DF', 'Chemla DS', 'Magowan C', 'Weiss S']</t>
  </si>
  <si>
    <t>['Tsukita S', 'Yonemura S', 'Tsukita S']</t>
  </si>
  <si>
    <t>['Baklouti F', 'Huang SC', 'Vulliamy TJ', 'Delaunay J', 'Benz EJ Jr']</t>
  </si>
  <si>
    <t>['Schischmanoff PO', 'Yaswen P', 'Parra MK', 'Lee G', 'Chasis JA', 'Mohandas N', 'Conboy JG']</t>
  </si>
  <si>
    <t>['Krauss SW', 'Larabell CA', 'Lockett S', 'Gascard P', 'Penman S', 'Mohandas N', 'Chasis JA']</t>
  </si>
  <si>
    <t>['Bennett BJ', 'Mohandas N', 'Coppel RL']</t>
  </si>
  <si>
    <t>['Magowan C', 'Brown JT', 'Liang J', 'Heck J', 'Coppel RL', 'Mohandas N', 'Meyer-Ilse W']</t>
  </si>
  <si>
    <t>['Krauss SW', 'Chasis JA', 'Rogers C', 'Mohandas N', 'Krockmalnic G', 'Penman S']</t>
  </si>
  <si>
    <t>['Che A', 'Morrison IE', 'Pan R', 'Cherry RJ']</t>
  </si>
  <si>
    <t>['Yawata A', 'Kanzaki A', 'Gilsanz F', 'Delaunay J', 'Yawata Y']</t>
  </si>
  <si>
    <t>['Mc Kiernan AE', 'MacDonald RI', 'MacDonald RC', 'Axelrod D']</t>
  </si>
  <si>
    <t>['Zhang SH', 'Kobayashi R', 'Graves PR', 'Piwnica-Worms H', 'Tonks NK']</t>
  </si>
  <si>
    <t>['Nunomura W', 'Takakuwa Y', 'Tokimitsu R', 'Krauss SW', 'Kawashima M', 'Mohandas N']</t>
  </si>
  <si>
    <t>['Koyano Y', 'Kawamoto T', 'Shen M', 'Yan W', 'Noshiro M', 'Fujii K', 'Kato Y']</t>
  </si>
  <si>
    <t>['Korneev S', 'Fedorov A', 'Collins R', 'Blackshaw SE', 'Davies JA']</t>
  </si>
  <si>
    <t>['Chishti AH', 'Palek J', 'Fisher D', 'Maalouf GJ', 'Liu SC']</t>
  </si>
  <si>
    <t>['Shimizu T', 'Takakuwa Y', 'Koizumi H', 'Ishibashi T', 'Ohkawara A']</t>
  </si>
  <si>
    <t>['Fung LW', 'Kalaw BO', 'Hatfield RM', 'Dias MN']</t>
  </si>
  <si>
    <t>['Aljurf M', 'Ma L', 'Angelucci E', 'Lucarelli G', 'Snyder LM', 'Kiefer CR', 'Yuan J', 'Schrier SL']</t>
  </si>
  <si>
    <t>['Maun NA', 'Speicher DW', 'DiNubile MJ', 'Southwick FS']</t>
  </si>
  <si>
    <t>['Shimizu T', 'Takakuwa Y', 'Koizumi H', 'Ohkawara A']</t>
  </si>
  <si>
    <t>['Storozhok SA', 'Sannikov AG']</t>
  </si>
  <si>
    <t>['An XL', 'Takakuwa Y', 'Nunomura W', 'Manno S', 'Mohandas N']</t>
  </si>
  <si>
    <t>['Baklouti F', 'Huang SC', 'Tang TK', 'Delaunay J', 'Marchesi VT', 'Benz EJ Jr']</t>
  </si>
  <si>
    <t>['Dumaswala UJ', 'Wilson MJ', 'Jose T', 'Daleke DL']</t>
  </si>
  <si>
    <t>['De Angelis V', 'De Matteis MC', 'Cozzi MR', 'Fiorin F', 'Pradella P', 'Steffan A', 'Vettore L']</t>
  </si>
  <si>
    <t>['Marfatia SM', 'Morais Cabral JH', 'Lin L', 'Hough C', 'Bryant PJ', 'Stolz L', 'Chishti AH']</t>
  </si>
  <si>
    <t>['Gu M', 'Majerus PW']</t>
  </si>
  <si>
    <t>['Lue RA', 'Brandin E', 'Chan EP', 'Branton D']</t>
  </si>
  <si>
    <t>['Chasis JA', 'Coulombel L', 'McGee S', 'Lee G', 'Tchernia G', 'Conboy J', 'Mohandas N']</t>
  </si>
  <si>
    <t>['Marfatia SM', 'Leu RA', 'Branton D', 'Chishti AH']</t>
  </si>
  <si>
    <t>['Gordon RD', 'Young JA', 'Rayner S', 'Luke RW', 'Crowther ML', 'Wordsworth P', 'Bell J', 'Hassall G', 'Evans J', 'Hinchliffe SA', 'et al.']</t>
  </si>
  <si>
    <t>['Pestonjamasp KN', 'Mehta NG']</t>
  </si>
  <si>
    <t>['Shartava A', 'Monteiro CA', 'Bencsath FA', 'Schneider K', 'Chait BT', 'Gussio R', 'Casoria-Scott LA', 'Shah AK', 'Heuerman CA', 'Goodman SR']</t>
  </si>
  <si>
    <t>['Schnitzer JE', 'Oh P', 'Jacobson BS', 'Dvorak AM']</t>
  </si>
  <si>
    <t>['Lin S', 'Huestis WH']</t>
  </si>
  <si>
    <t>['Anstee DJ', 'Hemming NJ', 'Tanner MJ']</t>
  </si>
  <si>
    <t>['Schafer DA', 'Cooper JA']</t>
  </si>
  <si>
    <t>['Delaunay J']</t>
  </si>
  <si>
    <t>['Facer CA']</t>
  </si>
  <si>
    <t>['Navarro-Prigent MJ', 'Seguin I', 'Boivin P', 'Dhermy D']</t>
  </si>
  <si>
    <t>['Garbarz M', 'Devaux I', 'Bournier O', 'Grandchamp B', 'Dhermy D']</t>
  </si>
  <si>
    <t>['Vermeulen WP', 'Briede JJ', 'Bunt G', 'Op den Kamp JA', 'Kraaijenhagen RJ', 'Roelofsen B']</t>
  </si>
  <si>
    <t>['Hemming NJ', 'Anstee DJ', 'Staricoff MA', 'Tanner MJ', 'Mohandas N']</t>
  </si>
  <si>
    <t>['Pinder JC', 'Gardner B', 'Gratzer WB']</t>
  </si>
  <si>
    <t>['Schischmanoff PO', 'Winardi R', 'Discher DE', 'Parra MK', 'Bicknese SE', 'Witkowska HE', 'Conboy JG', 'Mohandas N']</t>
  </si>
  <si>
    <t>['Maillet P', 'Vallier A', 'Reinhart WH', 'Wyss EJ', 'Ott P', 'Texier P', 'Baklouti F', 'Tanner MJ', 'Delaunay J', 'Alloisio N']</t>
  </si>
  <si>
    <t>['Yuan J', 'Bunyaratvej A', 'Fucharoen S', 'Fung C', 'Shinar E', 'Schrier SL']</t>
  </si>
  <si>
    <t>['Magendantz M', 'Henry MD', 'Lander A', 'Solomon F']</t>
  </si>
  <si>
    <t>['Magowan C', 'Coppel RL', 'Lau AO', 'Moronne MM', 'Tchernia G', 'Mohandas N']</t>
  </si>
  <si>
    <t>['Winardi R', 'Discher D', 'Kelley C', 'Zon L', 'Mays K', 'Mohandas N', 'Conboy JG']</t>
  </si>
  <si>
    <t>['Belliveau MJ', 'Lutchman M', 'Claudio JO', 'Marineau C', 'Rouleau GA']</t>
  </si>
  <si>
    <t>['Platt OS', 'Falcone JF']</t>
  </si>
  <si>
    <t>['Zhang SH', 'Eckberg WR', 'Yang Q', 'Samatar AA', 'Tonks NK']</t>
  </si>
  <si>
    <t>['Morris MB', 'Lux SE']</t>
  </si>
  <si>
    <t>['de Carcer G', 'Lallena MJ', 'Correas I']</t>
  </si>
  <si>
    <t>['Discher DE', 'Winardi R', 'Schischmanoff PO', 'Parra M', 'Conboy JG', 'Mohandas N']</t>
  </si>
  <si>
    <t>['Musch MW', 'Davis EM', 'Goldstein L']</t>
  </si>
  <si>
    <t>['Matsuoka Y', 'Nishikawa M', 'Toyoda H', 'Hirokawa Y', 'Ando S', 'Yano T', 'Tanabe K', 'Yatani R']</t>
  </si>
  <si>
    <t>['Arpin M', 'Algrain M', 'Louvard D']</t>
  </si>
  <si>
    <t>['Fehon RG', 'Dawson IA', 'Artavanis-Tsakonas S']</t>
  </si>
  <si>
    <t>['Marfatia SM', 'Lue RA', 'Branton D', 'Chishti AH']</t>
  </si>
  <si>
    <t>['Rousseaux-Prevost R', 'Lesur P', 'Collier F', 'Rigot JM', 'Dalla Venezia N', 'Pol PS', 'Delaunay J', 'Gauthier A', 'Rousseaux J']</t>
  </si>
  <si>
    <t>['Hemming NJ', 'Anstee DJ', 'Mawby WJ', 'Reid ME', 'Tanner MJ']</t>
  </si>
  <si>
    <t>['Chishti AH', 'Maalouf GJ', 'Marfatia S', 'Palek J', 'Wang W', 'Fisher D', 'Liu SC']</t>
  </si>
  <si>
    <t>['Gupta KC', 'Ono E', 'Ariztia EV', 'Inaba M']</t>
  </si>
  <si>
    <t>['Takeuchi K', 'Kawashima A', 'Nagafuchi A', 'Tsukita S']</t>
  </si>
  <si>
    <t>['Gascard P', 'Cohen CM']</t>
  </si>
  <si>
    <t>['Sawada M', 'Ogata M', 'Fujino Y', 'Hamaoka T']</t>
  </si>
  <si>
    <t>['Lorenzo F', 'Dalla Venezia N', 'Morle L', 'Baklouti F', 'Alloisio N', 'Ducluzeau MT', 'Roda L', 'Lefrancois P', 'Delaunay J']</t>
  </si>
  <si>
    <t>["L'Abbe D", 'Banville D', 'Tong Y', 'Stocco R', 'Masson S', 'Ma S', 'Fantus G', 'Shen SH']</t>
  </si>
  <si>
    <t>['Discher DE', 'Mohandas N', 'Evans EA']</t>
  </si>
  <si>
    <t>['Lue RA', 'Marfatia SM', 'Branton D', 'Chishti AH']</t>
  </si>
  <si>
    <t>['Lombardo CR', 'Low PS']</t>
  </si>
  <si>
    <t>['Sihag RK', 'Wang LW', 'Cataldo AM', 'Hamlin M', 'Cohen CM', 'Nixon RA']</t>
  </si>
  <si>
    <t>['Banville D', 'Ahmad S', 'Stocco R', 'Shen SH']</t>
  </si>
  <si>
    <t>['Wickrema A', 'Koury ST', 'Dai CH', 'Krantz SB']</t>
  </si>
  <si>
    <t>['Agroyannis B', 'Dalamangas A', 'Tzanatos H', 'Fourtounas C', 'Kopelias I', 'Konstadinidou I', 'Koutsikos D']</t>
  </si>
  <si>
    <t>['Stout AL', 'Axelrod D']</t>
  </si>
  <si>
    <t>['Discher D', 'Parra M', 'Conboy JG', 'Mohandas N']</t>
  </si>
  <si>
    <t>['Chasis JA', 'Coulombel L', 'Conboy J', 'McGee S', 'Andrews K', 'Kan YW', 'Mohandas N']</t>
  </si>
  <si>
    <t>['Conboy JG', 'Chasis JA', 'Winardi R', 'Tchernia G', 'Kan YW', 'Mohandas N']</t>
  </si>
  <si>
    <t>['Conboy JG']</t>
  </si>
  <si>
    <t>['Jankovic M', 'Sansone G', 'Conter V', 'Iolascon A', 'Masera G']</t>
  </si>
  <si>
    <t>['Gascard P', 'Pawelczyk T', 'Lowenstein JM', 'Cohen CM']</t>
  </si>
  <si>
    <t>['Hensley K', 'Postlewaite J', 'Dobbs P', 'Butterfield DA']</t>
  </si>
  <si>
    <t>['Huang JP', 'Tang CJ', 'Kou GH', 'Marchesi VT', 'Benz EJ Jr', 'Tang TK']</t>
  </si>
  <si>
    <t>['Takeshita K', 'MacDonald RI', 'MacDonald RC']</t>
  </si>
  <si>
    <t>['Brunet G', 'Ducluzeau MT', 'Roda L', 'Lefrancois P', 'Baklouti F', 'Delaunay J', 'Robert JM']</t>
  </si>
  <si>
    <t>['Yamaguchi T', 'Saeki T', 'Kimoto E']</t>
  </si>
  <si>
    <t>['Moriyama R', 'Lombardo CR', 'Workman RF', 'Low PS']</t>
  </si>
  <si>
    <t>['Becker PS', 'Tse WT', 'Lux SE', 'Forget BG']</t>
  </si>
  <si>
    <t>['Alloisio N', 'Dalla Venezia N', 'Rana A', 'Andrabi K', 'Texier P', 'Gilsanz F', 'Cartron JP', 'Delaunay J', 'Chishti AH']</t>
  </si>
  <si>
    <t>['Ideguchi H', 'Yamada Y', 'Kondo S', 'Tamura K', 'Makino S', 'Hamasaki N']</t>
  </si>
  <si>
    <t>['Horne WC', 'Huang SC', 'Becker PS', 'Tang TK', 'Benz EJ Jr']</t>
  </si>
  <si>
    <t>['Pinder JC', 'Chung A', 'Reid ME', 'Gratzer WB']</t>
  </si>
  <si>
    <t>['Bartosz G', 'Guclu J', 'Soudain P']</t>
  </si>
  <si>
    <t>['Fazioli F', 'Wong WT', 'Ullrich SJ', 'Sakaguchi K', 'Appella E', 'Di Fiore PP']</t>
  </si>
  <si>
    <t>['Coppel RL']</t>
  </si>
  <si>
    <t>['Derick LH', 'Liu SC', 'Chishti AH', 'Palek J']</t>
  </si>
  <si>
    <t>['Whatmore JL', 'Tang EK', 'Hickman JA']</t>
  </si>
  <si>
    <t>['Advani R', 'Rubin E', 'Mohandas N', 'Schrier SL']</t>
  </si>
  <si>
    <t>['Advani R', 'Sorenson S', 'Shinar E', 'Lande W', 'Rachmilewitz E', 'Schrier SL']</t>
  </si>
  <si>
    <t>['Feldman L', 'Marick T', 'Cerone S', 'Sansinanea A', 'Lecomte MC', 'Dhermy D', 'Boivin P']</t>
  </si>
  <si>
    <t>['Li JY', 'Li JX', 'Yang ZM']</t>
  </si>
  <si>
    <t>['Wyatt K', 'Cherry RJ']</t>
  </si>
  <si>
    <t>['Nurse GT', 'Coetzer TL', 'Palek J']</t>
  </si>
  <si>
    <t>['Huang SC', 'Baklouti F', 'Tang TK', 'Benz EJ Jr']</t>
  </si>
  <si>
    <t>['Lombardo CR', 'Willardson BM', 'Low PS']</t>
  </si>
  <si>
    <t>['Gareau R', 'Brisson GR', 'Goulet H', 'Dube J']</t>
  </si>
  <si>
    <t>['Zimmer WE', 'Zagon IS', 'Casoria LA', 'Goodman SR']</t>
  </si>
  <si>
    <t>['Jons T', 'Drenckhahn D']</t>
  </si>
  <si>
    <t>['Inaba M', 'Gupta KC', 'Kuwabara M', 'Takahashi T', 'Benz EJ Jr', 'Maede Y']</t>
  </si>
  <si>
    <t>['el Ouggouti S', 'Bournier O', 'Boivin P', 'Bertrand O', 'Dhermy D']</t>
  </si>
  <si>
    <t>['Dalla Venezia N', 'Gilsanz F', 'Alloisio N', 'Ducluzeau MT', 'Benz EJ Jr', 'Delaunay J']</t>
  </si>
  <si>
    <t>['Inaba M', 'Maede Y']</t>
  </si>
  <si>
    <t>['Pinder JC', 'Pekrun A', 'Maggs AM', 'Gratzer WB']</t>
  </si>
  <si>
    <t>['Lu YQ', 'Liu JF', 'Huang CH', 'Blumenfeld OO', 'Schwartz RS', 'Lawrence C', 'Nagel RL']</t>
  </si>
  <si>
    <t>['Hanspal M', 'Hanspal JS', 'Kalraiya R', 'Palek J']</t>
  </si>
  <si>
    <t>['Hanspal M', 'Hanspal JS', 'Kalraiya R', 'Liu SC', 'Sahr KE', 'Howard D', 'Palek J']</t>
  </si>
  <si>
    <t>['Sorette MP', 'Shiffer K', 'Clark MR']</t>
  </si>
  <si>
    <t>['Benabdallah K', 'Boivin P', 'Dhermy D']</t>
  </si>
  <si>
    <t>['Kundu M', 'Basu J', 'Fujimagari M', 'Williamson P', 'Schlegel RA', 'Chakrabarti P']</t>
  </si>
  <si>
    <t>['Isenberg G']</t>
  </si>
  <si>
    <t>['Chao TS', 'Tao M']</t>
  </si>
  <si>
    <t>['Takeshita K', 'Benz EJ']</t>
  </si>
  <si>
    <t>['Tanaka T', 'Kadowaki K', 'Lazarides E', 'Sobue K']</t>
  </si>
  <si>
    <t>['Molchanova TP', 'Kolodei SV', 'Tokarev YuN']</t>
  </si>
  <si>
    <t>['Bretscher A']</t>
  </si>
  <si>
    <t>['Clark MR', 'Sorette MP']</t>
  </si>
  <si>
    <t>['Guay-Woodford LM', 'Platt O', 'Harris HW Jr']</t>
  </si>
  <si>
    <t>['Conboy JG', 'Chan JY', 'Chasis JA', 'Kan YW', 'Mohandas N']</t>
  </si>
  <si>
    <t>['Spencer M', 'Moon RT', 'Milam AH']</t>
  </si>
  <si>
    <t>['Subrahmanyam G', 'Bertics PJ', 'Anderson RA']</t>
  </si>
  <si>
    <t>['Correas I']</t>
  </si>
  <si>
    <t>['Shahrokh Z', 'Verkman AS', 'Shohet SB']</t>
  </si>
  <si>
    <t>['Funayama N', 'Nagafuchi A', 'Sato N', 'Tsukita S', 'Tsukita S']</t>
  </si>
  <si>
    <t>['Conboy JG', 'Shitamoto R', 'Parra M', 'Winardi R', 'Kabra A', 'Smith J', 'Mohandas N']</t>
  </si>
  <si>
    <t>['Feddal S', 'Brunet G', 'Roda L', 'Chabanis S', 'Alloisio N', 'Morle L', 'Ducluzeau MT', 'Marechal J', 'Robert JM', 'Benz EJ Jr', 'et al.']</t>
  </si>
  <si>
    <t>['Pinder JC']</t>
  </si>
  <si>
    <t>['Tang TK', 'Tam KB', 'Chien S']</t>
  </si>
  <si>
    <t>['Mutha S', 'Langston A', 'Bonifas JM', 'Epstein EH Jr']</t>
  </si>
  <si>
    <t>['Yang Q', 'Tonks NK']</t>
  </si>
  <si>
    <t>['Kelly GM', 'Zelus BD', 'Moon RT']</t>
  </si>
  <si>
    <t>['Gu MX', 'York JD', 'Warshawsky I', 'Majerus PW']</t>
  </si>
  <si>
    <t>['Danilov YN', 'Fennell R', 'Ling E', 'Cohen CM']</t>
  </si>
  <si>
    <t>['Madri JA', 'Kocher O', 'Merwin JR', 'Bell L', 'Tucker A', 'Basson CT']</t>
  </si>
  <si>
    <t>['Boivin P', 'Galand C', 'Dhermy D']</t>
  </si>
  <si>
    <t>['Takakuwa Y', 'Ishibashi T', 'Mohandas N']</t>
  </si>
  <si>
    <t>['Marik T', 'Plasek J', 'Brabec V']</t>
  </si>
  <si>
    <t>['Lustigman S', 'Anders RF', 'Brown GV', 'Coppel RL']</t>
  </si>
  <si>
    <t>['Clark SJ', 'Ralston GB']</t>
  </si>
  <si>
    <t>['Racusen RH', 'Pasternack GR']</t>
  </si>
  <si>
    <t>['Tang TK', 'Qin Z', 'Leto T', 'Marchesi VT', 'Benz EJ Jr']</t>
  </si>
  <si>
    <t>['Spencer M', 'Giebelhaus DH', 'Kelly GM', 'Bicknell J', 'Florio SK', 'Milam AH', 'Moon RT']</t>
  </si>
  <si>
    <t>['Marchesi SL', 'Conboy J', 'Agre P', 'Letsinger JT', 'Marchesi VT', 'Speicher DW', 'Mohandas N']</t>
  </si>
  <si>
    <t>['Conboy J', 'Marchesi S', 'Kim R', 'Agre P', 'Kan YW', 'Mohandas N']</t>
  </si>
  <si>
    <t>['Horne WC', 'Prinz WC', 'Tang EK']</t>
  </si>
  <si>
    <t>['Rees DJ', 'Ades SE', 'Singer SJ', 'Hynes RO']</t>
  </si>
  <si>
    <t>['Becker PS', 'Schwartz MA', 'Morrow JS', 'Lux SE']</t>
  </si>
  <si>
    <t>['Suzuki T', 'Dale GL']</t>
  </si>
  <si>
    <t>['Platt OS']</t>
  </si>
  <si>
    <t>['Lazarides E', 'Woods C']</t>
  </si>
  <si>
    <t>['Reid ME', 'Takakuwa Y', 'Tchernia G', 'Jensen RH', 'Chasis JA', 'Mohandas N']</t>
  </si>
  <si>
    <t>['Shaklai N', 'Solar I']</t>
  </si>
  <si>
    <t>['Lin FB', 'Pan HZ']</t>
  </si>
  <si>
    <t>['De Cesaris P', 'Filippini A', 'Ziparo E', 'Russo MA', 'Stefanini M']</t>
  </si>
  <si>
    <t>['Sobue K', 'Kanda K', 'Miyamoto I', 'Iida K', 'Yahara I', 'Hirai R', 'Hiragun A']</t>
  </si>
  <si>
    <t>['Shinar E', 'Rachmilewitz EA', 'Lux SE']</t>
  </si>
  <si>
    <t>['Grimaldi P', 'Minetti M', 'Pugliese P', 'Isacchi G']</t>
  </si>
  <si>
    <t>['Solar I', 'Shaklai N']</t>
  </si>
  <si>
    <t>['Danilov YN', 'Cohen CM']</t>
  </si>
  <si>
    <t>['Gould KL', 'Bretscher A', 'Esch FS', 'Hunter T']</t>
  </si>
  <si>
    <t>['Pasternack GR', 'Racusen RH']</t>
  </si>
  <si>
    <t>['De Cesaris P', 'Filippini A', 'Stefanini M', 'Ziparo E']</t>
  </si>
  <si>
    <t>['Stevenson KB', 'Clark RA', 'Nauseef WM']</t>
  </si>
  <si>
    <t>['Forte T', 'Roca L']</t>
  </si>
  <si>
    <t>['Lane PA', 'Galili U', 'Iarocci TA', 'Shew RL', 'Mentzer WC']</t>
  </si>
  <si>
    <t>['Mangeat PH']</t>
  </si>
  <si>
    <t>['Tang TK', 'Leto TL', 'Marchesi VT', 'Benz EJ Jr']</t>
  </si>
  <si>
    <t>['Rybicki AC', 'Heath R', 'Lubin B', 'Schwartz RS']</t>
  </si>
  <si>
    <t>['Shiffer KA', 'Goerke J', 'Duzgunes N', 'Fedor J', 'Shohet SB']</t>
  </si>
  <si>
    <t>['Podgorski A', 'Alster P', 'Elbaum D']</t>
  </si>
  <si>
    <t>['Cohen AM', 'Liu SC', 'Lawler J', 'Derick L', 'Palek J']</t>
  </si>
  <si>
    <t>['Ling E', 'Danilov YN', 'Cohen CM']</t>
  </si>
  <si>
    <t>['Stromqvist M', 'Berglund A', 'Shanbhag VP', 'Backman L']</t>
  </si>
  <si>
    <t>['Tsumoto T', 'Sato H', 'Sobue K']</t>
  </si>
  <si>
    <t>['Lambert S', 'Conboy J', 'Zail S']</t>
  </si>
  <si>
    <t>['Tang TK', 'Leto TL', 'Correas I', 'Alonso MA', 'Marchesi VT', 'Benz EJ Jr']</t>
  </si>
  <si>
    <t>['McGuire M', 'Smith BL', 'Agre P']</t>
  </si>
  <si>
    <t>['Anderson RA', 'Correas I', 'Mazzucco C', 'Castle JD', 'Marchesi VT']</t>
  </si>
  <si>
    <t>['Wakui H', 'Imai H', 'Kobayashi R', 'Itoh H', 'Notoya T', 'Yoshida K', 'Nakamoto Y', 'Miura AB']</t>
  </si>
  <si>
    <t>['Takakuwa Y', 'Mohandas N']</t>
  </si>
  <si>
    <t>['Correas I', 'Avila J']</t>
  </si>
  <si>
    <t>['Giebelhaus DH', 'Eib DW', 'Moon RT']</t>
  </si>
  <si>
    <t>['Conboy JG', 'Chan J', 'Mohandas N', 'Kan YW']</t>
  </si>
  <si>
    <t>['Mueller TJ', 'Jackson CW', 'Dockter ME', 'Morrison M']</t>
  </si>
  <si>
    <t>['Coleman TR', 'Harris AS', 'Mische SM', 'Mooseker MS', 'Morrow JS']</t>
  </si>
  <si>
    <t>['Ravindranath Y', 'Brohn F', 'Johnson RM']</t>
  </si>
  <si>
    <t>['Waugh RE']</t>
  </si>
  <si>
    <t>['Anderson JP', 'Morrow JS']</t>
  </si>
  <si>
    <t>['Sondag D', 'Alloisio N', 'Blanchard D', 'Ducluzeau MT', 'Colonna P', 'Bachir D', 'Bloy C', 'Cartron JP', 'Delaunay J']</t>
  </si>
  <si>
    <t>['Langley RC Jr', 'Cohen CM']</t>
  </si>
  <si>
    <t>['Morle L', 'Pothier B', 'Alloisio N', 'Ducluzeau MT', 'Marques S', 'Olim G', 'Martins e Silva J', 'Feo C', 'Garbarz M', 'Chaveroche I', 'et al.']</t>
  </si>
  <si>
    <t>['Burgoyne RD', 'Baines AJ']</t>
  </si>
  <si>
    <t>['Krebs KE', 'Zagon IS', 'Sihag R', 'Goodman SR']</t>
  </si>
  <si>
    <t>['Becker PS', 'Morrow JS', 'Lux SE']</t>
  </si>
  <si>
    <t>['Tobe T']</t>
  </si>
  <si>
    <t>['Krebs KE', 'Prouty SM', 'Zagon IS', 'Goodman SR']</t>
  </si>
  <si>
    <t>['Lambert S', 'Zail S']</t>
  </si>
  <si>
    <t>['Holt GD', 'Haltiwanger RS', 'Torres CR', 'Hart GW']</t>
  </si>
  <si>
    <t>['Schwartz RS', 'Rybicki AC', 'Heath RH', 'Lubin BH']</t>
  </si>
  <si>
    <t>['Ngai J', 'Stack JH', 'Moon RT', 'Lazarides E']</t>
  </si>
  <si>
    <t>['Boivin P']</t>
  </si>
  <si>
    <t>['Low PS']</t>
  </si>
  <si>
    <t>['Correas I', 'Speicher DW', 'Marchesi VT']</t>
  </si>
  <si>
    <t>['Woods CM', 'Boyer B', 'Vogt PK', 'Lazarides E']</t>
  </si>
  <si>
    <t>['Constantinescu E', 'Heltianu C', 'Simionescu M']</t>
  </si>
  <si>
    <t>['Conboy J', 'Kan YW', 'Shohet SB', 'Mohandas N']</t>
  </si>
  <si>
    <t>['Kanda K', 'Tanaka T', 'Sobue K']</t>
  </si>
  <si>
    <t>['Bourguignon LY', 'Suchard SJ', 'Kalomiris EL']</t>
  </si>
  <si>
    <t>['Ziparo E', 'Zani BM', 'Filippini A', 'Stefanini M', 'Marchesi VT']</t>
  </si>
  <si>
    <t>['Wolfe LC', 'Byrne AM', 'Lux SE']</t>
  </si>
  <si>
    <t>['De Camilli P', 'Greengard P']</t>
  </si>
  <si>
    <t>['Conboy J', 'Mohandas N', 'Tchernia G', 'Kan YW']</t>
  </si>
  <si>
    <t>Department of Respiratory Medicine, Huaihe Hospital of Henan University, Kaifeng, China.</t>
  </si>
  <si>
    <t>Division of Molecular Pathology, The Institute of Medical Science, The University of Tokyo, Tokyo, Japan. Division of Molecular Pathology, The Institute of Medical Science, The University of Tokyo, Tokyo, Japan. Department of Cancer Pathology, Faculty of Medicine, Hokkaido University, Sapporo, Japan. Department of Cellular and Organ Pathology, Graduate School of Medicine, Akita University, Akita, Japan. Department of Integrative Pathology, Jichi Medical University, Shimotsuke, Japan. Division of Molecular Pathology, The Institute of Medical Science, The University of Tokyo, Tokyo, Japan; Department of Integrative Pathology, Jichi Medical University, Shimotsuke, Japan. Division of Molecular Pathology, The Institute of Medical Science, The University of Tokyo, Tokyo, Japan. Electronic address: ymurakam@ims.u-tokyo.ac.jp.</t>
  </si>
  <si>
    <t>Shandong Provincial Key Laboratory of Radiation Oncology, Cancer Research Center, Shandong Cancer Hospital and Institute, Shandong First Medical University and Shandong Academy of Medical Sciences, Jinan, Shandong Province, China. Department of Anesthesiology, Shandong Cancer Hospital and Institute, Shandong First Medical University and Shandong Academy of Medical Sciences, Jinan, Shandong Province, China. Shandong Provincial Key Laboratory of Radiation Oncology, Cancer Research Center, Shandong Cancer Hospital and Institute, Shandong First Medical University and Shandong Academy of Medical Sciences, Jinan, Shandong Province, China; Cheeloo College of Medicine, Shandong University, Jinan, Shandong Province, China. Shandong Provincial Key Laboratory of Radiation Oncology, Cancer Research Center, Shandong Cancer Hospital and Institute, Shandong First Medical University and Shandong Academy of Medical Sciences, Jinan, Shandong Province, China. Shandong Provincial Key Laboratory of Radiation Oncology, Cancer Research Center, Shandong Cancer Hospital and Institute, Shandong First Medical University and Shandong Academy of Medical Sciences, Jinan, Shandong Province, China. Shandong Provincial Key Laboratory of Radiation Oncology, Cancer Research Center, Shandong Cancer Hospital and Institute, Shandong First Medical University and Shandong Academy of Medical Sciences, Jinan, Shandong Province, China; Cheeloo College of Medicine, Shandong University, Jinan, Shandong Province, China. Shandong Provincial Key Laboratory of Radiation Oncology, Cancer Research Center, Shandong Cancer Hospital and Institute, Shandong First Medical University and Shandong Academy of Medical Sciences, Jinan, Shandong Province, China. Shandong Provincial Key Laboratory of Radiation Oncology, Cancer Research Center, Shandong Cancer Hospital and Institute, Shandong First Medical University and Shandong Academy of Medical Sciences, Jinan, Shandong Province, China; Cheeloo College of Medicine, Shandong University, Jinan, Shandong Province, China. Shandong Provincial Key Laboratory of Radiation Oncology, Cancer Research Center, Shandong Cancer Hospital and Institute, Shandong First Medical University and Shandong Academy of Medical Sciences, Jinan, Shandong Province, China; Cheeloo College of Medicine, Shandong University, Jinan, Shandong Province, China. Shandong Provincial Key Laboratory of Radiation Oncology, Cancer Research Center, Shandong Cancer Hospital and Institute, Shandong First Medical University and Shandong Academy of Medical Sciences, Jinan, Shandong Province, China; Cheeloo College of Medicine, Shandong University, Jinan, Shandong Province, China. Department of Oncology, Tongji Hospital, Tongji Medical College, Huazhong University of Science and Technology, Wuhan, Hubei Province, China. Electronic address: luzigang@163.com. Shandong Provincial Key Laboratory of Radiation Oncology, Cancer Research Center, Shandong Cancer Hospital and Institute, Shandong First Medical University and Shandong Academy of Medical Sciences, Jinan, Shandong Province, China; Cheeloo College of Medicine, Shandong University, Jinan, Shandong Province, China. Electronic address: aaryoung@yeah.net.</t>
  </si>
  <si>
    <t>Department of Pathology, Oregon Health &amp; Science University, Portland, OR, USA. Department of Pathology, Boston Children's Hospital and Harvard Medical School, Boston, MA, USA. Department of Pathology, Bioptical Laboratory, Ltd., Plzen, Czech Republic. Department Pathology, Faculty of Medicine, Charles University, Plzen, Czech Republic. Department of Laboratory Medicine and Pathology, Mayo Clinic, Scottsdale, AZ, USA. Department of Pathology, University of California San Francisco, San Francisco, CA, USA. Department of Laboratory Medicine and Pathology, School of Medicine, University of Washington, Seattle, WA, USA. Department of Laboratory Medicine and Pathology, School of Medicine, University of Washington, Seattle, WA, USA. Department of Laboratory Medicine and Pathology, School of Medicine, University of Washington, Seattle, WA, USA. Department of Pathology, Faculty of Medicine, Comenius University Jessenius Medical Faculty, Bratislava, Czech Republic. Department of Pathology, Cleveland Clinic, Cleveland, OH, USA. Knight Cancer Institute, Oregon Health &amp; Science University, Portland, OR, USA. Knight Cancer Institute, Oregon Health &amp; Science University, Portland, OR, USA. Department of Pathology, Oregon Health &amp; Science University, Portland, OR, USA. Knight Cancer Institute, Oregon Health &amp; Science University, Portland, OR, USA. Department of Laboratories, Seattle Children's Hospital, Seattle, WA, USA. Department of Pathology, Oregon Health &amp; Science University, Portland, OR, USA. davisjes@ohsu.edu. Knight Cancer Institute, Oregon Health &amp; Science University, Portland, OR, USA. davisjes@ohsu.edu.</t>
  </si>
  <si>
    <t>Heart Center, Beijing Chao-Yang Hospital, Capital Medical University, Beijing 100020, China. Beijing Key Laboratory of Hypertension Research, Beijing Chao-Yang Hospital, Capital Medical University, Beijing 100020, China. Department of Cardiology, Weihaiwei People's Hospital, Weihai, Shandong 264200, China. Heart Center, Beijing Chao-Yang Hospital, Capital Medical University, Beijing 100020, China. Beijing Key Laboratory of Hypertension Research, Beijing Chao-Yang Hospital, Capital Medical University, Beijing 100020, China. Heart Center, Beijing Chao-Yang Hospital, Capital Medical University, Beijing 100020, China. Beijing Key Laboratory of Hypertension Research, Beijing Chao-Yang Hospital, Capital Medical University, Beijing 100020, China.</t>
  </si>
  <si>
    <t>Department of Laboratory Medicine, College of Medicine, The Catholic University of Korea, Seoul, Korea. Department of Research and Development, SML Genetree, Seoul, Korea. Department of Internal Medicine, College of Medicine, The Catholic University of Korea, Seoul, Korea. Department of Laboratory Medicine, College of Medicine, The Catholic University of Korea, Seoul, Korea. Department of Laboratory Medicine, Jeonbuk National University Medical School and Hospital, Jeonju, Korea.</t>
  </si>
  <si>
    <t>Department of Cardiovascular Surgery, The First Affiliated Hospital of Nanjing Medical University, Nanjing 210029, China. Department of Cardiovascular Surgery, The First Affiliated Hospital of Nanjing Medical University, Nanjing 210029, China. Department of Cardiovascular Surgery, The First Affiliated Hospital of Nanjing Medical University, Nanjing 210029, China. Department of Cardiovascular Surgery, The First Affiliated Hospital of Nanjing Medical University, Nanjing 210029, China. Department of Cardiovascular Surgery, The First Affiliated Hospital of Nanjing Medical University, Nanjing 210029, China. Department of Cardiovascular Surgery, The First Affiliated Hospital of Nanjing Medical University, Nanjing 210029, China.</t>
  </si>
  <si>
    <t>Department of Anesthesiology, Shanghai Gongli Hospital, The Second Military Medical University, Shanghai 200135, P.R. China. Department of Anesthesiology, Shanghai Gongli Hospital, The Second Military Medical University, Shanghai 200135, P.R. China. HwaMei Hospital, University of Chinese Academy of Sciences, Zhejiang 315010, P.R. China. Department of Anesthesiology, Shanghai Gongli Hospital, The Second Military Medical University, Shanghai 200135, P.R. China. Department of Anesthesiology, Shanghai Gongli Hospital, The Second Military Medical University, Shanghai 200135, P.R. China. Department of Anesthesiology, Shanghai Gongli Hospital, The Second Military Medical University, Shanghai 200135, P.R. China. Department of Anesthesiology, Shanghai Gongli Hospital, The Second Military Medical University, Shanghai 200135, P.R. China. Department of Anesthesiology, Yijishan Hospital, Wannan Medical College, Wuhu 241001, P.R. China. Department of Anesthesiology, Shanghai Gongli Hospital, The Second Military Medical University, Shanghai 200135, P.R. China. Ningxia Medical University, Gongli Hospital of Shanghai Pudong New Area Training Base, Shanghai 200135, P.R. China.</t>
  </si>
  <si>
    <t>Department of Rheumatology, the First People's Hospital of Yunnan Province, the Affiliated Hospital of Kunming University of Science and Technology, Kunming 650032, Yunnan, China. Department of Orthopaedics, the First Affiliated Hospital of Kunming Medical University, Kunming 650032, Yunnan, China. Department of Orthopaedics, the First Affiliated Hospital of Kunming Medical University, Kunming 650032, Yunnan, China. Electronic address: chenlqkm@sina.com. Department of Orthopaedics, the First Affiliated Hospital of Kunming Medical University, Kunming 650032, Yunnan, China. Department of Orthopaedics, the First Affiliated Hospital of Kunming Medical University, Kunming 650032, Yunnan, China. Department of Orthopaedics, the First Affiliated Hospital of Kunming Medical University, Kunming 650032, Yunnan, China. Department of Orthopaedics, the First Affiliated Hospital of Kunming Medical University, Kunming 650032, Yunnan, China. Department of Orthopaedics, the First Affiliated Hospital of Kunming Medical University, Kunming 650032, Yunnan, China.</t>
  </si>
  <si>
    <t>Department of Respiratory Medicine, Huaihe Hospital of Henan University, Kaifeng, China. zsj9224@163.com.</t>
  </si>
  <si>
    <t>Department of Laboratory Medicine, Xindu District People's Hospital, Chengdu 610500, China. Sichuan Kingmed Diagnostics, Chengdu 610051, China. Department of Laboratory Medicine, Xindu District People's Hospital, Chengdu 610500, China. Department of Laboratory Medicine, Xindu District People's Hospital, Chengdu 610500, China. Department of Laboratory Medicine, Xindu District People's Hospital, Chengdu 610500, China. College of Life Sciences, Sichuan University, Chengdu 610101, China.</t>
  </si>
  <si>
    <t>Department of Medical Oncology, Dana-Farber Cancer Institute, Boston, Massachusetts 02115; Department of Medicine, Brigham and Women's Hospital, Boston, Massachusetts 02115; Department of Medicine, Harvard Medical School, Boston, Massachusetts 02115. Electronic address: shu-ching_huang@dfci.harvard.edu. Department of Medical Oncology, Dana-Farber Cancer Institute, Boston, Massachusetts 02115. Department of Medical Oncology, Dana-Farber Cancer Institute, Boston, Massachusetts 02115. Department of Medical Oncology, Dana-Farber Cancer Institute, Boston, Massachusetts 02115. Department of Medical Oncology, Dana-Farber Cancer Institute, Boston, Massachusetts 02115. Department of Medical Oncology, Dana-Farber Cancer Institute, Boston, Massachusetts 02115. Department of Medical Oncology, Dana-Farber Cancer Institute, Boston, Massachusetts 02115. Department of Medical Oncology, Dana-Farber Cancer Institute, Boston, Massachusetts 02115. Department of Medical Oncology, Dana-Farber Cancer Institute, Boston, Massachusetts 02115; Department of Medicine, Brigham and Women's Hospital, Boston, Massachusetts 02115; Department of Medicine, Harvard Medical School, Boston, Massachusetts 02115; Department of Pediatrics and Genetics, Harvard Medical School, Boston, Massachusetts 02115; Dana-Farber/Harvard Cancer Center, Boston, Massachusetts 02115.</t>
  </si>
  <si>
    <t>Department of Pediatrics, Seoul National University Bundang Hospital, Seongnam, Republic of Korea. Department of Laboratory Medicine, Chungnam National University Hospital, Daejeon, Republic of Korea. Department of Laboratory Medicine, Seoul National University College of Medicine, 101, Daehak-ro, Jongno-gu, Seoul, 03080, Republic of Korea. Cancer Research Institute, Seoul National University College of Medicine, Seoul, Republic of Korea. Cancer Research Institute, Seoul National University College of Medicine, Seoul, Republic of Korea. Division of Biomedical Informatics, Seoul National University Biomedical Informatics (SNUBI), Seoul National University College of Medicine, 101, Daehak-ro, Jongno-gu, Seoul, 03080, Republic of Korea. Cancer Research Institute, Seoul National University College of Medicine, Seoul, Republic of Korea. Department of Pediatrics, Seoul National University College of Medicine, Seoul, Republic of Korea. Cancer Research Institute, Seoul National University College of Medicine, Seoul, Republic of Korea. Department of Pediatrics, Seoul National University College of Medicine, Seoul, Republic of Korea. Department of Pediatrics, Chonnam National University Hwasun Hospital, Chonnam National University Medical School, Gwangju, Republic of Korea. Department of Laboratory Medicine, Chungnam National University School of Medicine, Daejeon, Republic of Korea. Division of Hematology, Department of Internal Medicine, Yonsei University College of Medicine, Severance Hospital, Seoul, Republic of Korea. Department of Internal Medicine, Seoul National University College Medicine, Seoul, Republic of Korea. Department of Pediatrics, Kyungpook National University School of Medicine, Daegu, Republic of Korea. Department of Hematology and Oncology, Ulsan University Hospital, University of Ulsan College of Medicine, Ulsan, Republic of Korea. Cancer Research Institute, Seoul National University College of Medicine, Seoul, Republic of Korea. Department of Pediatrics, Seoul National University College of Medicine, Seoul, Republic of Korea. Department of Pediatrics, Soonchunhyang University Hospital Cheonan, Cheonan, Republic of Korea. Department of Pediatrics, Chungbuk National University College of Medicine, Cheongju, Republic of Korea. Department of Pediatrics, Ulsan University Hospital, Ulsan, Republic of Korea. Department of Pediatrics, Gyeongsang National University College of Medicine, Jinju, Republic of Korea. Department of Pediatrics, Inje University College of Medicine, Busan, Republic of Korea. Department of Pediatrics, Ajou University School of Medicine, Suwon, Republic of Korea. Department of pediatrics, Inje University College of Medicine, Busan Paik Hospital, Busan, Republic of Korea. Department of Pediatrics, Chonnam National University Hwasun Hospital, Chonnam National University Medical School, Gwangju, Republic of Korea. Department of Pediatrics, Pusan National University College of Medicine, Yangsan, Republic of Korea. Department of Pediatrics, Keimyung University School of Medicine and Dongsan Medical Center, Daegu, Republic of Korea. Department of Pediatrics, Seoul National University College of Medicine, Seoul, Republic of Korea. Department of Pediatrics, Sungkyunkwan University School of Medicine, Samsung Medical Center, Seoul, Republic of Korea. Department of Pediatrics, Kyung Hee University School of Medicine, Seoul, Republic of Korea. Department of Internal Medicine, Hanyang University Guri Hospital, Guri, Republic of Korea. Department of Pediatrics, Kyungpook National University School of Medicine, Daegu, Republic of Korea. Department of Pediatrics, Korea University College of Medicine, Seoul, Republic of Korea. Department of Pediatrics, University of Dankook College of Medicine, Cheonan, Republic of Korea. Department of Internal Medicine, Daegu Fatima Hospital, Daegu, Republic of Korea. Department of Pediatrics, Korea Cancer Center Hospital, Seoul, Republic of Korea. Department of Pediatrics, College of Medicine, Yeungnam University, Daegu, Republic of Korea. Department of Pediatrics, Chosun University School of Medicine, Gwangju, Republic of Korea. Department of Pediatrics, Sungkyunkwan University School of Medicine, Samsung Medical Center, Seoul, Republic of Korea. Department of Pediatrics, Pusan National University College of Medicine, Yangsan, Republic of Korea. Department of Pediatrics, Ajou University School of Medicine, Suwon, Republic of Korea. Department of Pediatrics, Dong-A University College of Medicine, Busan, Republic of Korea. Department of Pediatrics, Daegu Catholic University, Daegu, Republic of Korea. Department of Pediatrics, Sungkyunkwan University School of Medicine, Seoul, Republic of Korea. Division of Biomedical Informatics, Seoul National University Biomedical Informatics (SNUBI), Seoul National University College of Medicine, 101, Daehak-ro, Jongno-gu, Seoul, 03080, Republic of Korea. juhan@snu.ac.kr. Department of Laboratory Medicine, Seoul National University College of Medicine, 101, Daehak-ro, Jongno-gu, Seoul, 03080, Republic of Korea. soonlee@snu.ac.kr.</t>
  </si>
  <si>
    <t>Department of Cellular and Integrative Physiology, Center for Biomedical Neuroscience, Long School of Medicine, University of Texas Health Science Center, San Antonio, Texas. Department of Cellular and Integrative Physiology, Center for Biomedical Neuroscience, Long School of Medicine, University of Texas Health Science Center, San Antonio, Texas.</t>
  </si>
  <si>
    <t>The First Clinical College of Zhejiang Chinese Medical University, Hangzhou, Zhejiang, China (mainland). The First Clinical College of Zhejiang Chinese Medical University, Hangzhou, Zhejiang, China (mainland). The First Clinical College of Zhejiang Chinese Medical University, Hangzhou, Zhejiang, China (mainland). Hangzhou Vocational and Technical College, Hangzhou, Zhejiang, China (mainland). Department of Medical Oncology, The First Affiliated Hospital of Zhejiang Chinese Medical University, Hangzhou, Zhejiang, China (mainland). Department of Medical Oncology, The First Affiliated Hospital of Zhejiang Chinese Medical University, Hangzhou, Zhejiang, China (mainland). The First Affiliated Hospital of Zhejiang Chinese Medical University, Hangzhou, Zhejiang, China (mainland).</t>
  </si>
  <si>
    <t>2nd Department of Pediatrics, Semmelweis University, Tuzolto u. 7-9, H-1094 Budapest, Hungary. menyhart.Otilia@med.semmelweis-univ.hu. MTA TTK Lendulet Cancer Biomarker Research Group, Institute of Enzymology, Hungarian Academy of Sciences, Magyar tudosok korutja 2., H-1117 Budapest, Hungary. menyhart.Otilia@med.semmelweis-univ.hu. 2nd Department of Pediatrics, Semmelweis University, Tuzolto u. 7-9, H-1094 Budapest, Hungary. jfeketet@hotmail.com. MTA TTK Lendulet Cancer Biomarker Research Group, Institute of Enzymology, Hungarian Academy of Sciences, Magyar tudosok korutja 2., H-1117 Budapest, Hungary. jfeketet@hotmail.com. 2nd Department of Pediatrics, Semmelweis University, Tuzolto u. 7-9, H-1094 Budapest, Hungary. gyorffy.balazs@ttk.mta.hu. MTA TTK Lendulet Cancer Biomarker Research Group, Institute of Enzymology, Hungarian Academy of Sciences, Magyar tudosok korutja 2., H-1117 Budapest, Hungary. gyorffy.balazs@ttk.mta.hu.</t>
  </si>
  <si>
    <t>Department of Molecular Pharmacology, Tohoku University School of Medicine, Sendai, Miyagi, Japan (M.S., L.C., M.H., G.L., T.Y., T.S., J.S.); Department of Human Health and Nutrition, Shokei Gakuin University, Natori, Miyagi, Japan (M.H., J.S.); and Faculty of Health Sciences, Tohoku Fukushi University, Sendai, Miyagi, Japan (T.Y.) saimasa@med.tohoku.ac.jp. Department of Molecular Pharmacology, Tohoku University School of Medicine, Sendai, Miyagi, Japan (M.S., L.C., M.H., G.L., T.Y., T.S., J.S.); Department of Human Health and Nutrition, Shokei Gakuin University, Natori, Miyagi, Japan (M.H., J.S.); and Faculty of Health Sciences, Tohoku Fukushi University, Sendai, Miyagi, Japan (T.Y.). Department of Molecular Pharmacology, Tohoku University School of Medicine, Sendai, Miyagi, Japan (M.S., L.C., M.H., G.L., T.Y., T.S., J.S.); Department of Human Health and Nutrition, Shokei Gakuin University, Natori, Miyagi, Japan (M.H., J.S.); and Faculty of Health Sciences, Tohoku Fukushi University, Sendai, Miyagi, Japan (T.Y.). Department of Molecular Pharmacology, Tohoku University School of Medicine, Sendai, Miyagi, Japan (M.S., L.C., M.H., G.L., T.Y., T.S., J.S.); Department of Human Health and Nutrition, Shokei Gakuin University, Natori, Miyagi, Japan (M.H., J.S.); and Faculty of Health Sciences, Tohoku Fukushi University, Sendai, Miyagi, Japan (T.Y.). Department of Molecular Pharmacology, Tohoku University School of Medicine, Sendai, Miyagi, Japan (M.S., L.C., M.H., G.L., T.Y., T.S., J.S.); Department of Human Health and Nutrition, Shokei Gakuin University, Natori, Miyagi, Japan (M.H., J.S.); and Faculty of Health Sciences, Tohoku Fukushi University, Sendai, Miyagi, Japan (T.Y.). Department of Molecular Pharmacology, Tohoku University School of Medicine, Sendai, Miyagi, Japan (M.S., L.C., M.H., G.L., T.Y., T.S., J.S.); Department of Human Health and Nutrition, Shokei Gakuin University, Natori, Miyagi, Japan (M.H., J.S.); and Faculty of Health Sciences, Tohoku Fukushi University, Sendai, Miyagi, Japan (T.Y.). Department of Molecular Pharmacology, Tohoku University School of Medicine, Sendai, Miyagi, Japan (M.S., L.C., M.H., G.L., T.Y., T.S., J.S.); Department of Human Health and Nutrition, Shokei Gakuin University, Natori, Miyagi, Japan (M.H., J.S.); and Faculty of Health Sciences, Tohoku Fukushi University, Sendai, Miyagi, Japan (T.Y.).</t>
  </si>
  <si>
    <t>Department of Biotechnology and Bioinformatics, Birla Institute of Scientific Research (BISR), Statue Circle, Jaipur 302021, India. slkothari28@gmail.com. Department of Biotechnology, Amity University Rajasthan, Kant Kalwar, Jaipur 303002, India. slkothari28@gmail.com. Department of Biotechnology, IIS University, Mansarovar, Jaipur 302020, India. nidhinimesh@gmail.com. Department of Biotechnology and Bioinformatics, Birla Institute of Scientific Research (BISR), Statue Circle, Jaipur 302021, India. tiwari.pradeep30@gmail.com. Department of Chemistry, School of Basic Science, Manipal University, Jaipur 303007, India. tiwari.pradeep30@gmail.com. NanoTemper Technologies, World Trade Centre, Bengaluru 302017, India. menon.saji@gmail.com. Department of Paediatric Surgery, SMS Medical College, JLN Marg, Jaipur 302004, India. azadanitaashu@gmail.com. Department of Biotechnology, Amity University Rajasthan, Kant Kalwar, Jaipur 303002, India. slkothari28@gmail.com. NanoTemper Technologies, World Trade Centre, Bengaluru 302017, India. myresearchbin@gmail.com. Department of Biotechnology and Bioinformatics, Birla Institute of Scientific Research (BISR), Statue Circle, Jaipur 302021, India. kmohan@bisr.res.in. Department of Biotechnology and Bioinformatics, Birla Institute of Scientific Research (BISR), Statue Circle, Jaipur 302021, India. prash@bisr.res.in.</t>
  </si>
  <si>
    <t>Department of Animal Sciences, University of Florida, Gainesville, FL, 32611, USA. Faculdade de Medicina Veterinaria, Universidade Federal de Uberlandia, Uberlandia, MG, 38400-902, Brazil. Department of Animal Sciences, University of Florida, Gainesville, FL, 32611, USA. Department of Animal Sciences, University of Florida, Gainesville, FL, 32611, USA. University of Florida Genetics Institute, University of Florida, Gainesville, FL, 32610, USA.</t>
  </si>
  <si>
    <t>Department of Pathology and Laboratory Medicine, Larner College of Medicine, University of Vermont, Burlington, VT, 05405, USA. douglas.taatjes@uvm.edu. University of Zurich, 8091, Zurich, Switzerland.</t>
  </si>
  <si>
    <t>Department of Medicinal Chemistry and Molecular Pharmacology, Purdue University, West Lafayette, IN 47907, USA. Department of Medicinal Chemistry and Molecular Pharmacology, Purdue University, West Lafayette, IN 47907, USA. Bindley Bioscience Center, Discovery Park, Purdue University, West Lafayette, IN 47907, USA; Biological Sciences Division, Pacific Northwest National Laboratory, Richland, WA 99352, USA. Department of Medicinal Chemistry and Molecular Pharmacology, Purdue University, West Lafayette, IN 47907, USA. Electronic address: dlacount@purdue.edu.</t>
  </si>
  <si>
    <t>Shanghai Key Laboratory of Molecular Catalysis and Innovative Materials, Department of Chemistry, and Institutes of Biomedical Sciences, Fudan University, Shanghai, 200433, China. Shanghai Key Laboratory of Molecular Catalysis and Innovative Materials, Department of Chemistry, and Institutes of Biomedical Sciences, Fudan University, Shanghai, 200433, China. Shanghai Key Laboratory of Molecular Catalysis and Innovative Materials, Department of Chemistry, and Institutes of Biomedical Sciences, Fudan University, Shanghai, 200433, China. Shanghai Key Laboratory of Molecular Catalysis and Innovative Materials, Department of Chemistry, and Institutes of Biomedical Sciences, Fudan University, Shanghai, 200433, China. Shanghai Key Laboratory of Molecular Catalysis and Innovative Materials, Department of Chemistry, and Institutes of Biomedical Sciences, Fudan University, Shanghai, 200433, China. King Abdullah University of Science and Technology (KAUST), Computational Bioscience Research Center (CBRC), Computer, Electrical and Mathematical Sciences and Engineering (CEMSE) Division, Thuwal, 23955, Saudi Arabia. King Abdullah University of Science and Technology (KAUST), Computational Bioscience Research Center (CBRC), Computer, Electrical and Mathematical Sciences and Engineering (CEMSE) Division, Thuwal, 23955, Saudi Arabia. Shanghai Key Laboratory of Molecular Catalysis and Innovative Materials, Department of Chemistry, and Institutes of Biomedical Sciences, Fudan University, Shanghai, 200433, China. Shanghai Key Laboratory of Molecular Catalysis and Innovative Materials, Department of Chemistry, and Institutes of Biomedical Sciences, Fudan University, Shanghai, 200433, China.</t>
  </si>
  <si>
    <t>Department of Urology, Keio University School of Medicine, Tokyo, Japan. Department of Urology, Keio University School of Medicine, Tokyo, Japan. Electronic address: takemduro@gmail.com. Department of Urology, Keio University School of Medicine, Tokyo, Japan. Division of Diagnostic Pathology, Keio University Hospital, Tokyo, Japan. Department of Urology, Keio University School of Medicine, Tokyo, Japan. Department of Molecular Biology, Hokkaido University Graduate School of Medicine, Sapporo, Japan. Department of Molecular Biology, Hokkaido University Graduate School of Medicine, Sapporo, Japan. Department of Urology, Keio University School of Medicine, Tokyo, Japan. Department of Urology, Keio University School of Medicine, Tokyo, Japan. Department of Pathology, Keio University School of Medicine, Tokyo, Japan. Department of Molecular Biology, Hokkaido University Graduate School of Medicine, Sapporo, Japan. Department of Urology, Keio University School of Medicine, Tokyo, Japan. Electronic address: moto-oya@z3.keio.jp.</t>
  </si>
  <si>
    <t>Department of Medical Oncology, Dana-Farber Cancer Institute, Boston, Massachusetts, USA shu-ching_huang@dfci.harvard.edu. Department of Medicine, Brigham and Women's Hospital, Boston, Massachusetts, USA. Department of Medicine, Harvard Medical School, Boston, Massachusetts, USA. Department of Medical Oncology, Dana-Farber Cancer Institute, Boston, Massachusetts, USA. Department of Medical Oncology, Dana-Farber Cancer Institute, Boston, Massachusetts, USA. Department of Medical Oncology, Dana-Farber Cancer Institute, Boston, Massachusetts, USA. Department of Medical Oncology, Dana-Farber Cancer Institute, Boston, Massachusetts, USA. Department of Medical Oncology, Dana-Farber Cancer Institute, Boston, Massachusetts, USA. Department of Medical Oncology, Dana-Farber Cancer Institute, Boston, Massachusetts, USA. Department of Medical Oncology, Dana-Farber Cancer Institute, Boston, Massachusetts, USA. Department of Medical Oncology, Dana-Farber Cancer Institute, Boston, Massachusetts, USA. Department of Medicine, Brigham and Women's Hospital, Boston, Massachusetts, USA. Department of Medicine, Harvard Medical School, Boston, Massachusetts, USA. Dana-Farber/Harvard Cancer Center, Boston, Massachusetts, USA.</t>
  </si>
  <si>
    <t>Division of Oncology, Department of Medicine, Washington University School of Medicine, Campus Box 8076, 660 South Euclid Avenue, St. Louis, MO 63110, USA. Division of Oncology, Department of Medicine, Washington University School of Medicine, Campus Box 8076, 660 South Euclid Avenue, St. Louis, MO 63110, USA. Electronic address: rbose@wustl.edu.</t>
  </si>
  <si>
    <t>a Departamento de Biologia Molecular , Universidad Autonoma de Madrid (UAM), Centro de Biologia Molecular Severo Ochoa, Consejo Superior de Investigaciones Cientificas (CSIC), Nicolas Cabrera , Cantoblanco, Madrid , Spain. a Departamento de Biologia Molecular , Universidad Autonoma de Madrid (UAM), Centro de Biologia Molecular Severo Ochoa, Consejo Superior de Investigaciones Cientificas (CSIC), Nicolas Cabrera , Cantoblanco, Madrid , Spain. a Departamento de Biologia Molecular , Universidad Autonoma de Madrid (UAM), Centro de Biologia Molecular Severo Ochoa, Consejo Superior de Investigaciones Cientificas (CSIC), Nicolas Cabrera , Cantoblanco, Madrid , Spain. a Departamento de Biologia Molecular , Universidad Autonoma de Madrid (UAM), Centro de Biologia Molecular Severo Ochoa, Consejo Superior de Investigaciones Cientificas (CSIC), Nicolas Cabrera , Cantoblanco, Madrid , Spain. a Departamento de Biologia Molecular , Universidad Autonoma de Madrid (UAM), Centro de Biologia Molecular Severo Ochoa, Consejo Superior de Investigaciones Cientificas (CSIC), Nicolas Cabrera , Cantoblanco, Madrid , Spain.</t>
  </si>
  <si>
    <t>Division of Hematology, Cincinnati Children's Hospital Medical Center, Cincinnati, OH, USA. Electronic address: omar.niss@cchmc.org. Emory University School of Medicine, Aflac Cancer and Blood Disorders Center, Children's Healthcare of Atlanta, Atlanta, GA, USA. Division of Human Genetics, Cincinnati Children's Hospital Medical Center, Cincinnati, OH, USA. Thalassemia and Genetic Center, Dubai, UAE. SUNY Upstate Medical University, Syracuse, NY, USA. Department of Pediatrics, The University of Texas Southwestern Medical Center, Dallas, TX, USA. Division of Hematology, Cincinnati Children's Hospital Medical Center, Cincinnati, OH, USA. Emory University School of Medicine, Aflac Cancer and Blood Disorders Center, Children's Healthcare of Atlanta, Atlanta, GA, USA. College of Nursing, University of Cincinnati, Cincinnati, OH, USA. Division of Human Genetics, Cincinnati Children's Hospital Medical Center, Cincinnati, OH, USA. Division of Hematology, Cincinnati Children's Hospital Medical Center, Cincinnati, OH, USA.</t>
  </si>
  <si>
    <t>Shandong Provincial Key Laboratory of Radiation Oncology, Cancer Research Center, Shandong Cancer Hospital affiliated to Shandong University, Shandong Academy of Medical Sciences, Jinan, Shandong Province 250117, China; College of Life Science and Technology, Beijing University of Chemical Technology, Beijing 100029, China. National Center for Toxicological Research, US Food and Drug Administration, Jefferson, AR 72079, USA. College of Life Science and Technology, Beijing University of Chemical Technology, Beijing 100029, China. College of Life Science and Technology, Beijing University of Chemical Technology, Beijing 100029, China. College of Life Science and Technology, Beijing University of Chemical Technology, Beijing 100029, China. Clinical Laboratory, Shandong Cancer Hospital, Shandong Academy of Medical Sciences, Jinan, Shandong Province 250117, China. Department of Radiation Oncology, Huaian No. 2 Hospital, Huaian, Jiangsu Province 223002, China. Department of Etiology and Carcinogenesis, Cancer Hospital, Chinese Academy of Medical Sciences, Beijing 100021, China. Shandong Provincial Key Laboratory of Radiation Oncology, Cancer Research Center, Shandong Cancer Hospital affiliated to Shandong University, Shandong Academy of Medical Sciences, Jinan, Shandong Province 250117, China. Electronic address: aaryoung@yeah.net.</t>
  </si>
  <si>
    <t>Division of Health Sciences, Shinshu University Graduate School of Medicine, 3-1-1 Asahi, Matsumoto City, Nagano, 390-8621, Japan. nobuot@shinshu-u.ac.jp. Department of Anatomy and Molecular Histology, Interdisciplinary Graduate School of Medicine and Engineering, University of Yamanashi, 1110 Shimokato, Chuo City, Yamanashi, Japan. Division of Health Sciences, Shinshu University Graduate School of Medicine, 3-1-1 Asahi, Matsumoto City, Nagano, 390-8621, Japan. Department of Anatomy and Molecular Histology, Interdisciplinary Graduate School of Medicine and Engineering, University of Yamanashi, 1110 Shimokato, Chuo City, Yamanashi, Japan. Department of Anatomy and Molecular Histology, Interdisciplinary Graduate School of Medicine and Engineering, University of Yamanashi, 1110 Shimokato, Chuo City, Yamanashi, Japan.</t>
  </si>
  <si>
    <t>Department of Microbiology, Monash University, Victoria 3800, Australia. Department of Microbiology, Monash University, Victoria 3800, Australia. Department of Microbiology, Monash University, Victoria 3800, Australia. New York Blood Center, New York, NY 10021, USA. New York Blood Center, New York, NY 10021, USA. New York Blood Center, New York, NY 10021, USA. New York Blood Center, New York, NY 10021, USA. Department of Microbiology, Monash University, Victoria 3800, Australia. Bio21 Molecular Science and Biotechnology Institute, The University of Melbourne, Victoria 3010, Australia. Department of Microbiology, Monash University, Victoria 3800, Australia. New York Blood Center, New York, NY 10021, USA. New York Blood Center, New York, NY 10021, USA. Department of Microbiology, Monash University, Victoria 3800, Australia.</t>
  </si>
  <si>
    <t>Institut National de la Transfusion Sanguine, Paris, France. Inserm, UMR_S1134, Paris, France. Universite Paris Diderot, Sorbonne Paris Cite, Paris, France. Laboratory of Excellence GR-Ex, New York, NY, USA. Institut National de la Transfusion Sanguine, Paris, France. Inserm, UMR_S1134, Paris, France. Universite Paris Diderot, Sorbonne Paris Cite, Paris, France. Laboratory of Excellence GR-Ex, New York, NY, USA. New York Blood Center, New York, NY, USA. New York Blood Center, New York, NY, USA. Institut National de la Transfusion Sanguine, Paris, France. Inserm, UMR_S1134, Paris, France. Universite Paris Diderot, Sorbonne Paris Cite, Paris, France. Laboratory of Excellence GR-Ex, New York, NY, USA. Institut National de la Transfusion Sanguine, Paris, France. Inserm, UMR_S1134, Paris, France. Universite Paris Diderot, Sorbonne Paris Cite, Paris, France. Laboratory of Excellence GR-Ex, New York, NY, USA.</t>
  </si>
  <si>
    <t>Department of Biosciences, University of Milan, Milan, Italy. Department of Medical Biotechnology and Translational Medicine, University of Milan, Milan, Italy; Fondazione Filarete for Biosciences and Innovation, Milan, Italy. Department of Biosciences, University of Milan, Milan, Italy. Pharmaceutical Sciences Department (DISFARM), University of Milan, Milan, Italy. Department of Biosciences, University of Milan, Milan, Italy. Fondazione Filarete for Biosciences and Innovation, Milan, Italy. Department of Biosciences, University of Milan, Milan, Italy. Institute of Pharmacology and Toxicology, Paracelsus Medical University, Salzburg, Austria. Department of Medical Biotechnology and Translational Medicine, University of Milan, Milan, Italy; Fondazione Filarete for Biosciences and Innovation, Milan, Italy. Department of Biosciences, University of Milan, Milan, Italy. Fondazione Filarete for Biosciences and Innovation, Milan, Italy.</t>
  </si>
  <si>
    <t>School of Biosciences, University of Kent, Canterbury, UK. Randall Division of Cell and Molecular Biophysics, King's College London, UK. Randall Division of Cell and Molecular Biophysics, King's College London, UK. Electronic address: pauline.bennett@kcl.ac.uk.</t>
  </si>
  <si>
    <t>Departments of Surgery and Wound Healing, Cardiff University School of Medicine, Heath Park, Cardiff CF14 4XW, UK. Departments of Surgery and Wound Healing, Cardiff University School of Medicine, Heath Park, Cardiff CF14 4XW, UK. Departments of Surgery and Wound Healing, Cardiff University School of Medicine, Heath Park, Cardiff CF14 4XW, UK. Departments of Surgery and Wound Healing, Cardiff University School of Medicine, Heath Park, Cardiff CF14 4XW, UK.</t>
  </si>
  <si>
    <t>Center for Geo-Environmental Science, Graduate School of Engineering and Resource Science, Akita University, Akita, Japan; Department of Life Science, Graduate School of Engineering and Resource Science, Akita University, Akita, Japan. Electronic address: nunomura@gipc.akita-u.ac.jp. Department of Pathology, University of California at San Francisco, San Francisco, USA. Department of Life Science, Graduate School of Engineering and Resource Science, Akita University, Akita, Japan. Department of Biochemistry, Tokyo Women's Medical University, Tokyo, Japan.</t>
  </si>
  <si>
    <t>Department of Biophysics, Peking University Health Science Center, Xueyuan Road, Haidian District, Beijing, 100191, China.</t>
  </si>
  <si>
    <t>Department of Life Science, Graduate School of Engineering and Resource Science, Akita University, Tegata-Gakuen 1-1, Akita, 010-8502, Japan, nunomura@gipc.akita-u.ac.jp.</t>
  </si>
  <si>
    <t>Center for Geo-Environmental Science, Graduate School of Engineering and Resource Science, Akita University, Akita, Japan. nunomura@gipc.akita-u.ac.jp</t>
  </si>
  <si>
    <t>Laboratory of Cytobiochemistry, Biotechnology Faculty, University of Wroclaw, ul. Przybyszewskiego 63-77, 51-148 Wroclaw, Poland.</t>
  </si>
  <si>
    <t>Medical and Biological Sciences Building, School of Medicine, University of St Andrews, St Andrews KY16 9TF, UK.</t>
  </si>
  <si>
    <t>Department of Cellular Signaling, Graduate School of Pharmaceutical Sciences, Tohoku University, Aoba 6-3, Aramaki, Aoba-ku, Sendai 980-8578, Japan.</t>
  </si>
  <si>
    <t>Whitehead Institute for Biomedical Research, Nine Cambridge Center, Cambridge, MA 02142, USA. tomomi.kiyomitsu@gmail.com</t>
  </si>
  <si>
    <t>Centro de Biologia Molecular Severo Ochoa and Departamento de Biologia Molecular, Consejo Superior de Investigaciones Cientificas and Universidad Autonoma de Madrid (CSIC and UAM), Nicolas Cabrera 1, 28049 Madrid, Spain.</t>
  </si>
  <si>
    <t>Department of Cell Biology, Duke University Medical Center, Durham, NC 27710 Department of Dermatology, Duke University Medical Center, Durham, NC 27710.</t>
  </si>
  <si>
    <t>Department of Biochemistry and Molecular Biology, University of British Columbia, Vancouver, BC V6T 1Z3, Canada.</t>
  </si>
  <si>
    <t>Department of Medicine (Hematology-Oncology Division), Perelman School of Medicine, University of Pennsylvania, Philadelphia, Pennsylvania, United States of America.</t>
  </si>
  <si>
    <t>Department of Preventive Medicine, Zilkha Neurogenetic Institute, University of Southern California, Los Angeles, CA 90089, USA.</t>
  </si>
  <si>
    <t>Department of Anatomy, Yong Loo Lin School of Medicine, National University of Singapore, Singapore.</t>
  </si>
  <si>
    <t>Department of Medicine, University of Alabama at Birmingham, Birmingham, Alabama 35294, USA. gibsona@uab.edu</t>
  </si>
  <si>
    <t>Department of Medical Oncology, Dana-Farber Cancer Institute, Boston, Massachusetts, USA. shu-ching_huang@dfci.harvard.edu</t>
  </si>
  <si>
    <t>Department of Biochemistry, School of Medicine, Tokyo Women's Medical University, Tokyo, Japan.</t>
  </si>
  <si>
    <t>Sysmex Corporation, Kobe, Japan. Shiba.Kouhei@sysmex.co.jp</t>
  </si>
  <si>
    <t>Department of Cell and Tissue Biology, University of California San Francisco, San Francisco, CA, USA. nunomura@gipc.akita-u.ac.jp</t>
  </si>
  <si>
    <t>Department of Biochemistry, School of Medicine, Tokyo Women's Medical University, 8-1 Kawada-cho, Shinjuku 162-8666, Tokyo, Japan. New York Blood Center, New York, New York 10065. Department of Biochemistry, School of Medicine, Tokyo Women's Medical University, 8-1 Kawada-cho, Shinjuku 162-8666, Tokyo, Japan. Electronic address: takakuwa@research.twmu.ac.jp.</t>
  </si>
  <si>
    <t>Department of Cancer Biology, The University of Texas MD Anderson Cancer Center, Houston TX 77030, United States.</t>
  </si>
  <si>
    <t>Division of Molecular Pathology, Institute of Medical Science, Graduate School of Medicine, The University of Tokyo, Tokyo, Japan.</t>
  </si>
  <si>
    <t>Department of Cancer Biology, University of Texas M. D. Anderson Cancer Center, Houston, Texas 77030, USA.</t>
  </si>
  <si>
    <t>School of Biochemistry, University of Bristol, UK.</t>
  </si>
  <si>
    <t>Weifang Medical College, Wendeng Central Hospital, Weihai, Shandong, People's Republic of China.</t>
  </si>
  <si>
    <t>Department of Genome Dynamics, University of California, Berkeley, CA 94720, USA.</t>
  </si>
  <si>
    <t>Institute for Molecular Bioscience, The University of Queensland, St. Lucia, Queensland 4072, Australia.</t>
  </si>
  <si>
    <t>Red Cell Physiology Laboratory, New York Blood Center, New York, NY 10065, USA.</t>
  </si>
  <si>
    <t>Centro de Biologia Molecular Severo Ochoa and Departamento de Biologia Molecular, Consejo Superior de Investigaciones Cientificas and Universidad Autonoma de Madrid, Nicolas Cabrera 1, 28049-Madrid, Spain.</t>
  </si>
  <si>
    <t>mRNA Metabolism in Normal and Pathological Cells, CNRS, Universite Lyon 1, Villeurbanne, France. faouzi.baklouti@univ-lyon1.fr</t>
  </si>
  <si>
    <t>Department of Biochemistry, Tokyo Women's Medical University, Kawada 8-1, Shinjuku, Tokyo 162-8666, Japan. nunomura@gipc.akita-u.ac.jp</t>
  </si>
  <si>
    <t>Division of Hematology/Oncology, Children's Hospital Boston and Dana-Farber Cancer Institute, Harvard Medical School, Boston, Massachusetts 02115, USA.</t>
  </si>
  <si>
    <t>The Translational Genomics Research Institute, Phoenix, Arizona 85004, USA.</t>
  </si>
  <si>
    <t>Departamento de Espectroscopia y Estructura Molecular, Instituto de Quimica Fisica Rocasolano, Consejo Superior de Investigaciones Cientificas, Serrano 119, 28006 Madrid, Spain. mbruix@iqfr.csic.es</t>
  </si>
  <si>
    <t>Department of Preventive Medicine, Seoul National University College of Medicine, Seoul, Republic of Korea.</t>
  </si>
  <si>
    <t>Department of Anatomy and Molecular Histology, Interdisciplinary Graduate School of Medicine and Engineering, University of Yamanashi, 1110 Shimokato, Chuo-City, Yamanashi 409-3898, Japan. nobuot@yamanashi.ac.jp</t>
  </si>
  <si>
    <t>Dept. of Clinical and Experimental Medicine, University of Verona, Verona, Italy.</t>
  </si>
  <si>
    <t>Department of Orthodontics, Faculty of Dentistry, Prince Philip Dental Hospital, The University of Hong Kong, Hong Kong SAR, China.</t>
  </si>
  <si>
    <t>Division of Hematology/Oncology, Department of Medicine, Children's Hospital Boston, Boston, MA 02115, USA.</t>
  </si>
  <si>
    <t>Department of Orthodontics, Prince Philip Dental Hospital, The University of Hong Kong, Hong Kong SAR, China. xuefan99@yahoo.com.cn</t>
  </si>
  <si>
    <t>Department of Urology, Heinrich Heine University, Moorenstr. 5, 40225 Dusseldorf, Germany. wolfgang.schulz@uni-duesseldorf.de</t>
  </si>
  <si>
    <t>mRNA Metabolism in Normal and Pathological Cells, CGMC, CNRS, Universite Lyon 1, Villeurbanne, France.</t>
  </si>
  <si>
    <t>Department of Animal Science, University of California, Davis, CA, USA. kmurata@ucdavis.edu</t>
  </si>
  <si>
    <t>Department of Pharmacology, Howard Hughes Medical Institute (HHMI), University of Washington School of Medicine and Institute for Stem Cell and Regenerative Medicine, Seattle, WA, USA.</t>
  </si>
  <si>
    <t>Department of Biochemistry, School of Medicine, Tokyo Women's Medical University, Tokyo 162-8666, Japan.</t>
  </si>
  <si>
    <t>Department of Pharmacology, UIC Cancer Center, University of Illinois College of Medicine, Chicago, IL 60612, USA.</t>
  </si>
  <si>
    <t>Mitsubishi Kagaku Institute of Life Sciences (MITILS), Machida, Tokyo 194-8511, Japan.</t>
  </si>
  <si>
    <t>Centre de Recherche, Institut Curie, Unites Mixte de Recherche 168, F-75248 Paris, France. timo.betz@curie.fr</t>
  </si>
  <si>
    <t>Department of Bioengineering, Zhengzhou University, Zhengzhou, Henan, People's Republic of China.</t>
  </si>
  <si>
    <t>Department of Medical Oncology, Dana-Farber Cancer Institute, Boston, MA 02115, USA. shu-ching_huang@dfci.harvard.edu</t>
  </si>
  <si>
    <t>University of the West of England, Bristol, UK.</t>
  </si>
  <si>
    <t>Cardiovascular Institute, University of Pittsburgh Medical Center, Pittsburgh, Pennsylvania, USA.</t>
  </si>
  <si>
    <t>Departamento de Biologia Molecular, Universidad Autonoma de Madrid y Centro de Biologia Molecular Severo Ochoa, Consejo Superior de Investigaciones Cientificas, Nicolas Cabrera, Madrid, Spain. elospitao@cbm.uam.es</t>
  </si>
  <si>
    <t>Department of Reproductive Medicine, UCSD Moores Cancer Center, La Jolla, California 92093-0803, USA.</t>
  </si>
  <si>
    <t>Department of Pharmacology and Experimental Therapeutics, Louisiana State University Health Sciences Center, New Orleans, Louisiana 70112, USA.</t>
  </si>
  <si>
    <t>NHMRC Program in Malaria, Department of Microbiology, Monash University, Victoria 3800, Australia.</t>
  </si>
  <si>
    <t>Institut fur Biochemie (Emil-Fischer-Zentrum), Friedrich-Alexander-Universitat Erlangen-Nurnberg, Erlangen, Germany.</t>
  </si>
  <si>
    <t>Department of Cell Biology and Imaging, University of California-LBNL, 1 Cyclotron Road, MS 74-157, Berkeley, CA 94720, USA.</t>
  </si>
  <si>
    <t>Life Sciences Division, Lawrence Berkeley National Laboratory, Berkeley, CA 94720, USA.</t>
  </si>
  <si>
    <t>Immunotherapy Laboratory, Department of Immunology, University Medical Center, Utrecht, The Netherlands.</t>
  </si>
  <si>
    <t>Laboratoire d'Hematologie, Centre de Reference des Maladies Constitutionnelles de l'Erythropoiese et du Globule Rouge, Hopital Bicetre, AP-HP, 78 rue du General Leclerc, Le Kremlin-Bicetre, France.</t>
  </si>
  <si>
    <t>Department of Chemistry, Purdue University, West Lafayette, IN 47907, USA.</t>
  </si>
  <si>
    <t>Department of Medical Oncology, Dana-Farber Cancer Institute, 44 Binney St, Boston, MA 02115, USA.</t>
  </si>
  <si>
    <t>Laboratorio di Neurogenetica, Centro Europeo di Ricerca sul Cervello--Istituto di Ricovero e Cura a Carattere Scientifico Santa Lucia, Rome, Italy. a.orlacchio@hsantalucia.it</t>
  </si>
  <si>
    <t>Red Cell Physiology Laboratory, New York Blood Center, New York, NY 10021, USA. xan@nybloodcenter.org</t>
  </si>
  <si>
    <t>Department of Cellular Signaling, Graduate School of Pharmaceutical Sciences, Tohoku University, Aramaki, Aoba-ku, Sendai City, Japan. nakahata@mail.pharma.tohoku.ac.jp</t>
  </si>
  <si>
    <t>The National Heart, Lung and Blood Institute's Framingham Heart Study, Framingham, MA, USA. qyang@bu.edu</t>
  </si>
  <si>
    <t>Department of Biochemistry, Tokyo Women's Medical University, Kawada 8-1, Shinjuku, Tokyo 162-8666, Japan. borodine@research.twmu.ac.jp</t>
  </si>
  <si>
    <t>Faculty of Biotechnology, University of Wroclaw, Wroclaw, Poland.</t>
  </si>
  <si>
    <t>Department of Biosciences, University of Kent, Canterbury, CT2 7NJ, UK. A.J.Baines@kent.ac.uk</t>
  </si>
  <si>
    <t>Department of Biochemistry, Tokyo Women's Medical University, 8-1 Kawada, Shinjuku, Tokyo 162-8666, Japan.</t>
  </si>
  <si>
    <t>Life Sciences Division, Department of Genome Biology, Lawrence Berkeley National Laboratory, Berkeley, California 94720, USA.</t>
  </si>
  <si>
    <t>Inserm, U665, F-75015 Paris, France.</t>
  </si>
  <si>
    <t>Life Sciences Division, Lawrence Berkeley National Laboratory, Berkeley, California 94720, USA.</t>
  </si>
  <si>
    <t>Red Cell Physiology Laboratory, New York Blood Center, 310 East 67th Street, New York, New York 10021, USA. xan@nybloodcenter.org</t>
  </si>
  <si>
    <t>Department of Anatomy, Interdisciplinary Graduate School of Medicine and Engineering, University of Yamanashi, Chuo-City, Yamanashi, Japan.</t>
  </si>
  <si>
    <t>Departamento de Biologia Molecular, CBMSO (Centro de Biologia Molecular Severo Ochoa), UAM/CSIC, Cantoblanco, E-28049 Madrid, Spain. cmperez@cbm.uam.es</t>
  </si>
  <si>
    <t>Department of Molecular Biology, School of Science, Nagoya University, Chikusa-ku, Nagoya 464-8602, Japan.</t>
  </si>
  <si>
    <t>Department of Molecular Medicine and Haematology, National Health Laboratory Service, School of Pathology, University of the Witwatersrand, Parktown, Johannesburg, 2193, South Africa. roberto.lanzillotti@gmail.com</t>
  </si>
  <si>
    <t>D610, 44 Binney Street, Department of Medical Oncology, Dana Farber Cancer Institute, Boston, MA 02115, USA.</t>
  </si>
  <si>
    <t>Department of Medical Oncology, Dana Farber Cancer Institute, Boston, MA 02115, USA. shu-ching_huang@dfci.harvard.edu</t>
  </si>
  <si>
    <t>Department of Biochemistry, Tokyo Women's Medical University, 8-1 Kawada-Cho, Shinjuku-Ku, Tokyo 162-8666, Japan.</t>
  </si>
  <si>
    <t>Inserm U473 &amp; Service d'hematologie, hopital de Bicetre and faculte de medecine Paris-Sud, 63, rue Gabriel-Peri, 94270 Le Kremlin-Bicetre cedex, France.</t>
  </si>
  <si>
    <t>Department of Pathology, Washington University School of Medicine, St Louis, MO 63110-1093, USA.</t>
  </si>
  <si>
    <t>Randall Division of Cell and Molecular Biophysics, King's College London, Guy's Campus, London SE1 1UL, UK.</t>
  </si>
  <si>
    <t>Department of Clinical and Experimental Medicine, Section of Internal Medicine, University of Verona, Italy.</t>
  </si>
  <si>
    <t>National Laboratory of Medical Molecular Biology, Institute of Basic Medical Sciences, Chinese Academy of Medical Sciences and Peking Union Medical College, National Human Genome Center, Beijing 100005, China.</t>
  </si>
  <si>
    <t>Life Sciences Division and Genomics Department, Lawrence Berkeley National Laboratory, Berkeley, CA 94720, USA.</t>
  </si>
  <si>
    <t>Molecular and Cellular Oncogenesis Program, The Wistar Institute, Philadelphia, Pennsylvania 19104, USA.</t>
  </si>
  <si>
    <t>Center for Lung Biology, Department of Pharmacology, University of South Alabama College of Medicine, Mobile, AL 36688, USA.</t>
  </si>
  <si>
    <t>Red Cell Physiology Laboratory, New York Blood Center, New York, New York 10021, USA. xan@nybloodcenter.org</t>
  </si>
  <si>
    <t>Department of Anatomy, Interdisciplinary Graduate School of Medicine and Engineering, University of Yamanashi, 1110 Shimokato, Tamaho, Yamanashi, 409-3898, Japan.</t>
  </si>
  <si>
    <t>Howard Hughes Medical Institute and Center for Cancer Research, Massachusetts Institute of Technology, Cambridge, MA 02139, USA.</t>
  </si>
  <si>
    <t>Department of Molecular Pathology and Neuropathology, Chair of Oncology, Medical University, Czechoslowacka st. 8/10, 92-216 Lodz, Poland.</t>
  </si>
  <si>
    <t>Department of Anatomy, Interdisciplinary Graduate School of Medicine and Engineering, University of Yamanashi, Tamaho, Japan. nobuot@yamanashi.ac.jp</t>
  </si>
  <si>
    <t>Departamento de Biologia Molecular, Centro de Biologia Molecular 'Severo Ochoa' (UAM/CSIC), Universidad Autonoma de Madrid, 28049 Madrid, Spain.</t>
  </si>
  <si>
    <t>Department of Pediatrics, Yale Child Health Research Center, Yale University School of Medicine, New Haven, CT, USA.</t>
  </si>
  <si>
    <t>Department of Laboratory Medicine, Hallym University College of Medicine, Seoul, Korea.</t>
  </si>
  <si>
    <t>Department of Molecular and Cell Biology, University of Texas at Dallas, Richardson, TX, USA.</t>
  </si>
  <si>
    <t>Department of Pediatrics, Yale University School of Medicine, 333 Cedar Street, PO Box 208064, New Haven, CT 06520-8064, USA.</t>
  </si>
  <si>
    <t>Department of Structural Cell Biology, Paterson Institute for Cancer Research, Christie Hospital, Manchester, M20 9BX, UK.</t>
  </si>
  <si>
    <t>Cancer Research Unit, School of Biomedical Sciences, The University of Newcastle, University Drive, Callaghan, New South Wales 2308, Australia.</t>
  </si>
  <si>
    <t>Department of Medical Oncology, Dana Farber Cancer Institute, 44 Binney Street, Boston, MA 02115, USA. shu-ching_huang@dfci.harvard.edu</t>
  </si>
  <si>
    <t>Department of Anatomy, Interdisciplinary Graduate School of Medicine and Engineering, University of Yamanashi, 1110 Shimokato, Tamaho, Yamanashi 409-3898, Japan. nobuot@yamanashi.ac.jp</t>
  </si>
  <si>
    <t>Yale Child Health Research Center, Department of Pediatrics, Yale University School of Medicine, New Haven, Connecticut 06520, USA.</t>
  </si>
  <si>
    <t>Lawrence Berkeley National Laboratory, Berkeley, CA 94720, USA.</t>
  </si>
  <si>
    <t>Department of Molecular Medicine and Haematology, National Health Laboratory Service, School of Pathology, University of the Witwatersrand, Parktown, Johannesburg 2193, South Africa.</t>
  </si>
  <si>
    <t>The Jackson Laboratory, Bar Harbor, ME 04609, USA.</t>
  </si>
  <si>
    <t>Howard Hughes Medical Institute and Department of Neuroscience, The Johns Hopkins University School of Medicine, Baltimore, Maryland 21205, USA.</t>
  </si>
  <si>
    <t>Departamento de Biologia Molecular, Centro de Biologia Molecular Severo Ochoa (Consejo Superior de Investigaciones Cientificas/Universidad Autonoma de Madrid), Universidad Autonoma de Madrid, Spain.</t>
  </si>
  <si>
    <t>Division of Molecular Neurobiology, The Institute of Medical Science, The University of Tokyo, 4-6-1 Shirokanedai, Minato-ku, Japan. sbzhang@ims.u-tokyo.ac.jp</t>
  </si>
  <si>
    <t>Lawrence Berkeley National Laboratory, Life Sciences Division, Berkeley, CA 94720, USA.</t>
  </si>
  <si>
    <t>INSERM/UPMC U536, Institut du Fer a Moulin, 17, rue du Fer a Moulin, 75005 Paris, France.</t>
  </si>
  <si>
    <t>State Key Laboratory of Genetic Engineering, Institute of Genetics, School of Life Sciences, Fudan University, Shanghai 200433, P.R. China.</t>
  </si>
  <si>
    <t>Department of Subcellular Structure, Life Sciences Division, Lawrence Berkeley National Laboratory, Berkeley, California 94720, USA</t>
  </si>
  <si>
    <t>Department of Biosciences, Division of Biochemistry, University of Helsinki, Helsinki, Finland FIN-00014.</t>
  </si>
  <si>
    <t>Department of Medicine (Cardiology), Albert Einstein College of Medicine, 1300 Morris Park Ave, Bronx, NY 10461, USA. kwaller@aecom.yu.edu</t>
  </si>
  <si>
    <t>Department of Neurology, Washington University School of Medicine, St. Louis, MO 63110, USA.</t>
  </si>
  <si>
    <t>Department of Subcellular Structure, Lawrence Berkeley National Laboratory, University of California, Berkeley, CA 94720, USA. sakrauss@lbl.gov</t>
  </si>
  <si>
    <t>Department of Basic Science, University of Crete Medical School, Heraklion 71110, Crete, Greece.</t>
  </si>
  <si>
    <t>Department of Biochemistry and Molecular Biophysics, University of Arizona, Tucson, AZ 85721, USA.</t>
  </si>
  <si>
    <t>International Centre for Genetic Engineering and Biotechnology, Padriciano 99, I-34012 Trieste, Italy.</t>
  </si>
  <si>
    <t>Department of Biology, Molecular Genetics Unit, University of Western Ontario, London, ON, Canada N6A 5B7.</t>
  </si>
  <si>
    <t>Department of Medicine, St. Elizabeth's Medical Center, Tufts University School of Medicine, Boston, Massachusetts 02135, USA.</t>
  </si>
  <si>
    <t>Department of Biomedical Research, St Elizabeth's Medical Center, Tufts University School of Medicine, Boston, MA 02135, USA. manjit_hanspal@cchcs.org</t>
  </si>
  <si>
    <t>Department of Pathology and Pathophysiology, Osaka University Graduate School of Medicine (C6), 2-2 Yamadaoka, Suita, Osaka 565-0871, Japan.</t>
  </si>
  <si>
    <t>Department of Stomatology, University of California, San Francisco, CA 94143-0512, USA.</t>
  </si>
  <si>
    <t>Third Department of Internal Medicine, Gunma University School of Medicine, Gunma, Japan. tmaehara@med.gunma-u.ac.jp</t>
  </si>
  <si>
    <t>Wellcome Trust Centre for Cell Biology, Institute of Cell and Molecular Biology, University of Edinburgh, King's Buildings, EH9 3JR, UK.</t>
  </si>
  <si>
    <t>Department of Molecular Cell Biology, The Weizmann Institute of Science, Rehovot 76100, Israel.</t>
  </si>
  <si>
    <t>UCSF/UCB Bioengineering Graduate Group, Life Science Division, Lawrence Berkeley National Laboratory, Berkeley, CA 94720, USA.</t>
  </si>
  <si>
    <t>Department of Subcellular Structure, Life Sciences Division, University of California, Lawrence Berkeley National Laboratory, 94720, USA. sakrauss@lbl.gov</t>
  </si>
  <si>
    <t>Institut National de la Sante et de la Recherche Medicale, U 473 and U 488, Le Kremlin-Bicetre, France.</t>
  </si>
  <si>
    <t>Department of Neurology, Washington University School of Medicine, St Louis, MO 63110, USA.</t>
  </si>
  <si>
    <t>Life Sciences Division, Lawrence Berkeley National Laboratory, University of California at Berkeley, Berkeley, CA 94720, USA.</t>
  </si>
  <si>
    <t>Department of Clinical Chemistry, Karol Marcinkowski University of Medical Sciences in Poznan, Poznan, Poland.</t>
  </si>
  <si>
    <t>Institute of Molecular Medicine and Genetics, Medical College of Georgia, Augusta, GA 30912. USA.</t>
  </si>
  <si>
    <t>Program in Molecular Biology and Cancer, Samuel Lunenfeld Research Institute, Mount Sinai Hospital, Toronto, Ontario, Canada M5G 1X5. g.caruana@med.monash.edu.au</t>
  </si>
  <si>
    <t>BBSRC Bloomsbury Centre for Structural Biology and School of Crystallography, Birkbeck College, University of London, Malet Street, London WC1E 7HX, UK.</t>
  </si>
  <si>
    <t>Department of Neurology, Washington University School of Medicine, 660 S. Euclid Avenue, St. Louis, Missouri 63110, USA.</t>
  </si>
  <si>
    <t>Department of Chemistry, Purdue University, West Lafayette, Indiana 47907, USA.</t>
  </si>
  <si>
    <t>Hoxworth Blood Center, University of Cincinnati, 3130 Highland Ave., Cincinnati, OH 45267-0055, USA. umakant.dumaswala@uc.edu</t>
  </si>
  <si>
    <t>Cataract Research Center, Washington University School of Medicine, Campus Box 8096, 660 South Euclid Avenue, St. Louis, MO 63110, USA. beebe@vision.wustl.edu</t>
  </si>
  <si>
    <t>Tokyo Women's Medical University, School of Medicine, Department of Biochemistry, Tokyo, Japan. takakuwa@research.twmu.ac.jp</t>
  </si>
  <si>
    <t>Lawrence Berkeley National Laboratory, Life Sciences Division, Berkeley, California, USA. takakuwa@research.twmu.ac.jp</t>
  </si>
  <si>
    <t>Department of Biosciences, University of Kent, UK.</t>
  </si>
  <si>
    <t>The Martin Boyer Genetics Research Center, University of Chicago, Chicago, Illinois 60637, USA.</t>
  </si>
  <si>
    <t>Department of Biochemistry, School of Medicine, Tokyo Women's Medical University, Shinjuku, Tokyo, Japan.</t>
  </si>
  <si>
    <t>Department of Biosciences, University of Kent, Canterbury, Kent, UK.</t>
  </si>
  <si>
    <t>Institute of Biochemistry, ETH-Zentrum, Zurich, Switzerland. svetter@scripps.edu</t>
  </si>
  <si>
    <t>Developmental, Cell and Molecular Biology Group, Department of Biology, Duke University, Durham, North Carolina 27708-1000, USA.</t>
  </si>
  <si>
    <t>Department of Pharmacology, College of Medicine, University of South Alabama, Mobile, AL 36688, USA.</t>
  </si>
  <si>
    <t>Centro de Biologia Molecular "Severo Ochoa," Departamento de Biologia Molecular, Facultad de Ciencias, Universidad Autonoma de Madrid, E-28049 Madrid, Spain.</t>
  </si>
  <si>
    <t>Department of Biosciences, University of Kent, Canterbury, Kent, CT2 7NJ, UK.</t>
  </si>
  <si>
    <t>Center for Basic Neuroscience, Department of Molecular Genetics, and Howard Hughes Medical Institute, University of Texas Southwestern Medical Center, Dallas, Texas 75390, USA. thomas.biederer@utsouthwestern.edu</t>
  </si>
  <si>
    <t>Molecular Pathogenesis Unit, Surgical Neurology Branch, NINDS/NIH, Building 10/Room 5D32, 9000 Rockville Pike, Bethesda, MD 20892, USA.</t>
  </si>
  <si>
    <t>Centre de Genetique Moleculaire et Cellulaire, CNRS UMR 5534, Universite Lyon 1, Villeurbanne, France.</t>
  </si>
  <si>
    <t>Department of Biochemistry, Molecular Biology and Cell Biology, Northwestern University, Evanston, Illinois 60208, USA.</t>
  </si>
  <si>
    <t>Division of Hematology Research, ACH 406, St. Elizabeth's Medical Center of Boston, Tufts University School of Medicine, Boston, MA 02135, USA.</t>
  </si>
  <si>
    <t>Institute for Medicine and Engineering and School of Applied Science and Engineering, University of Pennsylvania, Philadelphia 19104-6315, USA.</t>
  </si>
  <si>
    <t>Biology Division, National Cancer Center Research Institute, 1-1, Tsukiji 5-chome, Chuo-ku, Tokyo, 104-0045, Japan.</t>
  </si>
  <si>
    <t>Developmental Biology Center, University of California, Irvine, CA 92697, USA. khoover@uci.edu</t>
  </si>
  <si>
    <t>Lawrence Berkeley National Laboratory, Department of Subcellular Structure, California 94720, USA.</t>
  </si>
  <si>
    <t>Life Sciences Division, Lawrence Berkeley National Laboratory, University of California, Berkeley, California 94720, USA.</t>
  </si>
  <si>
    <t>Department of Biochemistry, School of Medicine, Tokyo Women's Medical University, Shinjuku, Tokyo 162-8666, Japan.</t>
  </si>
  <si>
    <t>CNRS URA 1171, Lyon, France; CNRS UMR 5534, Centre de Genetique Moleculaire et Cellulaire, Universite Lyon 1, Villeurbanne, France.</t>
  </si>
  <si>
    <t>Department of Molecular Biology and Genetics, Cornell University, Ithaca, New York 14853, USA.</t>
  </si>
  <si>
    <t>Centro de Biologia Molecular 'Severo Ochoa' (CSIC/UAM), Universidad Autonoma de Madrid, E-28049 Madrid, Spain. icorreas@cbm.uam.es</t>
  </si>
  <si>
    <t>Institute of Biochemistry of Macromolecules and Division of Nephrology/Department of Pediatrics, School of Medicine, Second University of Naples, Italy. diego.ingrosso@unina2.it</t>
  </si>
  <si>
    <t>Institute of Life Science, National Defense Medical Center, and the Institute of Biomedical Sciences, Academia Sinica, Taipei, Taiwan.</t>
  </si>
  <si>
    <t>Departments of Neurology and Neuropathology, Washington University School of Medicine, St Louis, MO 63110, USA. gutmannd@neuro.wustl.edu</t>
  </si>
  <si>
    <t>Institute of Life Science, National Defense Medical College, Academia Sinica, Taipei 115, Taiwan, Republic of China.</t>
  </si>
  <si>
    <t>Laboratoire de biologie cellulaire du developpement, UMR 7622, CNRS-universite Pierre-et-Marie-Curie, Paris, France. louvet@ijm.jussieu.fr</t>
  </si>
  <si>
    <t>Department of Medicine, The Johns Hopkins University School of Medicine, Baltimore, Maryland 21205, USA.</t>
  </si>
  <si>
    <t>Department of Medicine, The Johns Hopkins University School of Medicine, Johns Hopkins University, Baltimore, Maryland 21205, USA.</t>
  </si>
  <si>
    <t>Tokyo Women's Medical University, School of Medicine, Department of Biochemistry, Japan. takakuwa@research.twmu.ac.jp</t>
  </si>
  <si>
    <t>University of Wroclaw, Institue of Biochemistry, Poland. afsbc@angband.microb.uni.wroc.pl</t>
  </si>
  <si>
    <t>Life Sciences Division, Lawrence Berkeley Laboratory, University of California, Berkeley 94720, USA.</t>
  </si>
  <si>
    <t>INSERM U114, College de France, Paris, France. girault@infobiogen.fr</t>
  </si>
  <si>
    <t>Departments of Chemistry and Veterinary Pathobiology, Purdue University, West Lafayette, IN, USA.</t>
  </si>
  <si>
    <t>University of California-San Diego Cancer Center, University of California-San Diego, La Jolla 92093, USA.</t>
  </si>
  <si>
    <t>Systemes moleculaires &amp; Biologie structurale, LMCP, CNRS UMR 7590, Universites Paris 6 et Paris 7, case 115, 4 place Jussieu, Paris Cedex 05, 75252, France.</t>
  </si>
  <si>
    <t>Life Sciences Division, Department of Subcellular Structure, Lawrence Berkeley National Laboratory, Berkeley, California 94720, USA. PDGascard@lbl.gov</t>
  </si>
  <si>
    <t>Laboratory of DNA Technology, Kazusa DNA Research Institute, 1532-3 Yana, Kisarazu, Chiba 292-0812, Japan.</t>
  </si>
  <si>
    <t>Centro de Biologia Molecular "Severo Ochoa" (Consejo Superior de Investigaciones Cientificas/UAM), Universidad Autonoma de Madrid, E-28049 Madrid, Spain.</t>
  </si>
  <si>
    <t>Department of Neuroscience, The Johns Hopkins University School of Medicine, Baltimore, Maryland, 21205, USA.</t>
  </si>
  <si>
    <t>Department of Cell Biology, Institute of Cellular Signalling, University of Nijmegen, Adelbertusplein 1, The Netherlands.</t>
  </si>
  <si>
    <t>Institute of Molecular Genetics and Genetic Engineering, 11001 Belgrade, Yugoslavia.</t>
  </si>
  <si>
    <t>CNRS URA 1171, CNRS UMR 5534, Centre de Genetique Moleculaire et Cellulaire, Universite Lyon 1, Villeurbanne, France.</t>
  </si>
  <si>
    <t>Department of Chemistry, Purdue University, 1393 Brown Building, W. Lafayette, Indiana 47907, USA.</t>
  </si>
  <si>
    <t>Department of Chemistry, Purdue University, West Lafayette, Indiana 47907-1393, USA.</t>
  </si>
  <si>
    <t>Department of Experimental Oncology, National Cancer Institute, Fondazione G. Pascale, Napoli, Italy.</t>
  </si>
  <si>
    <t>Genetique Moleculaire Humaine, CNRS URA 1171, Institut Pasteur de Lyon, France.</t>
  </si>
  <si>
    <t>Developmental, Cell, and Molecular Biology Group, Department of Zoology, Duke University, Durham, North Carolina 27708-1000, USA.</t>
  </si>
  <si>
    <t>Laboratory of Tumor Cell Biology, St. Elizabeth's Medical Center, Tufts University School of Medicine, Boston, Massachusetts 02135, USA. anthonykim@hotmail.com</t>
  </si>
  <si>
    <t>Department of Neuroscience, The Johns Hopkins University School of Medicine, Baltimore, Maryland 21205, USA.</t>
  </si>
  <si>
    <t>Life Sciences Division, Lawrence Berkeley National Laboratory, University of California, Berkeley 94720, USA.</t>
  </si>
  <si>
    <t>Life Sciences Division, Lawrence Berkeley National Laboratory, Berkeley, California 94720, USA. cathie_magowan@macmail2.lbl.gov</t>
  </si>
  <si>
    <t>CNRS URA 1171, Institut Pasteur de Lyon, Lyon, France.</t>
  </si>
  <si>
    <t>Department of Dermatology, Hokkaido University of Medicine, Kita, Japan. michiki@med.hokudai.ac.jp</t>
  </si>
  <si>
    <t>Department of Biosciences, University of Kent, Canterbury, U.K.</t>
  </si>
  <si>
    <t>The Jackson Laboratory, Bar Harbor, Maine, 04609, USA.</t>
  </si>
  <si>
    <t>Department of Cell Biology, Yale School of Medicine, New Haven, Connecticut 06520, USA.</t>
  </si>
  <si>
    <t>Developmental, Cellular, and Molecular Biology Group, Duke University, Durham, North Carolina 27708-1000, USA.</t>
  </si>
  <si>
    <t>Life Science Division, Biophysics and Biomolecular Structure Department, Lawrence Berkeley National Laboratory, Berkeley, CA, USA.</t>
  </si>
  <si>
    <t>Institute of Molecular Biology and Biophysics, ETH-Honggerberg, Zurich, Switzerland.</t>
  </si>
  <si>
    <t>Department of Neuroscience The Johns Hopkins School of Medicine Baltimore, Maryland 21205, USA.</t>
  </si>
  <si>
    <t>Etablissement de Transfusion Sanguine de Loire Atlantique/Vendee, Site de Nantes, France.</t>
  </si>
  <si>
    <t>Institute of Biomedical Sciences, Academia Sinica, Taipei, Taiwan, Republic of China.</t>
  </si>
  <si>
    <t>Department of Medicine, Johns Hopkins University School of Medicine, Baltimore, MD 21205, USA.</t>
  </si>
  <si>
    <t>Institut fur Biophysik, J.W. Goethe-Universitat, Frankfurt am Main, Germany.</t>
  </si>
  <si>
    <t>Centro de Biologia Molecular Severo Ochoa (CSIC-UAM), Universidad Autonoma de Madrid, Spain.</t>
  </si>
  <si>
    <t>Department of Zoology, Duke University, Durham, North Carolina 27708-1000, USA.</t>
  </si>
  <si>
    <t>Department of Zoology, University of Western Ontario, London, Canada. gkelly@julian.uwo.ca</t>
  </si>
  <si>
    <t>Molecular Design Institute, Lawrence Berkeley National Laboratory, Berkeley, CA 94720, USA.</t>
  </si>
  <si>
    <t>College of Medical Technology, Kyoto University, Japan. atsukita@mfour.med.kyoto-u.ac.jp</t>
  </si>
  <si>
    <t>Department of Internal Medicine, School of Medicine, Yale University, New Haven, Connecticut 06510, USA. baklouti@cismsun.univ-lyon1.fr</t>
  </si>
  <si>
    <t>Life Sciences Division, University of California, Lawrence Berkeley National Laboratory, 94720, USA.</t>
  </si>
  <si>
    <t>Walter and Eliza Hall Institute of Medical Research, Victoria 3050, Australia.</t>
  </si>
  <si>
    <t>Life Sciences Division, Lawrence Berkeley National Laboratory, One Cyclotron Road, Berkeley, CA 94720, USA.</t>
  </si>
  <si>
    <t>Department of Biophysics and Biomolecular Structure, University of California, Lawrence Berkeley National Laboratory, Berkeley, CA 94720, USA. sakrauss@lbl.gov</t>
  </si>
  <si>
    <t>Department of Biological and Chemical Sciences, Central Campus, University of Essex, Wivenhoe Park, Colchester CO4 3SQ, U.K.</t>
  </si>
  <si>
    <t>Department of Medicine, Kawasaki Medical School, Kurashiki, Japan.</t>
  </si>
  <si>
    <t>Biophysics Research Division, University of Michigan, Ann Arbor 48109, USA.</t>
  </si>
  <si>
    <t>Cold Spring Harbor Laboratory, Cold Spring Harbor, New York 11724, USA.</t>
  </si>
  <si>
    <t>Department of Biochemistry, Tokyo Women's Medical College, Shinjuku, Tokyo 162, Japan. mnarla@lbl.gov</t>
  </si>
  <si>
    <t>Department of Biochemistry, Hiroshima University School of Dentistry, Japan.</t>
  </si>
  <si>
    <t>Sussex Centre for Neuroscience, Sussex University, Falmer, UK.</t>
  </si>
  <si>
    <t>Department of Biomedical Research, St. Elizabeth's Medical Center, Boston, Massachusetts 02135, USA.</t>
  </si>
  <si>
    <t>Department of Dermatology, Hokkaido University School of Medicine, Sapporo, Japan.</t>
  </si>
  <si>
    <t>Department of Chemistry, Loyola University of Chicago, Illinois 60626, USA.</t>
  </si>
  <si>
    <t>Division Ematologica Di Muraglia, Centro Trapianto Di Midollo Osseo, Pesaro, Italy.</t>
  </si>
  <si>
    <t>University of Florida College of Medicine, Division of Infectious Diseases, Gainesville, 32610, USA.</t>
  </si>
  <si>
    <t>Department of Biochemistry, Tokyo Women's Medical College, 8-1 Kawada-Cho, Shinjuku-Ku, Tokyo, 162, Japan. mnarla@lbl.gov</t>
  </si>
  <si>
    <t>Department of Internal Medicine, Boyer Center for Molecular Medicine, School of Medicine, Yale University, New Haven, CT.</t>
  </si>
  <si>
    <t>Hoxworth Blood Center, University of Cincinnati Medical Center, OH; 45267-0055, USA.</t>
  </si>
  <si>
    <t>Servizio Immunotrasfusionale e Analisi Cliniche, IRCCS Centro di Riferimento Oncologico, Aviano, Italy.</t>
  </si>
  <si>
    <t>Department of Biomedical Research, St. Elizabeth's Medical Center, Tufts University of Medicine, Boston, Massachusetts 02135, USA.</t>
  </si>
  <si>
    <t>Washington University School of Medicine, Division of Hematology, St. Louis, Missouri 63110, USA.</t>
  </si>
  <si>
    <t>Department of Molecular and Cellular Biology, Harvard University, Cambridge, Massachusetts 02138, USA.</t>
  </si>
  <si>
    <t>Life Sciences Division, Lawrence Berkeley Laboratory, University of California, Berkeley, CA 94720, USA.</t>
  </si>
  <si>
    <t>Department of Biomedical Research, St. Elizabeth's Medical Center, Tufts University School of Medicine, Boston, Massachusetts 02135.</t>
  </si>
  <si>
    <t>ZENECA Pharmaceuticals, Mereside, Alderley Park, Macclesfield, GB.</t>
  </si>
  <si>
    <t>Biological Chemistry Division, Tata Memorial Centre, Parel, Bombay, India.</t>
  </si>
  <si>
    <t>Department of Structural and Cellular Biology, University of South Alabama College of Medicine, Mobile 36688.</t>
  </si>
  <si>
    <t>Department of Pathology, Harvard Medical School, Beth Israel Hospital, Boston, MA 02215.</t>
  </si>
  <si>
    <t>Department of Chemistry, Stanford University, CA 94305.</t>
  </si>
  <si>
    <t>International Blood Group Reference Laboratory, Bristol, UK.</t>
  </si>
  <si>
    <t>Department of Cell Biology and Physiology, Washington University School of Medicine, St. Louis, Missouri 63110, USA.</t>
  </si>
  <si>
    <t>Laboratoire de genetique humaine, CNRS URA 1171, Institut Pasteur de Lyon, France.</t>
  </si>
  <si>
    <t>INSERM U409, Hopital Beaujon, Clichy, France.</t>
  </si>
  <si>
    <t>Inserum U. 409, Faculte de Medecine X. Bichat, Paris, France.</t>
  </si>
  <si>
    <t>Department of Lipid Biochemistry, Utrecht University, The Netherlands.</t>
  </si>
  <si>
    <t>International Blood Group Reference Laboratory, Bristol, United Kingdom.</t>
  </si>
  <si>
    <t>Medical Research Council Muscle and Cell Motility Unit, King's College, London, United Kingdom.</t>
  </si>
  <si>
    <t>Laboratoire de Genetique Moleculaire Humaine, Institut Pasteur de Lyon, France.</t>
  </si>
  <si>
    <t>Thalassemia Center, Siriraj Hospital, Bangkok, Thailand.</t>
  </si>
  <si>
    <t>Center for Cancer Research, Massachusetts Institute of Technology, Cambridge 02139, USA.</t>
  </si>
  <si>
    <t>Life Sciences Division, Lawrence Berkeley Laboratory, Berkeley, CA, USA.</t>
  </si>
  <si>
    <t>Life Sciences Division, Lawrence Berkeley National Laboratory, University of California 94720, USA.</t>
  </si>
  <si>
    <t>Centre for Research in Neuroscience, McGill University, Montreal, Quebec, Canada.</t>
  </si>
  <si>
    <t>Department of Pediatrics, Children's Hospital, Harvard Medical School, Boston, MA 02115, USA.</t>
  </si>
  <si>
    <t>Cold Spring Harbor Laboratory, New York 11724-2208, USA.</t>
  </si>
  <si>
    <t>Division of Hematology/Oncology, Children's Hospital, Boston, USA.</t>
  </si>
  <si>
    <t>Centro de Biologia Molecular Severo Ochoa (CSIC-UAM), Universidad Autonoma de Madrid, Cantoblanco, Spain.</t>
  </si>
  <si>
    <t>Joint Graduate Group in Bioengineering, University of California, Berkeley 94143, USA.</t>
  </si>
  <si>
    <t>Department of Medicine, University of Chicago, Illinois 60637.</t>
  </si>
  <si>
    <t>Department of Pathology, Mie University School of Medicine, Japan.</t>
  </si>
  <si>
    <t>Institut Pasteur URA 1149 CNRS, Departement de Biologie Moleculaire, Paris, France.</t>
  </si>
  <si>
    <t>Department of Zoology, Duke University, Durham, North Carolina 27708-0325.</t>
  </si>
  <si>
    <t>Institut de Recherches sur le Cancer, Lille.</t>
  </si>
  <si>
    <t>International Blood Group Reference Laboratory, Bristol, Avon, U.K.</t>
  </si>
  <si>
    <t>Department of Biomedical Research, St. Elizabeth's Hospital, Tufts University School of Medicine, Boston, MA 02135.</t>
  </si>
  <si>
    <t>Department of Immunology/Microbiology, Rush Medical College, Chicago, IL.</t>
  </si>
  <si>
    <t>Department of Information Physiology, National Institute for Physiological Sciences, Aichi, Japan.</t>
  </si>
  <si>
    <t>Department of Biomedical Research, St Elizabeth's Medical Center, Boston, MA 02135.</t>
  </si>
  <si>
    <t>Biomedical Research Center, Osaka University Medical School, Japan.</t>
  </si>
  <si>
    <t>CNRS URA 1171, Institut Pasteur de Lyon, France.</t>
  </si>
  <si>
    <t>Pharmaceutical Sector, Biotechnology Research Institute, National Research Council of Canada, Montreal, Que.</t>
  </si>
  <si>
    <t>Joint Graduate Group in Bioengineering, University of California, Berkeley, San Francisco 94720.</t>
  </si>
  <si>
    <t>Department of Molecular and Cellular Biology, Harvard University, Cambridge, MA 02138.</t>
  </si>
  <si>
    <t>Department of Chemistry, Purdue University, West Lafayette, IN 47907.</t>
  </si>
  <si>
    <t>Laboratories for Molecular Neuroscience, McLean Hospital, Belmont, MA 02178.</t>
  </si>
  <si>
    <t>Sector of Pharmaceutical Biotechnology, National Research Council of Canada, Montreal, Quebec.</t>
  </si>
  <si>
    <t>Division of Hematology, Vanderbilt University School of Medicine Department of Veterans Affairs Medical Center, Nashville, Tennessee 37232.</t>
  </si>
  <si>
    <t>Biophysics Research Division, University of Michigan, Ann Arbor, Michigan 48109-1055.</t>
  </si>
  <si>
    <t>Life Sciences Division, Lawrence Berkeley Laboratory, University of California 94720.</t>
  </si>
  <si>
    <t>Cell and Molecular Biology Division, Lawrence Berkeley Laboratory University of California, Berkeley 94720.</t>
  </si>
  <si>
    <t>Cell and Molecular Biology Division, Lawrence Berkeley Laboratory, University of California, Berkeley 94720.</t>
  </si>
  <si>
    <t>Lawrence Berkeley Laboratory, University of California, Berkeley 94720.</t>
  </si>
  <si>
    <t>Pediatric Clinic, University of Milan, Hospital S. Gerardo, Monza, Italy.</t>
  </si>
  <si>
    <t>Department of Biomedical Research, St. Elizabeth's Hospital, Boston, MA 02135.</t>
  </si>
  <si>
    <t>Department of Chemistry, University of Kentucky, Lexington 40506-0055.</t>
  </si>
  <si>
    <t>School of Pharmaceutical Sciences, Showa University, Tokyo, Japan.</t>
  </si>
  <si>
    <t>Departement de Demographie et Genetique, Faculte de Medecine Grange-Blanche, Lyon, France.</t>
  </si>
  <si>
    <t>Department of Chemistry, Faculty of Science, Fukuoka University, Japan.</t>
  </si>
  <si>
    <t>Department of Chemistry, Purdue University, West Lafayette, Indiana 47907-1393.</t>
  </si>
  <si>
    <t>Department of Internal Medicine, Yale University School of Medicine, New Haven, Connecticut 06510.</t>
  </si>
  <si>
    <t>CNRS URA 1171, Faculte de Medecine Grange-Blanche, Lyon, France.</t>
  </si>
  <si>
    <t>Department of Clinical Chemistry and Laboratory Medicine, School of Medicine, Fukuoka University, Japan.</t>
  </si>
  <si>
    <t>Department of Pathology, Yale University School of Medicine, New Haven, CT.</t>
  </si>
  <si>
    <t>Medical Research Council Muscle and Cell Motility Unit, King's College, London, UK.</t>
  </si>
  <si>
    <t>Department of Molecular Biophysics, University of Lodz, Poland.</t>
  </si>
  <si>
    <t>Laboratory of Molecular and Cellular Biology, National Cancer Institute, National Institutes of Health, Bethesda, Maryland 20892.</t>
  </si>
  <si>
    <t>Walter and Eliza Hall Institute of Medical Research, Royal Melbourne Hospital, Victoria, Australia.</t>
  </si>
  <si>
    <t>Department of Biomedical Research and Medicine, St. Elizabeth's Hospital, Tufts University School of Medicine, Boston, MA 02135.</t>
  </si>
  <si>
    <t>Pharmaceutical Sciences Institute, Aston University, Birmingham, United Kingdom.</t>
  </si>
  <si>
    <t>Department of Medicine (Hematology), Stanford University Medical School, CA 94305-5112.</t>
  </si>
  <si>
    <t>Department of Hematology, Stanford University School of Medicine, CA.</t>
  </si>
  <si>
    <t>Facultad de Cs. Veterinarias, Universidad Nacional del Centro, Tandil, Pcia. Buenos Aires, Argentina.</t>
  </si>
  <si>
    <t>Second Military Medical University, Shanghai.</t>
  </si>
  <si>
    <t>Department of Chemistry and Biological Chemistry, University of Essex, Colchester, UK.</t>
  </si>
  <si>
    <t>Department of Internal Medicine, Yale University School of Medicine, New Haven, CT 06510.</t>
  </si>
  <si>
    <t>Department of Chemistry, Purdue University, West Lafayette, Indiana 47907.</t>
  </si>
  <si>
    <t>Universite du Quebec a Trois-Rivieres, Quebec, Canada.</t>
  </si>
  <si>
    <t>Department of Anatomy, Julius-Maximilians-University, Wurzburg, Germany.</t>
  </si>
  <si>
    <t>Department of Veterinary Internal Medicine, Faculty of Veterinary Medicine, Hokkaido University, Sapporo, Japan.</t>
  </si>
  <si>
    <t>INSERM U 160, Hopital Beaujon, Clichy, France.</t>
  </si>
  <si>
    <t>Centre National de la Recherche Scientifique Unite de Recherche Associee 1171, Faculte de Medecine Grange-Blanche, Lyon, France.</t>
  </si>
  <si>
    <t>Medical Research Council Muscle and Cell Motility Unit, King's College, London, U.K.</t>
  </si>
  <si>
    <t>Department of Biochemistry, Hunan Medical University, Changsha, People's Republic of China.</t>
  </si>
  <si>
    <t>Department of Biomedical Research, St Elizabeth's Hospital of Boston, Tufts University School of Medicine, MA 02135.</t>
  </si>
  <si>
    <t>Department of Laboratory Medicine, University of California, San Francisco 94143.</t>
  </si>
  <si>
    <t>INSERM U160, Hopital Beaujon, Clichy, France.</t>
  </si>
  <si>
    <t>Department of Chemistry, Bose Institute, Calcutta, India.</t>
  </si>
  <si>
    <t>Biophysics Dept. Technical University of Munich, Garching, Germany.</t>
  </si>
  <si>
    <t>Department of Biochemistry, University of Illinois, College of Medicine, Chicago 60612.</t>
  </si>
  <si>
    <t>Department of Internal Medicine, Yale University School of Medicine, New Haven, Connecticut 06510-8056.</t>
  </si>
  <si>
    <t>Department of Neurochemistry and Neuropharmacology, Osaka University Medical School, Japan.</t>
  </si>
  <si>
    <t>VA Engelhardt Institute of Molecular Biology, Academy of Sciences of the USSR, Moscow.</t>
  </si>
  <si>
    <t>Institute of Biomedical Sciences, Academia Sinica, Taipei, Taiwan, The Republic of China.</t>
  </si>
  <si>
    <t>Section of Biochemistry, Molecular and Cell Biology, Cornell University, Ithaca, New York 14853.</t>
  </si>
  <si>
    <t>Department of Laboratory Medicine, University of California, San Francisco.</t>
  </si>
  <si>
    <t>Division of Nephrology, Children's Hospital, Boston, Massachusetts.</t>
  </si>
  <si>
    <t>Department of Ophthalmology, University of Washington, Seattle 98195.</t>
  </si>
  <si>
    <t>Department of Pharmacology, University of Wisconsin Medical School, Madison 53706.</t>
  </si>
  <si>
    <t>Centro de Biologia Molecular (C.S.I.C.-U.A.M.), Facultad de Ciencias, Universidad Autonoma de Madrid, Cantoblanco, Spain.</t>
  </si>
  <si>
    <t>Department of Information Physiology, National Institute for Physiological Sciences, Okazaki, Aichi, Japan.</t>
  </si>
  <si>
    <t>Department of Biochemistry, College of Medicine, University of Illinois, Chicago 60612.</t>
  </si>
  <si>
    <t>Institute of Biomedical Sciences, Academia Sinica, Taipei, Taiwan, ROC.</t>
  </si>
  <si>
    <t>Department of Dermatology, San Francisco General Hospital Medical Center, CA.</t>
  </si>
  <si>
    <t>Cold Spring Harbor Laboratory, NY 11724.</t>
  </si>
  <si>
    <t>Department of Pharmacology, University of Washington School of Medicine, Seattle 98195.</t>
  </si>
  <si>
    <t>Washington University School of Medicine, Division of Hematology-Oncology, St. Louis, MO 63110.</t>
  </si>
  <si>
    <t>Department of Biomedical Research, St. Elizabeth's Hospital, Boston, Massachusetts 02135.</t>
  </si>
  <si>
    <t>Department of Pathology, Yale University School of Medicine, New Haven, Connecticut 06510.</t>
  </si>
  <si>
    <t>INSERM U 160, Bernard Hospital Beaujon, Clichy, France.</t>
  </si>
  <si>
    <t>Department of Biochemistry, School of Medicine, Hokkaido University, Sapporo, Japan.</t>
  </si>
  <si>
    <t>Institute of Hematology and Blood Transfusion, Prague, Czechoslovakia.</t>
  </si>
  <si>
    <t>Walter and Eliza Hall Institute of Medical Research, Melbourne, Victoria, Australia.</t>
  </si>
  <si>
    <t>Department of Biochemistry, University of Sydney, Australia.</t>
  </si>
  <si>
    <t>Department of Pathology, Johns Hopkins Hospital, Baltimore, Maryland 21205.</t>
  </si>
  <si>
    <t>Department of Internal Medicine, School of Medicine, Yale University, New Haven, Connecticut 06510.</t>
  </si>
  <si>
    <t>Department of Ophthalmology, University of Washington School of Medicine, Seattle 98195.</t>
  </si>
  <si>
    <t>Department of Laboratory Medicine, Yale University School of Medicine, New Haven, Connecticut 06510.</t>
  </si>
  <si>
    <t>Department of Pathology, Yale University School of Medicine, New Haven, CT 06510.</t>
  </si>
  <si>
    <t>Center for Cancer Research, Massachusetts Institute of Technology, Cambridge 02139.</t>
  </si>
  <si>
    <t>Department of Internal Medicine (Hematology Section), Yale University School of Medicine, New Haven, CT 06510.</t>
  </si>
  <si>
    <t>Department of Basic and Clinical Research, Research Institute of Scripps Clinic, La Jolla, CA 92037.</t>
  </si>
  <si>
    <t>Department of Pediatrics, Harvard Medical School, Children's Hospital, Boston, Massachusetts 02115.</t>
  </si>
  <si>
    <t>Division of Biology, California Institute of Technology, Pasadena 91125.</t>
  </si>
  <si>
    <t>Sackler Institute of Medicine, Sackler Faculty of Medicine, Tel-Aviv University, Israel.</t>
  </si>
  <si>
    <t>Institute of Histology, University of Rome, La Sapienza, Italy.</t>
  </si>
  <si>
    <t>Division of Hematology-Oncology, Children's Hospital, Boston, MA 02115.</t>
  </si>
  <si>
    <t>Istituto Superiore di Sanita, Universita La Sapienza, Rome, Italy.</t>
  </si>
  <si>
    <t>Sackler Institute of Molecular Medicine, Tel-Aviv University, Israel.</t>
  </si>
  <si>
    <t>Molecular Biology and Virology Laboratory, Salk Institute, San Diego, CA 92138.</t>
  </si>
  <si>
    <t>Department of Pathology, Johns Hopkins University School of Medicine, MD 21205.</t>
  </si>
  <si>
    <t>Istituto di Istologia ed Embriologia generale, Universita degli Studi di Roma La Sapienza, Italy.</t>
  </si>
  <si>
    <t>Department of Medicine, Veterans Administration Medical Center, Iowa City, IA.</t>
  </si>
  <si>
    <t>Istituto Superiore di Sanita, Laboratorio di Biologia Cellulare, Rome, Italy.</t>
  </si>
  <si>
    <t>Department of Pediatrics, University of California, San Francisco 94143.</t>
  </si>
  <si>
    <t>Centre CNRS-INSERM de Pharmacologie-Endocrinologie, Montpellier, France.</t>
  </si>
  <si>
    <t>Children's Hospital Medical Center, Bruce Lyon Memorial Research Laboratory, Oakland, California 94609.</t>
  </si>
  <si>
    <t>Cardiovascular Research Institute, University of California, San Francisco 94143.</t>
  </si>
  <si>
    <t>Department of Medicine, Albert Einstein College of Medicine, Bronx, New York 10461.</t>
  </si>
  <si>
    <t>Department of Biomedical, St. Elizabeth's Hospital, Tufts University School of Medicine, Boston, Massachusetts 02135.</t>
  </si>
  <si>
    <t>Department of Biochemistry, University of Umea, Sweden.</t>
  </si>
  <si>
    <t>Department of Neuophysiology, Osaka University Medical School, Japan.</t>
  </si>
  <si>
    <t>Department of Hematology, School of Pathology, University of Witwatersrand.</t>
  </si>
  <si>
    <t>Department of Human Genetics, School of Medicine, Yale University, New Haven, CT 06510.</t>
  </si>
  <si>
    <t>Department of Medicine, Johns Hopkins University School of Medicine, Baltimore, MD 21205.</t>
  </si>
  <si>
    <t>Department of Pathology, Yale University of Medicine, New Haven, Connecticut 06510.</t>
  </si>
  <si>
    <t>Third Department of Internal Medicine, Akita University School of Medicine, Japan.</t>
  </si>
  <si>
    <t>Centro de Biologia Molecular (CSIC-UAM), Universidad Autonoma, Madrid, Spain.</t>
  </si>
  <si>
    <t>Department of Pharmacology, School of Medicine, University of Washington, Seattle 98195.</t>
  </si>
  <si>
    <t>Cancer Research Institute, University of California San Francisco.</t>
  </si>
  <si>
    <t>CNRS UA 1171, Faculte de Medecine Grange-Blanche, Lyon, France.</t>
  </si>
  <si>
    <t>Department of Physiology and Anatomy, Milton S. Hershey Medical Center, Pennsylvania State University, Hershey 17033.</t>
  </si>
  <si>
    <t>Department of Hematology, School of Pathology, University of the Witwatersrand, Johannesburg, South Africa.</t>
  </si>
  <si>
    <t>Department of Biological Chemistry, Johns Hopkins University School of Medicine, Baltimore, Maryland 21205.</t>
  </si>
  <si>
    <t>Children's Hospital Oakland, Research Institute, California 94609.</t>
  </si>
  <si>
    <t>Institute of Histology and General Embryology, La Sapienza University, Rome, Italy.</t>
  </si>
  <si>
    <t>https://www.ncbi.nlm.nih.gov/pubmed/33928597/</t>
  </si>
  <si>
    <t>https://www.ncbi.nlm.nih.gov/pubmed/33298314/</t>
  </si>
  <si>
    <t>https://www.ncbi.nlm.nih.gov/pubmed/33242559/</t>
  </si>
  <si>
    <t>https://www.ncbi.nlm.nih.gov/pubmed/33850302/</t>
  </si>
  <si>
    <t>https://www.ncbi.nlm.nih.gov/pubmed/32852391/</t>
  </si>
  <si>
    <t>https://www.ncbi.nlm.nih.gov/pubmed/32807033/</t>
  </si>
  <si>
    <t>https://www.ncbi.nlm.nih.gov/pubmed/32642095/</t>
  </si>
  <si>
    <t>https://www.ncbi.nlm.nih.gov/pubmed/32501470/</t>
  </si>
  <si>
    <t>https://www.ncbi.nlm.nih.gov/pubmed/32413396/</t>
  </si>
  <si>
    <t>https://www.ncbi.nlm.nih.gov/pubmed/32329852/</t>
  </si>
  <si>
    <t>https://www.ncbi.nlm.nih.gov/pubmed/31950797/</t>
  </si>
  <si>
    <t>https://www.ncbi.nlm.nih.gov/pubmed/31776189/</t>
  </si>
  <si>
    <t>https://www.ncbi.nlm.nih.gov/pubmed/31122244/</t>
  </si>
  <si>
    <t>https://www.ncbi.nlm.nih.gov/pubmed/30447021/</t>
  </si>
  <si>
    <t>https://www.ncbi.nlm.nih.gov/pubmed/31063460/</t>
  </si>
  <si>
    <t>https://www.ncbi.nlm.nih.gov/pubmed/31195594/</t>
  </si>
  <si>
    <t>https://www.ncbi.nlm.nih.gov/pubmed/31383768/</t>
  </si>
  <si>
    <t>https://www.ncbi.nlm.nih.gov/pubmed/30227690/</t>
  </si>
  <si>
    <t>https://www.ncbi.nlm.nih.gov/pubmed/30109710/</t>
  </si>
  <si>
    <t>https://www.ncbi.nlm.nih.gov/pubmed/29119258/</t>
  </si>
  <si>
    <t>https://www.ncbi.nlm.nih.gov/pubmed/28627360/</t>
  </si>
  <si>
    <t>https://www.ncbi.nlm.nih.gov/pubmed/28493424/</t>
  </si>
  <si>
    <t>https://www.ncbi.nlm.nih.gov/pubmed/28483476/</t>
  </si>
  <si>
    <t>https://www.ncbi.nlm.nih.gov/pubmed/28193846/</t>
  </si>
  <si>
    <t>https://www.ncbi.nlm.nih.gov/pubmed/28088451/</t>
  </si>
  <si>
    <t>https://www.ncbi.nlm.nih.gov/pubmed/27981895/</t>
  </si>
  <si>
    <t>https://www.ncbi.nlm.nih.gov/pubmed/27667160/</t>
  </si>
  <si>
    <t>https://www.ncbi.nlm.nih.gov/pubmed/27453575/</t>
  </si>
  <si>
    <t>https://www.ncbi.nlm.nih.gov/pubmed/26541343/</t>
  </si>
  <si>
    <t>https://www.ncbi.nlm.nih.gov/pubmed/24066709/</t>
  </si>
  <si>
    <t>https://www.ncbi.nlm.nih.gov/pubmed/25883090/</t>
  </si>
  <si>
    <t>https://www.ncbi.nlm.nih.gov/pubmed/26455906/</t>
  </si>
  <si>
    <t>https://www.ncbi.nlm.nih.gov/pubmed/25295618/</t>
  </si>
  <si>
    <t>https://www.ncbi.nlm.nih.gov/pubmed/23747363/</t>
  </si>
  <si>
    <t>https://www.ncbi.nlm.nih.gov/pubmed/24820650/</t>
  </si>
  <si>
    <t>https://www.ncbi.nlm.nih.gov/pubmed/24607279/</t>
  </si>
  <si>
    <t>https://www.ncbi.nlm.nih.gov/pubmed/24912669/</t>
  </si>
  <si>
    <t>https://www.ncbi.nlm.nih.gov/pubmed/24081810/</t>
  </si>
  <si>
    <t>https://www.ncbi.nlm.nih.gov/pubmed/23354586/</t>
  </si>
  <si>
    <t>https://www.ncbi.nlm.nih.gov/pubmed/23578573/</t>
  </si>
  <si>
    <t>https://www.ncbi.nlm.nih.gov/pubmed/23662806/</t>
  </si>
  <si>
    <t>https://www.ncbi.nlm.nih.gov/pubmed/23201780/</t>
  </si>
  <si>
    <t>https://www.ncbi.nlm.nih.gov/pubmed/23870127/</t>
  </si>
  <si>
    <t>https://www.ncbi.nlm.nih.gov/pubmed/23943871/</t>
  </si>
  <si>
    <t>https://www.ncbi.nlm.nih.gov/pubmed/24109598/</t>
  </si>
  <si>
    <t>https://www.ncbi.nlm.nih.gov/pubmed/24144699/</t>
  </si>
  <si>
    <t>https://www.ncbi.nlm.nih.gov/pubmed/24250749/</t>
  </si>
  <si>
    <t>https://www.ncbi.nlm.nih.gov/pubmed/21808284/</t>
  </si>
  <si>
    <t>https://www.ncbi.nlm.nih.gov/pubmed/21898413/</t>
  </si>
  <si>
    <t>https://www.ncbi.nlm.nih.gov/pubmed/22003208/</t>
  </si>
  <si>
    <t>https://www.ncbi.nlm.nih.gov/pubmed/22083953/</t>
  </si>
  <si>
    <t>https://www.ncbi.nlm.nih.gov/pubmed/22449961/</t>
  </si>
  <si>
    <t>https://www.ncbi.nlm.nih.gov/pubmed/22729049/</t>
  </si>
  <si>
    <t>https://www.ncbi.nlm.nih.gov/pubmed/22731252/</t>
  </si>
  <si>
    <t>https://www.ncbi.nlm.nih.gov/pubmed/22927433/</t>
  </si>
  <si>
    <t>https://www.ncbi.nlm.nih.gov/pubmed/22982319/</t>
  </si>
  <si>
    <t>https://www.ncbi.nlm.nih.gov/pubmed/21544807/</t>
  </si>
  <si>
    <t>https://www.ncbi.nlm.nih.gov/pubmed/21181944/</t>
  </si>
  <si>
    <t>https://www.ncbi.nlm.nih.gov/pubmed/21455271/</t>
  </si>
  <si>
    <t>https://www.ncbi.nlm.nih.gov/pubmed/21468547/</t>
  </si>
  <si>
    <t>https://www.ncbi.nlm.nih.gov/pubmed/21486941/</t>
  </si>
  <si>
    <t>https://www.ncbi.nlm.nih.gov/pubmed/21512128/</t>
  </si>
  <si>
    <t>https://www.ncbi.nlm.nih.gov/pubmed/21542582/</t>
  </si>
  <si>
    <t>https://www.ncbi.nlm.nih.gov/pubmed/21693581/</t>
  </si>
  <si>
    <t>https://www.ncbi.nlm.nih.gov/pubmed/21750196/</t>
  </si>
  <si>
    <t>https://www.ncbi.nlm.nih.gov/pubmed/21839655/</t>
  </si>
  <si>
    <t>https://www.ncbi.nlm.nih.gov/pubmed/21848512/</t>
  </si>
  <si>
    <t>https://www.ncbi.nlm.nih.gov/pubmed/20007969/</t>
  </si>
  <si>
    <t>https://www.ncbi.nlm.nih.gov/pubmed/20017492/</t>
  </si>
  <si>
    <t>https://www.ncbi.nlm.nih.gov/pubmed/20109190/</t>
  </si>
  <si>
    <t>https://www.ncbi.nlm.nih.gov/pubmed/20189245/</t>
  </si>
  <si>
    <t>https://www.ncbi.nlm.nih.gov/pubmed/20200204/</t>
  </si>
  <si>
    <t>https://www.ncbi.nlm.nih.gov/pubmed/20206558/</t>
  </si>
  <si>
    <t>https://www.ncbi.nlm.nih.gov/pubmed/20477965/</t>
  </si>
  <si>
    <t>https://www.ncbi.nlm.nih.gov/pubmed/20585040/</t>
  </si>
  <si>
    <t>https://www.ncbi.nlm.nih.gov/pubmed/20797695/</t>
  </si>
  <si>
    <t>https://www.ncbi.nlm.nih.gov/pubmed/20860828/</t>
  </si>
  <si>
    <t>https://www.ncbi.nlm.nih.gov/pubmed/20863723/</t>
  </si>
  <si>
    <t>https://www.ncbi.nlm.nih.gov/pubmed/20887560/</t>
  </si>
  <si>
    <t>https://www.ncbi.nlm.nih.gov/pubmed/19572019/</t>
  </si>
  <si>
    <t>https://www.ncbi.nlm.nih.gov/pubmed/18691159/</t>
  </si>
  <si>
    <t>https://www.ncbi.nlm.nih.gov/pubmed/18952129/</t>
  </si>
  <si>
    <t>https://www.ncbi.nlm.nih.gov/pubmed/19338061/</t>
  </si>
  <si>
    <t>https://www.ncbi.nlm.nih.gov/pubmed/19717437/</t>
  </si>
  <si>
    <t>https://www.ncbi.nlm.nih.gov/pubmed/19624891/</t>
  </si>
  <si>
    <t>https://www.ncbi.nlm.nih.gov/pubmed/19729518/</t>
  </si>
  <si>
    <t>https://www.ncbi.nlm.nih.gov/pubmed/19794081/</t>
  </si>
  <si>
    <t>https://www.ncbi.nlm.nih.gov/pubmed/20443879/</t>
  </si>
  <si>
    <t>https://www.ncbi.nlm.nih.gov/pubmed/19055807/</t>
  </si>
  <si>
    <t>https://www.ncbi.nlm.nih.gov/pubmed/18677107/</t>
  </si>
  <si>
    <t>https://www.ncbi.nlm.nih.gov/pubmed/18566450/</t>
  </si>
  <si>
    <t>https://www.ncbi.nlm.nih.gov/pubmed/18482775/</t>
  </si>
  <si>
    <t>https://www.ncbi.nlm.nih.gov/pubmed/18373558/</t>
  </si>
  <si>
    <t>https://www.ncbi.nlm.nih.gov/pubmed/18212055/</t>
  </si>
  <si>
    <t>https://www.ncbi.nlm.nih.gov/pubmed/18079699/</t>
  </si>
  <si>
    <t>https://www.ncbi.nlm.nih.gov/pubmed/18023480/</t>
  </si>
  <si>
    <t>https://www.ncbi.nlm.nih.gov/pubmed/17994571/</t>
  </si>
  <si>
    <t>https://www.ncbi.nlm.nih.gov/pubmed/17942752/</t>
  </si>
  <si>
    <t>https://www.ncbi.nlm.nih.gov/pubmed/17715393/</t>
  </si>
  <si>
    <t>https://www.ncbi.nlm.nih.gov/pubmed/17298666/</t>
  </si>
  <si>
    <t>https://www.ncbi.nlm.nih.gov/pubmed/17008534/</t>
  </si>
  <si>
    <t>https://www.ncbi.nlm.nih.gov/pubmed/17202780/</t>
  </si>
  <si>
    <t>https://www.ncbi.nlm.nih.gov/pubmed/18318119/</t>
  </si>
  <si>
    <t>https://www.ncbi.nlm.nih.gov/pubmed/17903294/</t>
  </si>
  <si>
    <t>https://www.ncbi.nlm.nih.gov/pubmed/17569566/</t>
  </si>
  <si>
    <t>https://www.ncbi.nlm.nih.gov/pubmed/17219717/</t>
  </si>
  <si>
    <t>https://www.ncbi.nlm.nih.gov/pubmed/16626485/</t>
  </si>
  <si>
    <t>https://www.ncbi.nlm.nih.gov/pubmed/16368534/</t>
  </si>
  <si>
    <t>https://www.ncbi.nlm.nih.gov/pubmed/16368544/</t>
  </si>
  <si>
    <t>https://www.ncbi.nlm.nih.gov/pubmed/16580865/</t>
  </si>
  <si>
    <t>https://www.ncbi.nlm.nih.gov/pubmed/16537540/</t>
  </si>
  <si>
    <t>https://www.ncbi.nlm.nih.gov/pubmed/16669616/</t>
  </si>
  <si>
    <t>https://www.ncbi.nlm.nih.gov/pubmed/16752423/</t>
  </si>
  <si>
    <t>https://www.ncbi.nlm.nih.gov/pubmed/16881872/</t>
  </si>
  <si>
    <t>https://www.ncbi.nlm.nih.gov/pubmed/16934293/</t>
  </si>
  <si>
    <t>https://www.ncbi.nlm.nih.gov/pubmed/17087826/</t>
  </si>
  <si>
    <t>https://www.ncbi.nlm.nih.gov/pubmed/15522963/</t>
  </si>
  <si>
    <t>https://www.ncbi.nlm.nih.gov/pubmed/15525677/</t>
  </si>
  <si>
    <t>https://www.ncbi.nlm.nih.gov/pubmed/15611095/</t>
  </si>
  <si>
    <t>https://www.ncbi.nlm.nih.gov/pubmed/15714879/</t>
  </si>
  <si>
    <t>https://www.ncbi.nlm.nih.gov/pubmed/15731777/</t>
  </si>
  <si>
    <t>https://www.ncbi.nlm.nih.gov/pubmed/15809685/</t>
  </si>
  <si>
    <t>https://www.ncbi.nlm.nih.gov/pubmed/15834631/</t>
  </si>
  <si>
    <t>https://www.ncbi.nlm.nih.gov/pubmed/15855279/</t>
  </si>
  <si>
    <t>https://www.ncbi.nlm.nih.gov/pubmed/15893517/</t>
  </si>
  <si>
    <t>https://www.ncbi.nlm.nih.gov/pubmed/16029167/</t>
  </si>
  <si>
    <t>https://www.ncbi.nlm.nih.gov/pubmed/16242908/</t>
  </si>
  <si>
    <t>https://www.ncbi.nlm.nih.gov/pubmed/16260618/</t>
  </si>
  <si>
    <t>https://www.ncbi.nlm.nih.gov/pubmed/16254212/</t>
  </si>
  <si>
    <t>https://www.ncbi.nlm.nih.gov/pubmed/16060676/</t>
  </si>
  <si>
    <t>https://www.ncbi.nlm.nih.gov/pubmed/16184385/</t>
  </si>
  <si>
    <t>https://www.ncbi.nlm.nih.gov/pubmed/16157875/</t>
  </si>
  <si>
    <t>https://www.ncbi.nlm.nih.gov/pubmed/16157202/</t>
  </si>
  <si>
    <t>https://www.ncbi.nlm.nih.gov/pubmed/15150285/</t>
  </si>
  <si>
    <t>https://www.ncbi.nlm.nih.gov/pubmed/15564380/</t>
  </si>
  <si>
    <t>https://www.ncbi.nlm.nih.gov/pubmed/12974671/</t>
  </si>
  <si>
    <t>https://www.ncbi.nlm.nih.gov/pubmed/14738441/</t>
  </si>
  <si>
    <t>https://www.ncbi.nlm.nih.gov/pubmed/15040429/</t>
  </si>
  <si>
    <t>https://www.ncbi.nlm.nih.gov/pubmed/15071791/</t>
  </si>
  <si>
    <t>https://www.ncbi.nlm.nih.gov/pubmed/15128868/</t>
  </si>
  <si>
    <t>https://www.ncbi.nlm.nih.gov/pubmed/15138281/</t>
  </si>
  <si>
    <t>https://www.ncbi.nlm.nih.gov/pubmed/15184364/</t>
  </si>
  <si>
    <t>https://www.ncbi.nlm.nih.gov/pubmed/15265581/</t>
  </si>
  <si>
    <t>https://www.ncbi.nlm.nih.gov/pubmed/15372499/</t>
  </si>
  <si>
    <t>https://www.ncbi.nlm.nih.gov/pubmed/15475241/</t>
  </si>
  <si>
    <t>https://www.ncbi.nlm.nih.gov/pubmed/15477199/</t>
  </si>
  <si>
    <t>https://www.ncbi.nlm.nih.gov/pubmed/15495268/</t>
  </si>
  <si>
    <t>https://www.ncbi.nlm.nih.gov/pubmed/15503808/</t>
  </si>
  <si>
    <t>https://www.ncbi.nlm.nih.gov/pubmed/12805297/</t>
  </si>
  <si>
    <t>https://www.ncbi.nlm.nih.gov/pubmed/12427749/</t>
  </si>
  <si>
    <t>https://www.ncbi.nlm.nih.gov/pubmed/12444087/</t>
  </si>
  <si>
    <t>https://www.ncbi.nlm.nih.gov/pubmed/12522012/</t>
  </si>
  <si>
    <t>https://www.ncbi.nlm.nih.gov/pubmed/12542678/</t>
  </si>
  <si>
    <t>https://www.ncbi.nlm.nih.gov/pubmed/12601556/</t>
  </si>
  <si>
    <t>https://www.ncbi.nlm.nih.gov/pubmed/12631349/</t>
  </si>
  <si>
    <t>https://www.ncbi.nlm.nih.gov/pubmed/12574408/</t>
  </si>
  <si>
    <t>https://www.ncbi.nlm.nih.gov/pubmed/12730097/</t>
  </si>
  <si>
    <t>https://www.ncbi.nlm.nih.gov/pubmed/12901833/</t>
  </si>
  <si>
    <t>https://www.ncbi.nlm.nih.gov/pubmed/12960380/</t>
  </si>
  <si>
    <t>https://www.ncbi.nlm.nih.gov/pubmed/12975355/</t>
  </si>
  <si>
    <t>https://www.ncbi.nlm.nih.gov/pubmed/14521927/</t>
  </si>
  <si>
    <t>https://www.ncbi.nlm.nih.gov/pubmed/14567986/</t>
  </si>
  <si>
    <t>https://www.ncbi.nlm.nih.gov/pubmed/14651927/</t>
  </si>
  <si>
    <t>https://www.ncbi.nlm.nih.gov/pubmed/12807908/</t>
  </si>
  <si>
    <t>https://www.ncbi.nlm.nih.gov/pubmed/12130521/</t>
  </si>
  <si>
    <t>https://www.ncbi.nlm.nih.gov/pubmed/11890665/</t>
  </si>
  <si>
    <t>https://www.ncbi.nlm.nih.gov/pubmed/11891121/</t>
  </si>
  <si>
    <t>https://www.ncbi.nlm.nih.gov/pubmed/11918554/</t>
  </si>
  <si>
    <t>https://www.ncbi.nlm.nih.gov/pubmed/11991667/</t>
  </si>
  <si>
    <t>https://www.ncbi.nlm.nih.gov/pubmed/12082082/</t>
  </si>
  <si>
    <t>https://www.ncbi.nlm.nih.gov/pubmed/12044158/</t>
  </si>
  <si>
    <t>https://www.ncbi.nlm.nih.gov/pubmed/12171917/</t>
  </si>
  <si>
    <t>https://www.ncbi.nlm.nih.gov/pubmed/12239178/</t>
  </si>
  <si>
    <t>https://www.ncbi.nlm.nih.gov/pubmed/12356905/</t>
  </si>
  <si>
    <t>https://www.ncbi.nlm.nih.gov/pubmed/12426391/</t>
  </si>
  <si>
    <t>https://www.ncbi.nlm.nih.gov/pubmed/12490289/</t>
  </si>
  <si>
    <t>https://www.ncbi.nlm.nih.gov/pubmed/12183387/</t>
  </si>
  <si>
    <t>https://www.ncbi.nlm.nih.gov/pubmed/11238884/</t>
  </si>
  <si>
    <t>https://www.ncbi.nlm.nih.gov/pubmed/11401550/</t>
  </si>
  <si>
    <t>https://www.ncbi.nlm.nih.gov/pubmed/11300722/</t>
  </si>
  <si>
    <t>https://www.ncbi.nlm.nih.gov/pubmed/11294862/</t>
  </si>
  <si>
    <t>https://www.ncbi.nlm.nih.gov/pubmed/11245604/</t>
  </si>
  <si>
    <t>https://www.ncbi.nlm.nih.gov/pubmed/11222534/</t>
  </si>
  <si>
    <t>https://www.ncbi.nlm.nih.gov/pubmed/11224681/</t>
  </si>
  <si>
    <t>https://www.ncbi.nlm.nih.gov/pubmed/11224680/</t>
  </si>
  <si>
    <t>https://www.ncbi.nlm.nih.gov/pubmed/11179975/</t>
  </si>
  <si>
    <t>https://www.ncbi.nlm.nih.gov/pubmed/11170014/</t>
  </si>
  <si>
    <t>https://www.ncbi.nlm.nih.gov/pubmed/11423550/</t>
  </si>
  <si>
    <t>https://www.ncbi.nlm.nih.gov/pubmed/11452448/</t>
  </si>
  <si>
    <t>https://www.ncbi.nlm.nih.gov/pubmed/11432737/</t>
  </si>
  <si>
    <t>https://www.ncbi.nlm.nih.gov/pubmed/11488924/</t>
  </si>
  <si>
    <t>https://www.ncbi.nlm.nih.gov/pubmed/11560899/</t>
  </si>
  <si>
    <t>https://www.ncbi.nlm.nih.gov/pubmed/11564759/</t>
  </si>
  <si>
    <t>https://www.ncbi.nlm.nih.gov/pubmed/11579097/</t>
  </si>
  <si>
    <t>https://www.ncbi.nlm.nih.gov/pubmed/11598642/</t>
  </si>
  <si>
    <t>https://www.ncbi.nlm.nih.gov/pubmed/11604393/</t>
  </si>
  <si>
    <t>https://www.ncbi.nlm.nih.gov/pubmed/11737230/</t>
  </si>
  <si>
    <t>https://www.ncbi.nlm.nih.gov/pubmed/11739190/</t>
  </si>
  <si>
    <t>https://www.ncbi.nlm.nih.gov/pubmed/11903798/</t>
  </si>
  <si>
    <t>https://www.ncbi.nlm.nih.gov/pubmed/11463472/</t>
  </si>
  <si>
    <t>https://www.ncbi.nlm.nih.gov/pubmed/10698299/</t>
  </si>
  <si>
    <t>https://www.ncbi.nlm.nih.gov/pubmed/10783258/</t>
  </si>
  <si>
    <t>https://www.ncbi.nlm.nih.gov/pubmed/10712924/</t>
  </si>
  <si>
    <t>https://www.ncbi.nlm.nih.gov/pubmed/10698300/</t>
  </si>
  <si>
    <t>https://www.ncbi.nlm.nih.gov/pubmed/10652311/</t>
  </si>
  <si>
    <t>https://www.ncbi.nlm.nih.gov/pubmed/10692436/</t>
  </si>
  <si>
    <t>https://www.ncbi.nlm.nih.gov/pubmed/10688845/</t>
  </si>
  <si>
    <t>https://www.ncbi.nlm.nih.gov/pubmed/10847681/</t>
  </si>
  <si>
    <t>https://www.ncbi.nlm.nih.gov/pubmed/10627481/</t>
  </si>
  <si>
    <t>https://www.ncbi.nlm.nih.gov/pubmed/10831591/</t>
  </si>
  <si>
    <t>https://www.ncbi.nlm.nih.gov/pubmed/10666600/</t>
  </si>
  <si>
    <t>https://www.ncbi.nlm.nih.gov/pubmed/10852827/</t>
  </si>
  <si>
    <t>https://www.ncbi.nlm.nih.gov/pubmed/10880963/</t>
  </si>
  <si>
    <t>https://www.ncbi.nlm.nih.gov/pubmed/10887144/</t>
  </si>
  <si>
    <t>https://www.ncbi.nlm.nih.gov/pubmed/10888600/</t>
  </si>
  <si>
    <t>https://www.ncbi.nlm.nih.gov/pubmed/11003675/</t>
  </si>
  <si>
    <t>https://www.ncbi.nlm.nih.gov/pubmed/11017195/</t>
  </si>
  <si>
    <t>https://www.ncbi.nlm.nih.gov/pubmed/11071040/</t>
  </si>
  <si>
    <t>https://www.ncbi.nlm.nih.gov/pubmed/11071908/</t>
  </si>
  <si>
    <t>https://www.ncbi.nlm.nih.gov/pubmed/10874042/</t>
  </si>
  <si>
    <t>https://www.ncbi.nlm.nih.gov/pubmed/11185985/</t>
  </si>
  <si>
    <t>https://www.ncbi.nlm.nih.gov/pubmed/11310960/</t>
  </si>
  <si>
    <t>https://www.ncbi.nlm.nih.gov/pubmed/10049099/</t>
  </si>
  <si>
    <t>https://www.ncbi.nlm.nih.gov/pubmed/10189366/</t>
  </si>
  <si>
    <t>https://www.ncbi.nlm.nih.gov/pubmed/10098398/</t>
  </si>
  <si>
    <t>https://www.ncbi.nlm.nih.gov/pubmed/9864184/</t>
  </si>
  <si>
    <t>https://www.ncbi.nlm.nih.gov/pubmed/9927493/</t>
  </si>
  <si>
    <t>https://www.ncbi.nlm.nih.gov/pubmed/9892180/</t>
  </si>
  <si>
    <t>https://www.ncbi.nlm.nih.gov/pubmed/10334925/</t>
  </si>
  <si>
    <t>https://www.ncbi.nlm.nih.gov/pubmed/10359596/</t>
  </si>
  <si>
    <t>https://www.ncbi.nlm.nih.gov/pubmed/10407168/</t>
  </si>
  <si>
    <t>https://www.ncbi.nlm.nih.gov/pubmed/10611314/</t>
  </si>
  <si>
    <t>https://www.ncbi.nlm.nih.gov/pubmed/10414974/</t>
  </si>
  <si>
    <t>https://www.ncbi.nlm.nih.gov/pubmed/10618922/</t>
  </si>
  <si>
    <t>https://www.ncbi.nlm.nih.gov/pubmed/10658475/</t>
  </si>
  <si>
    <t>https://www.ncbi.nlm.nih.gov/pubmed/10504335/</t>
  </si>
  <si>
    <t>https://www.ncbi.nlm.nih.gov/pubmed/10462704/</t>
  </si>
  <si>
    <t>https://www.ncbi.nlm.nih.gov/pubmed/10425037/</t>
  </si>
  <si>
    <t>https://www.ncbi.nlm.nih.gov/pubmed/9473463/</t>
  </si>
  <si>
    <t>https://www.ncbi.nlm.nih.gov/pubmed/9497338/</t>
  </si>
  <si>
    <t>https://www.ncbi.nlm.nih.gov/pubmed/9554038/</t>
  </si>
  <si>
    <t>https://www.ncbi.nlm.nih.gov/pubmed/9554757/</t>
  </si>
  <si>
    <t>https://www.ncbi.nlm.nih.gov/pubmed/9508778/</t>
  </si>
  <si>
    <t>https://www.ncbi.nlm.nih.gov/pubmed/9570967/</t>
  </si>
  <si>
    <t>https://www.ncbi.nlm.nih.gov/pubmed/9531554/</t>
  </si>
  <si>
    <t>https://www.ncbi.nlm.nih.gov/pubmed/9598318/</t>
  </si>
  <si>
    <t>https://www.ncbi.nlm.nih.gov/pubmed/9603487/</t>
  </si>
  <si>
    <t>https://www.ncbi.nlm.nih.gov/pubmed/9596685/</t>
  </si>
  <si>
    <t>https://www.ncbi.nlm.nih.gov/pubmed/9617444/</t>
  </si>
  <si>
    <t>https://www.ncbi.nlm.nih.gov/pubmed/9565584/</t>
  </si>
  <si>
    <t>https://www.ncbi.nlm.nih.gov/pubmed/9649781/</t>
  </si>
  <si>
    <t>https://www.ncbi.nlm.nih.gov/pubmed/9828140/</t>
  </si>
  <si>
    <t>https://www.ncbi.nlm.nih.gov/pubmed/9660868/</t>
  </si>
  <si>
    <t>https://www.ncbi.nlm.nih.gov/pubmed/9990861/</t>
  </si>
  <si>
    <t>https://www.ncbi.nlm.nih.gov/pubmed/9843584/</t>
  </si>
  <si>
    <t>https://www.ncbi.nlm.nih.gov/pubmed/9834247/</t>
  </si>
  <si>
    <t>https://www.ncbi.nlm.nih.gov/pubmed/9874224/</t>
  </si>
  <si>
    <t>https://www.ncbi.nlm.nih.gov/pubmed/9822582/</t>
  </si>
  <si>
    <t>https://www.ncbi.nlm.nih.gov/pubmed/9757824/</t>
  </si>
  <si>
    <t>https://www.ncbi.nlm.nih.gov/pubmed/9708831/</t>
  </si>
  <si>
    <t>https://www.ncbi.nlm.nih.gov/pubmed/9694734/</t>
  </si>
  <si>
    <t>https://www.ncbi.nlm.nih.gov/pubmed/9108669/</t>
  </si>
  <si>
    <t>https://www.ncbi.nlm.nih.gov/pubmed/9168148/</t>
  </si>
  <si>
    <t>https://www.ncbi.nlm.nih.gov/pubmed/9044054/</t>
  </si>
  <si>
    <t>https://www.ncbi.nlm.nih.gov/pubmed/9210227/</t>
  </si>
  <si>
    <t>https://www.ncbi.nlm.nih.gov/pubmed/9551184/</t>
  </si>
  <si>
    <t>https://www.ncbi.nlm.nih.gov/pubmed/9012816/</t>
  </si>
  <si>
    <t>https://www.ncbi.nlm.nih.gov/pubmed/9048483/</t>
  </si>
  <si>
    <t>https://www.ncbi.nlm.nih.gov/pubmed/9119366/</t>
  </si>
  <si>
    <t>https://www.ncbi.nlm.nih.gov/pubmed/9092575/</t>
  </si>
  <si>
    <t>https://www.ncbi.nlm.nih.gov/pubmed/9128242/</t>
  </si>
  <si>
    <t>https://www.ncbi.nlm.nih.gov/pubmed/9182557/</t>
  </si>
  <si>
    <t>https://www.ncbi.nlm.nih.gov/pubmed/9177198/</t>
  </si>
  <si>
    <t>https://www.ncbi.nlm.nih.gov/pubmed/9207085/</t>
  </si>
  <si>
    <t>https://www.ncbi.nlm.nih.gov/pubmed/9236005/</t>
  </si>
  <si>
    <t>https://www.ncbi.nlm.nih.gov/pubmed/9310500/</t>
  </si>
  <si>
    <t>https://www.ncbi.nlm.nih.gov/pubmed/9336194/</t>
  </si>
  <si>
    <t>https://www.ncbi.nlm.nih.gov/pubmed/9341175/</t>
  </si>
  <si>
    <t>https://www.ncbi.nlm.nih.gov/pubmed/9374519/</t>
  </si>
  <si>
    <t>https://www.ncbi.nlm.nih.gov/pubmed/9425278/</t>
  </si>
  <si>
    <t>https://www.ncbi.nlm.nih.gov/pubmed/9783443/</t>
  </si>
  <si>
    <t>https://www.ncbi.nlm.nih.gov/pubmed/8605365/</t>
  </si>
  <si>
    <t>https://www.ncbi.nlm.nih.gov/pubmed/8688828/</t>
  </si>
  <si>
    <t>https://www.ncbi.nlm.nih.gov/pubmed/8789101/</t>
  </si>
  <si>
    <t>https://www.ncbi.nlm.nih.gov/pubmed/8634456/</t>
  </si>
  <si>
    <t>https://www.ncbi.nlm.nih.gov/pubmed/8639502/</t>
  </si>
  <si>
    <t>https://www.ncbi.nlm.nih.gov/pubmed/8861771/</t>
  </si>
  <si>
    <t>https://www.ncbi.nlm.nih.gov/pubmed/9148591/</t>
  </si>
  <si>
    <t>https://www.ncbi.nlm.nih.gov/pubmed/8969174/</t>
  </si>
  <si>
    <t>https://www.ncbi.nlm.nih.gov/pubmed/8611723/</t>
  </si>
  <si>
    <t>https://www.ncbi.nlm.nih.gov/pubmed/8695818/</t>
  </si>
  <si>
    <t>https://www.ncbi.nlm.nih.gov/pubmed/8904881/</t>
  </si>
  <si>
    <t>https://www.ncbi.nlm.nih.gov/pubmed/8909548/</t>
  </si>
  <si>
    <t>https://www.ncbi.nlm.nih.gov/pubmed/8910369/</t>
  </si>
  <si>
    <t>https://www.ncbi.nlm.nih.gov/pubmed/8922391/</t>
  </si>
  <si>
    <t>https://www.ncbi.nlm.nih.gov/pubmed/8652848/</t>
  </si>
  <si>
    <t>https://www.ncbi.nlm.nih.gov/pubmed/7822301/</t>
  </si>
  <si>
    <t>https://www.ncbi.nlm.nih.gov/pubmed/7539763/</t>
  </si>
  <si>
    <t>https://www.ncbi.nlm.nih.gov/pubmed/7718597/</t>
  </si>
  <si>
    <t>https://www.ncbi.nlm.nih.gov/pubmed/7876306/</t>
  </si>
  <si>
    <t>https://www.ncbi.nlm.nih.gov/pubmed/7878055/</t>
  </si>
  <si>
    <t>https://www.ncbi.nlm.nih.gov/pubmed/7833349/</t>
  </si>
  <si>
    <t>https://www.ncbi.nlm.nih.gov/pubmed/7713582/</t>
  </si>
  <si>
    <t>https://www.ncbi.nlm.nih.gov/pubmed/8689567/</t>
  </si>
  <si>
    <t>https://www.ncbi.nlm.nih.gov/pubmed/8542017/</t>
  </si>
  <si>
    <t>https://www.ncbi.nlm.nih.gov/pubmed/7724514/</t>
  </si>
  <si>
    <t>https://www.ncbi.nlm.nih.gov/pubmed/7647706/</t>
  </si>
  <si>
    <t>https://www.ncbi.nlm.nih.gov/pubmed/7627190/</t>
  </si>
  <si>
    <t>https://www.ncbi.nlm.nih.gov/pubmed/7786796/</t>
  </si>
  <si>
    <t>https://www.ncbi.nlm.nih.gov/pubmed/7641068/</t>
  </si>
  <si>
    <t>https://www.ncbi.nlm.nih.gov/pubmed/7890649/</t>
  </si>
  <si>
    <t>https://www.ncbi.nlm.nih.gov/pubmed/7755624/</t>
  </si>
  <si>
    <t>https://www.ncbi.nlm.nih.gov/pubmed/7673158/</t>
  </si>
  <si>
    <t>https://www.ncbi.nlm.nih.gov/pubmed/7628552/</t>
  </si>
  <si>
    <t>https://www.ncbi.nlm.nih.gov/pubmed/8547122/</t>
  </si>
  <si>
    <t>https://www.ncbi.nlm.nih.gov/pubmed/7579365/</t>
  </si>
  <si>
    <t>https://www.ncbi.nlm.nih.gov/pubmed/7592691/</t>
  </si>
  <si>
    <t>https://www.ncbi.nlm.nih.gov/pubmed/7579415/</t>
  </si>
  <si>
    <t>https://www.ncbi.nlm.nih.gov/pubmed/7492792/</t>
  </si>
  <si>
    <t>https://www.ncbi.nlm.nih.gov/pubmed/8714694/</t>
  </si>
  <si>
    <t>https://www.ncbi.nlm.nih.gov/pubmed/7655026/</t>
  </si>
  <si>
    <t>https://www.ncbi.nlm.nih.gov/pubmed/7544351/</t>
  </si>
  <si>
    <t>https://www.ncbi.nlm.nih.gov/pubmed/7649164/</t>
  </si>
  <si>
    <t>https://www.ncbi.nlm.nih.gov/pubmed/8554533/</t>
  </si>
  <si>
    <t>https://www.ncbi.nlm.nih.gov/pubmed/7642705/</t>
  </si>
  <si>
    <t>https://www.ncbi.nlm.nih.gov/pubmed/8051044/</t>
  </si>
  <si>
    <t>https://www.ncbi.nlm.nih.gov/pubmed/8292012/</t>
  </si>
  <si>
    <t>https://www.ncbi.nlm.nih.gov/pubmed/8167019/</t>
  </si>
  <si>
    <t>https://www.ncbi.nlm.nih.gov/pubmed/8162854/</t>
  </si>
  <si>
    <t>https://www.ncbi.nlm.nih.gov/pubmed/8132590/</t>
  </si>
  <si>
    <t>https://www.ncbi.nlm.nih.gov/pubmed/7907733/</t>
  </si>
  <si>
    <t>https://www.ncbi.nlm.nih.gov/pubmed/8166640/</t>
  </si>
  <si>
    <t>https://www.ncbi.nlm.nih.gov/pubmed/8193370/</t>
  </si>
  <si>
    <t>https://www.ncbi.nlm.nih.gov/pubmed/8002988/</t>
  </si>
  <si>
    <t>https://www.ncbi.nlm.nih.gov/pubmed/7983158/</t>
  </si>
  <si>
    <t>https://www.ncbi.nlm.nih.gov/pubmed/8111049/</t>
  </si>
  <si>
    <t>https://www.ncbi.nlm.nih.gov/pubmed/8074693/</t>
  </si>
  <si>
    <t>https://www.ncbi.nlm.nih.gov/pubmed/7929842/</t>
  </si>
  <si>
    <t>https://www.ncbi.nlm.nih.gov/pubmed/7805871/</t>
  </si>
  <si>
    <t>https://www.ncbi.nlm.nih.gov/pubmed/7973655/</t>
  </si>
  <si>
    <t>https://www.ncbi.nlm.nih.gov/pubmed/7937897/</t>
  </si>
  <si>
    <t>https://www.ncbi.nlm.nih.gov/pubmed/7841177/</t>
  </si>
  <si>
    <t>https://www.ncbi.nlm.nih.gov/pubmed/7804827/</t>
  </si>
  <si>
    <t>https://www.ncbi.nlm.nih.gov/pubmed/8071359/</t>
  </si>
  <si>
    <t>https://www.ncbi.nlm.nih.gov/pubmed/8077279/</t>
  </si>
  <si>
    <t>https://www.ncbi.nlm.nih.gov/pubmed/8068957/</t>
  </si>
  <si>
    <t>https://www.ncbi.nlm.nih.gov/pubmed/7811947/</t>
  </si>
  <si>
    <t>https://www.ncbi.nlm.nih.gov/pubmed/8463254/</t>
  </si>
  <si>
    <t>https://www.ncbi.nlm.nih.gov/pubmed/8423229/</t>
  </si>
  <si>
    <t>https://www.ncbi.nlm.nih.gov/pubmed/8423235/</t>
  </si>
  <si>
    <t>https://www.ncbi.nlm.nih.gov/pubmed/8434260/</t>
  </si>
  <si>
    <t>https://www.ncbi.nlm.nih.gov/pubmed/8480484/</t>
  </si>
  <si>
    <t>https://www.ncbi.nlm.nih.gov/pubmed/8382156/</t>
  </si>
  <si>
    <t>https://www.ncbi.nlm.nih.gov/pubmed/8381664/</t>
  </si>
  <si>
    <t>https://www.ncbi.nlm.nih.gov/pubmed/8429050/</t>
  </si>
  <si>
    <t>https://www.ncbi.nlm.nih.gov/pubmed/8447820/</t>
  </si>
  <si>
    <t>https://www.ncbi.nlm.nih.gov/pubmed/8478372/</t>
  </si>
  <si>
    <t>https://www.ncbi.nlm.nih.gov/pubmed/8466921/</t>
  </si>
  <si>
    <t>https://www.ncbi.nlm.nih.gov/pubmed/8496163/</t>
  </si>
  <si>
    <t>https://www.ncbi.nlm.nih.gov/pubmed/8102379/</t>
  </si>
  <si>
    <t>https://www.ncbi.nlm.nih.gov/pubmed/8353290/</t>
  </si>
  <si>
    <t>https://www.ncbi.nlm.nih.gov/pubmed/8280611/</t>
  </si>
  <si>
    <t>https://www.ncbi.nlm.nih.gov/pubmed/8400303/</t>
  </si>
  <si>
    <t>https://www.ncbi.nlm.nih.gov/pubmed/8241515/</t>
  </si>
  <si>
    <t>https://www.ncbi.nlm.nih.gov/pubmed/8152321/</t>
  </si>
  <si>
    <t>https://www.ncbi.nlm.nih.gov/pubmed/8479753/</t>
  </si>
  <si>
    <t>https://www.ncbi.nlm.nih.gov/pubmed/1741020/</t>
  </si>
  <si>
    <t>https://www.ncbi.nlm.nih.gov/pubmed/1387364/</t>
  </si>
  <si>
    <t>https://www.ncbi.nlm.nih.gov/pubmed/1572399/</t>
  </si>
  <si>
    <t>https://www.ncbi.nlm.nih.gov/pubmed/1737090/</t>
  </si>
  <si>
    <t>https://www.ncbi.nlm.nih.gov/pubmed/1737089/</t>
  </si>
  <si>
    <t>https://www.ncbi.nlm.nih.gov/pubmed/1308902/</t>
  </si>
  <si>
    <t>https://www.ncbi.nlm.nih.gov/pubmed/1317772/</t>
  </si>
  <si>
    <t>https://www.ncbi.nlm.nih.gov/pubmed/1531931/</t>
  </si>
  <si>
    <t>https://www.ncbi.nlm.nih.gov/pubmed/1534499/</t>
  </si>
  <si>
    <t>https://www.ncbi.nlm.nih.gov/pubmed/1308992/</t>
  </si>
  <si>
    <t>https://www.ncbi.nlm.nih.gov/pubmed/1288047/</t>
  </si>
  <si>
    <t>https://www.ncbi.nlm.nih.gov/pubmed/1374405/</t>
  </si>
  <si>
    <t>https://www.ncbi.nlm.nih.gov/pubmed/1499039/</t>
  </si>
  <si>
    <t>https://www.ncbi.nlm.nih.gov/pubmed/1498684/</t>
  </si>
  <si>
    <t>https://www.ncbi.nlm.nih.gov/pubmed/1639060/</t>
  </si>
  <si>
    <t>https://www.ncbi.nlm.nih.gov/pubmed/1596575/</t>
  </si>
  <si>
    <t>https://www.ncbi.nlm.nih.gov/pubmed/1486276/</t>
  </si>
  <si>
    <t>https://www.ncbi.nlm.nih.gov/pubmed/1430200/</t>
  </si>
  <si>
    <t>https://www.ncbi.nlm.nih.gov/pubmed/1458828/</t>
  </si>
  <si>
    <t>https://www.ncbi.nlm.nih.gov/pubmed/1487061/</t>
  </si>
  <si>
    <t>https://www.ncbi.nlm.nih.gov/pubmed/1511058/</t>
  </si>
  <si>
    <t>https://www.ncbi.nlm.nih.gov/pubmed/1425768/</t>
  </si>
  <si>
    <t>https://www.ncbi.nlm.nih.gov/pubmed/1385736/</t>
  </si>
  <si>
    <t>https://www.ncbi.nlm.nih.gov/pubmed/1611089/</t>
  </si>
  <si>
    <t>https://www.ncbi.nlm.nih.gov/pubmed/1933024/</t>
  </si>
  <si>
    <t>https://www.ncbi.nlm.nih.gov/pubmed/2018793/</t>
  </si>
  <si>
    <t>https://www.ncbi.nlm.nih.gov/pubmed/1648107/</t>
  </si>
  <si>
    <t>https://www.ncbi.nlm.nih.gov/pubmed/1654767/</t>
  </si>
  <si>
    <t>https://www.ncbi.nlm.nih.gov/pubmed/1645390/</t>
  </si>
  <si>
    <t>https://www.ncbi.nlm.nih.gov/pubmed/1985939/</t>
  </si>
  <si>
    <t>https://www.ncbi.nlm.nih.gov/pubmed/1665712/</t>
  </si>
  <si>
    <t>https://www.ncbi.nlm.nih.gov/pubmed/1914519/</t>
  </si>
  <si>
    <t>https://www.ncbi.nlm.nih.gov/pubmed/1856108/</t>
  </si>
  <si>
    <t>https://www.ncbi.nlm.nih.gov/pubmed/1839710/</t>
  </si>
  <si>
    <t>https://www.ncbi.nlm.nih.gov/pubmed/1805598/</t>
  </si>
  <si>
    <t>https://www.ncbi.nlm.nih.gov/pubmed/1905484/</t>
  </si>
  <si>
    <t>https://www.ncbi.nlm.nih.gov/pubmed/2022644/</t>
  </si>
  <si>
    <t>https://www.ncbi.nlm.nih.gov/pubmed/1987090/</t>
  </si>
  <si>
    <t>https://www.ncbi.nlm.nih.gov/pubmed/1647028/</t>
  </si>
  <si>
    <t>https://www.ncbi.nlm.nih.gov/pubmed/1953652/</t>
  </si>
  <si>
    <t>https://www.ncbi.nlm.nih.gov/pubmed/2050702/</t>
  </si>
  <si>
    <t>https://www.ncbi.nlm.nih.gov/pubmed/1955455/</t>
  </si>
  <si>
    <t>https://www.ncbi.nlm.nih.gov/pubmed/1932756/</t>
  </si>
  <si>
    <t>https://www.ncbi.nlm.nih.gov/pubmed/1931975/</t>
  </si>
  <si>
    <t>https://www.ncbi.nlm.nih.gov/pubmed/1912588/</t>
  </si>
  <si>
    <t>https://www.ncbi.nlm.nih.gov/pubmed/1794461/</t>
  </si>
  <si>
    <t>https://www.ncbi.nlm.nih.gov/pubmed/1682895/</t>
  </si>
  <si>
    <t>https://www.ncbi.nlm.nih.gov/pubmed/1875039/</t>
  </si>
  <si>
    <t>https://www.ncbi.nlm.nih.gov/pubmed/1648725/</t>
  </si>
  <si>
    <t>https://www.ncbi.nlm.nih.gov/pubmed/2061322/</t>
  </si>
  <si>
    <t>https://www.ncbi.nlm.nih.gov/pubmed/1648233/</t>
  </si>
  <si>
    <t>https://www.ncbi.nlm.nih.gov/pubmed/2303415/</t>
  </si>
  <si>
    <t>https://www.ncbi.nlm.nih.gov/pubmed/1695825/</t>
  </si>
  <si>
    <t>https://www.ncbi.nlm.nih.gov/pubmed/2148914/</t>
  </si>
  <si>
    <t>https://www.ncbi.nlm.nih.gov/pubmed/2261502/</t>
  </si>
  <si>
    <t>https://www.ncbi.nlm.nih.gov/pubmed/2386524/</t>
  </si>
  <si>
    <t>https://www.ncbi.nlm.nih.gov/pubmed/2183050/</t>
  </si>
  <si>
    <t>https://www.ncbi.nlm.nih.gov/pubmed/2302393/</t>
  </si>
  <si>
    <t>https://www.ncbi.nlm.nih.gov/pubmed/2221385/</t>
  </si>
  <si>
    <t>https://www.ncbi.nlm.nih.gov/pubmed/2307701/</t>
  </si>
  <si>
    <t>https://www.ncbi.nlm.nih.gov/pubmed/2186944/</t>
  </si>
  <si>
    <t>https://www.ncbi.nlm.nih.gov/pubmed/2384597/</t>
  </si>
  <si>
    <t>https://www.ncbi.nlm.nih.gov/pubmed/2384598/</t>
  </si>
  <si>
    <t>https://www.ncbi.nlm.nih.gov/pubmed/2171679/</t>
  </si>
  <si>
    <t>https://www.ncbi.nlm.nih.gov/pubmed/2120593/</t>
  </si>
  <si>
    <t>https://www.ncbi.nlm.nih.gov/pubmed/2249696/</t>
  </si>
  <si>
    <t>https://www.ncbi.nlm.nih.gov/pubmed/2522000/</t>
  </si>
  <si>
    <t>https://www.ncbi.nlm.nih.gov/pubmed/2528313/</t>
  </si>
  <si>
    <t>https://www.ncbi.nlm.nih.gov/pubmed/2532024/</t>
  </si>
  <si>
    <t>https://www.ncbi.nlm.nih.gov/pubmed/2622928/</t>
  </si>
  <si>
    <t>https://www.ncbi.nlm.nih.gov/pubmed/2622929/</t>
  </si>
  <si>
    <t>https://www.ncbi.nlm.nih.gov/pubmed/2670313/</t>
  </si>
  <si>
    <t>https://www.ncbi.nlm.nih.gov/pubmed/2740365/</t>
  </si>
  <si>
    <t>https://www.ncbi.nlm.nih.gov/pubmed/2537219/</t>
  </si>
  <si>
    <t>https://www.ncbi.nlm.nih.gov/pubmed/2521488/</t>
  </si>
  <si>
    <t>https://www.ncbi.nlm.nih.gov/pubmed/2592438/</t>
  </si>
  <si>
    <t>https://www.ncbi.nlm.nih.gov/pubmed/2758057/</t>
  </si>
  <si>
    <t>https://www.ncbi.nlm.nih.gov/pubmed/2583288/</t>
  </si>
  <si>
    <t>https://www.ncbi.nlm.nih.gov/pubmed/2591371/</t>
  </si>
  <si>
    <t>https://www.ncbi.nlm.nih.gov/pubmed/2532361/</t>
  </si>
  <si>
    <t>https://www.ncbi.nlm.nih.gov/pubmed/2612769/</t>
  </si>
  <si>
    <t>https://www.ncbi.nlm.nih.gov/pubmed/2804352/</t>
  </si>
  <si>
    <t>https://www.ncbi.nlm.nih.gov/pubmed/2808371/</t>
  </si>
  <si>
    <t>https://www.ncbi.nlm.nih.gov/pubmed/2551720/</t>
  </si>
  <si>
    <t>https://www.ncbi.nlm.nih.gov/pubmed/3353175/</t>
  </si>
  <si>
    <t>https://www.ncbi.nlm.nih.gov/pubmed/2976282/</t>
  </si>
  <si>
    <t>https://www.ncbi.nlm.nih.gov/pubmed/3223413/</t>
  </si>
  <si>
    <t>https://www.ncbi.nlm.nih.gov/pubmed/3335640/</t>
  </si>
  <si>
    <t>https://www.ncbi.nlm.nih.gov/pubmed/3337803/</t>
  </si>
  <si>
    <t>https://www.ncbi.nlm.nih.gov/pubmed/3126812/</t>
  </si>
  <si>
    <t>https://www.ncbi.nlm.nih.gov/pubmed/3349050/</t>
  </si>
  <si>
    <t>https://www.ncbi.nlm.nih.gov/pubmed/3339007/</t>
  </si>
  <si>
    <t>https://www.ncbi.nlm.nih.gov/pubmed/3365376/</t>
  </si>
  <si>
    <t>https://www.ncbi.nlm.nih.gov/pubmed/3385010/</t>
  </si>
  <si>
    <t>https://www.ncbi.nlm.nih.gov/pubmed/3058231/</t>
  </si>
  <si>
    <t>https://www.ncbi.nlm.nih.gov/pubmed/3375238/</t>
  </si>
  <si>
    <t>https://www.ncbi.nlm.nih.gov/pubmed/3134067/</t>
  </si>
  <si>
    <t>https://www.ncbi.nlm.nih.gov/pubmed/3410886/</t>
  </si>
  <si>
    <t>https://www.ncbi.nlm.nih.gov/pubmed/3401589/</t>
  </si>
  <si>
    <t>https://www.ncbi.nlm.nih.gov/pubmed/3403710/</t>
  </si>
  <si>
    <t>https://www.ncbi.nlm.nih.gov/pubmed/3196314/</t>
  </si>
  <si>
    <t>https://www.ncbi.nlm.nih.gov/pubmed/3179290/</t>
  </si>
  <si>
    <t>https://www.ncbi.nlm.nih.gov/pubmed/2453290/</t>
  </si>
  <si>
    <t>https://www.ncbi.nlm.nih.gov/pubmed/3194408/</t>
  </si>
  <si>
    <t>https://www.ncbi.nlm.nih.gov/pubmed/3805278/</t>
  </si>
  <si>
    <t>https://www.ncbi.nlm.nih.gov/pubmed/3818791/</t>
  </si>
  <si>
    <t>https://www.ncbi.nlm.nih.gov/pubmed/3104874/</t>
  </si>
  <si>
    <t>https://www.ncbi.nlm.nih.gov/pubmed/2952176/</t>
  </si>
  <si>
    <t>https://www.ncbi.nlm.nih.gov/pubmed/3571263/</t>
  </si>
  <si>
    <t>https://www.ncbi.nlm.nih.gov/pubmed/3814526/</t>
  </si>
  <si>
    <t>https://www.ncbi.nlm.nih.gov/pubmed/3690687/</t>
  </si>
  <si>
    <t>https://www.ncbi.nlm.nih.gov/pubmed/3332082/</t>
  </si>
  <si>
    <t>https://www.ncbi.nlm.nih.gov/pubmed/3653367/</t>
  </si>
  <si>
    <t>https://www.ncbi.nlm.nih.gov/pubmed/3118215/</t>
  </si>
  <si>
    <t>https://www.ncbi.nlm.nih.gov/pubmed/3113419/</t>
  </si>
  <si>
    <t>https://www.ncbi.nlm.nih.gov/pubmed/3611357/</t>
  </si>
  <si>
    <t>https://www.ncbi.nlm.nih.gov/pubmed/2963878/</t>
  </si>
  <si>
    <t>https://www.ncbi.nlm.nih.gov/pubmed/2821818/</t>
  </si>
  <si>
    <t>https://www.ncbi.nlm.nih.gov/pubmed/3674005/</t>
  </si>
  <si>
    <t>https://www.ncbi.nlm.nih.gov/pubmed/3117790/</t>
  </si>
  <si>
    <t>https://www.ncbi.nlm.nih.gov/pubmed/3316203/</t>
  </si>
  <si>
    <t>https://www.ncbi.nlm.nih.gov/pubmed/3474611/</t>
  </si>
  <si>
    <t>https://www.ncbi.nlm.nih.gov/pubmed/3540209/</t>
  </si>
  <si>
    <t>https://www.ncbi.nlm.nih.gov/pubmed/2943319/</t>
  </si>
  <si>
    <t>https://www.ncbi.nlm.nih.gov/pubmed/3531202/</t>
  </si>
  <si>
    <t>https://www.ncbi.nlm.nih.gov/pubmed/2946700/</t>
  </si>
  <si>
    <t>https://www.ncbi.nlm.nih.gov/pubmed/3539366/</t>
  </si>
  <si>
    <t>https://www.ncbi.nlm.nih.gov/pubmed/3467321/</t>
  </si>
  <si>
    <t>https://www.ncbi.nlm.nih.gov/pubmed/3096326/</t>
  </si>
  <si>
    <t>https://www.ncbi.nlm.nih.gov/pubmed/2877998/</t>
  </si>
  <si>
    <t>https://www.ncbi.nlm.nih.gov/pubmed/3308927/</t>
  </si>
  <si>
    <t>https://www.ncbi.nlm.nih.gov/pubmed/3782475/</t>
  </si>
  <si>
    <t>https://www.ncbi.nlm.nih.gov/pubmed/2878666/</t>
  </si>
  <si>
    <t>https://www.ncbi.nlm.nih.gov/pubmed/3755799/</t>
  </si>
  <si>
    <t>['Animals', 'Cell Adhesion Molecule-1/genetics/*metabolism', 'Cell Line, Tumor', 'Cell Membrane/metabolism', 'Cytoskeletal Proteins/*metabolism', 'Female', 'Lung Neoplasms/*metabolism/pathology', 'Membrane Proteins/*metabolism', 'Mice, Inbred BALB C', 'Mice, Nude', 'Mutation', 'Small Cell Lung Carcinoma/*metabolism/pathology']</t>
  </si>
  <si>
    <t>['Animals', 'Carcinoma, Non-Small-Cell Lung/genetics/mortality/*pathology/surgery', 'Cell Line, Tumor', 'Cell Nucleus/metabolism', 'Cytoplasm/metabolism', 'Cytoskeletal Proteins/genetics/*metabolism', 'Female', 'Gene Expression Regulation, Neoplastic', 'Gene Knockdown Techniques', 'Glycogen Synthase Kinase 3 beta/metabolism', 'Humans', 'Kaplan-Meier Estimate', 'Lung/cytology/pathology/surgery', 'Lung Neoplasms/genetics/mortality/*pathology/surgery', 'Membrane Proteins/genetics/*metabolism', 'Mice', 'Pneumonectomy', 'Proteolysis', 'RNA, Small Interfering/metabolism', 'Transcriptional Activation', 'Tumor Suppressor Proteins/genetics/*metabolism', 'Wnt Signaling Pathway', 'Xenograft Model Antitumor Assays', 'beta Catenin/metabolism']</t>
  </si>
  <si>
    <t>['Adipose Tissue', 'Gene Ontology', '*Heart Failure/genetics', 'Humans', '*RNA, Circular', 'Sequence Analysis, RNA']</t>
  </si>
  <si>
    <t>['Aged, 80 and over', 'Cytoskeletal Proteins/*genetics', 'Elliptocytosis, Hereditary/complications/*genetics/pathology', 'Erythrocytes, Abnormal/metabolism/pathology', 'Female', 'Humans', 'Membrane Proteins/*genetics', '*Point Mutation', 'Republic of Korea']</t>
  </si>
  <si>
    <t>['2,3-Diphosphoglycerate/blood', 'Aspartic Acid Endopeptidases/blood', '*Blood Donors', '*Blood Preservation', 'Carrier Proteins/blood', 'Cytoskeletal Proteins/blood', 'Erythrocyte Membrane/*metabolism/ultrastructure', 'Humans', 'Membrane Proteins/blood', 'Oxygen/*blood', 'Sodium-Potassium-Exchanging ATPase/blood', 'Sphingosine-1-Phosphate Receptors/blood', 'Time Factors']</t>
  </si>
  <si>
    <t>['Animals', '*MicroRNAs/genetics', 'RNA, Messenger', 'Rats', 'Rats, Sprague-Dawley', 'Spinal Cord', '*Spinal Cord Injuries/genetics', '*Spinal Cord Regeneration']</t>
  </si>
  <si>
    <t>['Adenocarcinoma of Lung/*metabolism/pathology', 'Cadherins/genetics/*metabolism', 'Cell Movement', 'Cell Proliferation', 'Cells, Cultured', 'Cytoskeletal Proteins/genetics/*metabolism', 'Humans', 'Lung Neoplasms/*metabolism/pathology', 'Membrane Proteins/genetics/*metabolism', 'MicroRNAs/genetics/*metabolism', 'RNA, Circular/genetics/*metabolism']</t>
  </si>
  <si>
    <t>['*Cytoskeletal Proteins/genetics', '*Elliptocytosis, Hereditary/genetics', 'Heterozygote', 'High-Throughput Nucleotide Sequencing', 'Humans', '*Membrane Proteins/genetics', '*Mutation', 'Pedigree']</t>
  </si>
  <si>
    <t>['Actins/metabolism', 'Adherens Junctions/*metabolism', 'Alternative Splicing', 'Animals', 'Binding Sites', 'Cadherins/metabolism', 'Calcium/metabolism', 'Carrier Proteins/metabolism', 'Cytoskeletal Proteins/genetics/*metabolism', 'Dogs', 'Humans', 'Madin Darby Canine Kidney Cells', 'Membrane Proteins/genetics/*metabolism', 'Microfilament Proteins/metabolism', 'Protein Binding', 'Protein Isoforms/genetics/metabolism', 'Spectrin/metabolism', 'beta Catenin/chemistry/metabolism']</t>
  </si>
  <si>
    <t>['Adolescent', 'Adult', 'Aged', 'Aged, 80 and over', 'Anion Exchange Protein 1, Erythrocyte/genetics/metabolism', 'Ankyrins/genetics/metabolism', 'Carrier Proteins/genetics/metabolism', 'Child', 'Child, Preschool', 'Cytoskeletal Proteins/genetics/metabolism', 'Female', 'Glucuronosyltransferase/genetics/metabolism', 'Humans', 'Infant', 'Male', 'Membrane Proteins/genetics/metabolism', 'Microfilament Proteins/genetics/metabolism', 'Middle Aged', 'Mutation/genetics', 'Osmotic Fragility/genetics/*physiology', 'Pathology, Molecular', 'Republic of Korea', 'Spectrin/genetics/metabolism', 'Spherocytes/*metabolism', 'Spherocytosis, Hereditary/genetics/*metabolism', 'Young Adult']</t>
  </si>
  <si>
    <t>['Animals', 'Axons/pathology/ultrastructure', 'Cytoskeletal Proteins/*metabolism', 'Membrane Proteins/*metabolism', 'Mice', 'Mice, Knockout', 'Motor Disorders/*metabolism', 'Purkinje Cells/*metabolism/*pathology', "Ranvier's Nodes/pathology"]</t>
  </si>
  <si>
    <t>['Biomarkers, Tumor/genetics/metabolism', 'Breast Neoplasms/genetics/metabolism/*pathology', 'Cytoskeletal Proteins/*biosynthesis/genetics', 'Databases, Genetic', 'Disease-Free Survival', 'Female', 'Humans', 'Kaplan-Meier Estimate', 'Membrane Proteins/*biosynthesis/genetics', 'Prognosis', 'Survival Analysis']</t>
  </si>
  <si>
    <t>['Area Under Curve', 'Biomarkers, Tumor/metabolism', 'Carcinoma, Ovarian Epithelial/drug therapy/genetics/immunology', '*Drug Resistance, Neoplasm/genetics', 'Female', '*Gene Expression Profiling', '*Gene Expression Regulation, Neoplastic/drug effects', 'Humans', 'Ovarian Neoplasms/drug therapy/*genetics/*immunology', '*Signal Transduction', 'Topotecan/pharmacology/*therapeutic use', 'Transcriptome/genetics', 'Up-Regulation/drug effects/genetics']</t>
  </si>
  <si>
    <t>['Adenylyl Cyclases/*chemistry/genetics/*metabolism', 'Binding Sites', 'Cell Membrane/metabolism', 'Colforsin/pharmacology', 'Cyclic AMP/metabolism', 'Cytoskeletal Proteins/*chemistry/*metabolism', 'Enzyme Activation', 'HEK293 Cells', 'Humans', 'Membrane Proteins/*chemistry/*metabolism', 'Mutation', 'Protein Binding', 'Signal Transduction']</t>
  </si>
  <si>
    <t>['Colon/*abnormalities/*metabolism', 'Cytoskeletal Proteins/*metabolism', 'Humans', 'Kinesin/metabolism', 'Membrane Proteins/*metabolism', 'Protein Binding', 'RNA, Long Noncoding/*metabolism']</t>
  </si>
  <si>
    <t>['Animals', 'Cattle/*genetics/*physiology', 'Chromosomes, Mammalian/genetics', '*Fertility', 'Genome-Wide Association Study', 'Male', 'Polymorphism, Single Nucleotide', '*Quantitative Trait Loci']</t>
  </si>
  <si>
    <t>['ADP-Ribosylation Factors/*metabolism', 'Animals', 'Cytoskeletal Proteins/deficiency/*metabolism', 'Humans', 'Membrane Proteins/deficiency/*metabolism', 'Muscle, Skeletal/*chemistry/metabolism', 'Proteins/*analysis/metabolism']</t>
  </si>
  <si>
    <t>['Ankyrins/*metabolism', 'Cytoplasmic Vesicles/metabolism', 'Cytoskeletal Proteins/*metabolism', 'Erythrocytes/metabolism/parasitology', '*Host-Parasite Interactions', 'Humans', 'Malaria, Falciparum/metabolism/parasitology', 'Membrane Proteins/*metabolism', 'Plasmodium falciparum/*physiology', 'Protein Binding', 'Protein Interaction Domains and Motifs', 'Protein Interaction Mapping/methods', 'Protozoan Proteins/chemistry/*metabolism', 'Two-Hybrid System Techniques']</t>
  </si>
  <si>
    <t>['Binding Sites', 'Cytoskeletal Proteins/chemistry/*metabolism', 'Fluorescence Resonance Energy Transfer', 'Fuzzy Logic', 'HeLa Cells', 'Humans', 'Intrinsically Disordered Proteins/chemistry/*metabolism', 'Magnetic Resonance Spectroscopy', 'Membrane Proteins/chemistry/*metabolism', 'Molecular Dynamics Simulation', 'Mutagenesis', 'Nuclear Matrix-Associated Proteins/chemistry/*metabolism', 'Protein Binding', 'Protein Conformation']</t>
  </si>
  <si>
    <t>['Adult', 'Aged', 'Aged, 80 and over', 'Cytoskeletal Proteins/*metabolism', 'Epithelial-Mesenchymal Transition/*genetics', 'Female', 'Humans', 'Male', 'Membrane Proteins/*metabolism', 'Middle Aged', 'Prognosis', 'Retrospective Studies', 'Survival Analysis', 'Urologic Neoplasms/*genetics/mortality/pathology']</t>
  </si>
  <si>
    <t>['Alternative Splicing/*genetics', 'Animals', 'Binding Sites/genetics', 'Cell Line, Tumor', 'Cytoskeletal Proteins/*genetics', 'DNA-Binding Proteins', 'Erythropoiesis/genetics/*physiology', 'HEK293 Cells', 'HeLa Cells', 'Heterogeneous-Nuclear Ribonucleoproteins/*metabolism', 'Humans', 'Membrane Proteins/*genetics', 'Mice', 'Nuclear Proteins/*metabolism', 'Phosphoproteins/metabolism', 'Poly(A)-Binding Proteins/*metabolism', 'Protein Binding/genetics', 'RNA Splicing Factors/metabolism', 'RNA-Binding Proteins/*metabolism', 'Ribonucleoproteins, Small Nuclear/metabolism', 'Spliceosomes/metabolism', 'Splicing Factor U2AF/metabolism', 'T-Cell Intracellular Antigen-1']</t>
  </si>
  <si>
    <t>['Aminoacyltransferases/*metabolism', 'Bacterial Proteins/*metabolism', 'Chromatography, Affinity/methods', 'Cysteine Endopeptidases/*metabolism', 'Cytoskeletal Proteins/*chemistry/isolation &amp; purification/metabolism', 'Endopeptidases/*metabolism', 'ErbB Receptors/*chemistry/isolation &amp; purification/metabolism', 'Humans', 'Membrane Proteins/*chemistry/isolation &amp; purification/metabolism', 'Peptide Fragments/*metabolism', 'Recombinant Fusion Proteins/*chemistry/isolation &amp; purification/metabolism', 'Staphylococcus aureus/enzymology']</t>
  </si>
  <si>
    <t>["3' Untranslated Regions", '*Alternative Splicing', 'Base Sequence', 'Brain/metabolism', 'Cytoskeletal Proteins/*genetics', 'DNA, Complementary', 'Exons', '*Gene Expression Regulation', 'Humans', 'Introns', 'Membrane Proteins/*genetics', 'Neuropeptides', 'Organ Specificity/genetics', '*Polyadenylation', 'RNA, Messenger/genetics', 'Transcription, Genetic']</t>
  </si>
  <si>
    <t>['Adolescent', 'Child', 'Child, Preschool', 'Cytoskeletal Proteins/genetics', 'DNA Mutational Analysis', 'Elliptocytosis, Hereditary/*genetics', 'Erythrocyte Membrane/chemistry/ultrastructure', 'Female', '*Genetic Association Studies', 'Humans', 'Infant', 'Male', 'Medical History Taking', 'Membrane Proteins/genetics', 'Mutation', 'Pedigree', 'Spectrin/genetics']</t>
  </si>
  <si>
    <t>['Alleles', 'Animals', 'Asian Continental Ancestry Group/genetics', 'Carcinoma, Hepatocellular/*genetics', 'Case-Control Studies', 'China/ethnology', 'Cytoskeletal Proteins/*genetics/*metabolism', 'Female', 'Genes, myc/genetics', '*Genetic Predisposition to Disease', 'Genome, Human/*genetics', 'Genomics', 'Humans', 'Liver Neoplasms/*genetics', 'Male', 'Membrane Proteins/*genetics/*metabolism', 'Mice', 'Middle Aged', 'Neoplasm Metastasis/genetics', 'Odds Ratio', 'Polymorphism, Single Nucleotide/genetics', 'Portal Vein', 'Proto-Oncogene Proteins c-myc/genetics/metabolism', 'Xenograft Model Antitumor Assays']</t>
  </si>
  <si>
    <t>['Animals', 'Cell Adhesion Molecules/chemistry/metabolism', 'Cell Membrane Structures/*metabolism/ultrastructure', 'Cytoskeletal Proteins/chemistry/metabolism', 'Guanylate Kinases/metabolism', 'Humans', 'Immunoglobulins/chemistry/metabolism', 'Membrane Proteins/chemistry/metabolism', 'Multiprotein Complexes/*metabolism/ultrastructure', 'Nerve Fibers/chemistry/physiology', 'Phosphorylation', 'Schwann Cells/*cytology/physiology']</t>
  </si>
  <si>
    <t>['Alleles', 'Chromosome Mapping', 'Cleft Lip/*genetics', 'Cleft Palate/*genetics', 'Female', 'Genetic Linkage', 'Genetic Predisposition to Disease', 'Genome, Human', 'Genotype', 'Humans', 'Intracellular Signaling Peptides and Proteins', 'Male', 'Pedigree', 'Philippines', 'Polymorphism, Single Nucleotide', 'Proteins/*genetics']</t>
  </si>
  <si>
    <t>['Antigens, Protozoan/genetics/metabolism', 'Binding Sites', 'Carrier Proteins/chemistry/genetics/*metabolism', 'Cytoskeletal Proteins/metabolism', 'Erythrocyte Membrane/*metabolism', 'Erythrocytes/*metabolism/parasitology/ultrastructure', 'Host-Parasite Interactions', 'Humans', 'Immunoblotting', 'Membrane Proteins/chemistry/genetics/*metabolism', 'Microscopy, Confocal', 'Microscopy, Electron, Scanning', 'Plasmodium falciparum/genetics/*metabolism/physiology', 'Protein Binding', 'Protozoan Proteins/chemistry/genetics/*metabolism', 'Spectrin/metabolism', 'Surface Plasmon Resonance']</t>
  </si>
  <si>
    <t>['Adolescent', 'Antibodies/metabolism', 'Cytoskeletal Proteins/deficiency/*metabolism', 'Duffy Blood-Group System/metabolism', 'Erythrocyte Membrane/*metabolism', 'Erythrocytes/immunology', 'Female', 'Humans', 'Kell Blood-Group System/*metabolism', 'Male', 'Membrane Proteins/deficiency/*metabolism', 'Membrane Transport Proteins/physiology', 'Protein Binding/physiology', 'Receptors, Cell Surface/metabolism', 'Recombinant Proteins/metabolism']</t>
  </si>
  <si>
    <t>['Cell Line', 'Cytoskeletal Proteins/*metabolism', 'Cytoskeleton/metabolism', 'ELAV Proteins/*metabolism', 'ELAV-Like Protein 2', 'HEK293 Cells', 'Humans', 'Membrane Proteins/*metabolism', 'Protein Binding', 'Protein Isoforms/*metabolism']</t>
  </si>
  <si>
    <t>['Animals', 'Cytoskeletal Proteins/*metabolism', 'Membrane Proteins/*metabolism']</t>
  </si>
  <si>
    <t>['Actin Cytoskeleton/chemistry/metabolism', 'Cell Movement', 'Cell Transformation, Neoplastic/*genetics/metabolism', 'Cytoskeletal Proteins/*genetics/metabolism', 'Endothelial Cells/cytology/*metabolism', 'Fibroblasts/cytology/*metabolism', 'Gene Expression Regulation', 'Humans', 'Membrane Proteins/genetics/metabolism', 'Protein Isoforms/genetics/metabolism', 'Protein Structure, Tertiary', 'Signal Transduction', 'Wound Healing/*genetics']</t>
  </si>
  <si>
    <t>['Animals', 'Binding Sites', 'Calcium/*chemistry', 'Calmodulin/chemistry/*metabolism', 'Cytoskeletal Proteins/chemistry/*metabolism', 'Drosophila/*metabolism', 'Humans', 'Membrane Proteins/chemistry/*metabolism', 'Phosphatidylinositol 4,5-Diphosphate/chemistry/*pharmacology', 'Protein Binding/drug effects']</t>
  </si>
  <si>
    <t>['Animals', 'Cytoskeletal Proteins/deficiency/*genetics/*metabolism', 'Epithelium/*metabolism', 'Intestine, Large/cytology/*metabolism', 'Membrane Proteins/deficiency/*genetics/*metabolism', 'Mice', 'Mice, Inbred C57BL', 'Mice, Knockout']</t>
  </si>
  <si>
    <t>['Amino Acid Sequence', 'Animals', 'Binding Sites', 'Calcium/*metabolism', 'Calmodulin/*chemistry/metabolism', 'Cations, Divalent', 'Chickens', 'Cytoskeletal Proteins/*chemistry/metabolism', 'Humans', 'Membrane Proteins/*chemistry/metabolism', 'Molecular Dynamics Simulation', 'Molecular Sequence Data', 'Peptide Mapping', 'Peptides/chemical synthesis/*chemistry', 'Protein Binding', 'Protein Interaction Domains and Motifs', 'Recombinant Proteins/chemistry/metabolism', 'Thermodynamics']</t>
  </si>
  <si>
    <t>['Amino Acid Sequence', 'Calcium/*metabolism', 'Calmodulin/*metabolism', 'Cytoskeletal Proteins/*chemistry/*metabolism', 'Membrane Proteins/*chemistry/*metabolism', 'Models, Molecular', 'Molecular Sequence Data', 'Peptide Fragments/chemistry/metabolism', 'Protein Binding', 'Protein Structure, Secondary', 'Protein Structure, Tertiary']</t>
  </si>
  <si>
    <t>['Actins/*metabolism', 'Amino Acid Sequence', 'Animals', 'Antineoplastic Agents/*pharmacology', '*Apoptosis', 'Binding Sites', 'Brain/metabolism', 'Caspase 8/*metabolism', 'Caspase Inhibitors/pharmacology', 'Cytoskeletal Proteins/*metabolism', 'Dexamethasone/pharmacology', 'Drug Interactions', 'Erythrocyte Membrane/metabolism', 'Humans', 'Jurkat Cells', 'Membrane Proteins/*metabolism', 'Mitoxantrone/pharmacology', 'Molecular Sequence Data', 'Protein Structure, Tertiary', 'Proteolysis', 'Spectrin/*metabolism', 'Swine', 'Vidarabine/analogs &amp; derivatives/pharmacology']</t>
  </si>
  <si>
    <t>['Cytoskeletal Proteins/*chemistry/genetics/*physiology', 'Forecasting', 'Humans', 'Membrane Proteins/chemistry/genetics/physiology', 'Multigene Family/genetics', 'Protein Structure, Tertiary']</t>
  </si>
  <si>
    <t>['Adenylyl Cyclases/*metabolism', 'Colforsin/pharmacology', 'Cyclic AMP/*metabolism', 'Cytochalasin D/pharmacology', 'Cytoskeletal Proteins/antagonists &amp; inhibitors/genetics/*metabolism', 'HEK293 Cells', 'Humans', 'Membrane Proteins/antagonists &amp; inhibitors/genetics/*metabolism', 'Parathyroid Hormone/pharmacology', 'RNA Interference', 'RNA, Small Interfering/metabolism', 'Radioimmunoassay', 'Receptor, Parathyroid Hormone, Type 1/metabolism', 'Signal Transduction/drug effects', 'Transfection']</t>
  </si>
  <si>
    <t>['Amino Acid Sequence', '*Anaphase', 'Animals', 'Antigens, Nuclear/metabolism', 'Cell Cycle Proteins', 'Cell Membrane/*metabolism', 'Cytoskeletal Proteins/chemistry/metabolism', 'Dynactin Complex', 'Dyneins/*metabolism', 'HeLa Cells', 'Humans', 'Intracellular Signaling Peptides and Proteins/metabolism', 'Membrane Proteins/chemistry/metabolism', 'Microtubule-Associated Proteins/metabolism', 'Molecular Sequence Data', 'Nuclear Matrix-Associated Proteins/metabolism', 'Sequence Alignment', 'Spindle Apparatus/*metabolism']</t>
  </si>
  <si>
    <t>['Cell Movement/physiology', 'Cell Polarity/physiology', 'Cytoskeletal Proteins/*metabolism', 'Cytoskeleton/*metabolism', 'Gene Knockdown Techniques', 'HEK293 Cells', 'Humans', 'Membrane Proteins/*metabolism', 'Microtubule-Associated Proteins/genetics/*metabolism', 'Microtubules/*metabolism', 'Protein Binding', 'Protein Structure, Tertiary']</t>
  </si>
  <si>
    <t>['Anaphase', 'Animals', 'CDC2 Protein Kinase/*metabolism', 'Cell Cycle Proteins', 'Cytoskeletal Proteins/*metabolism', 'Dynactin Complex', 'Dyneins/metabolism', 'Enzyme Activation', 'Humans', 'Keratinocytes/cytology/metabolism', 'Membrane Proteins/*metabolism', 'Mice', 'Microtubule-Associated Proteins/metabolism', 'Multiprotein Complexes/metabolism', 'Nuclear Proteins/chemistry/*metabolism', 'Phosphorylation', 'Protein Binding', 'Protein Stability', 'Protein Structure, Tertiary', 'Protein Transport', 'Spindle Apparatus/*metabolism', 'Stress, Mechanical', 'Structure-Activity Relationship']</t>
  </si>
  <si>
    <t>['Animals', 'Cattle', 'Cell Membrane/metabolism', 'Cyclic Nucleotide-Gated Cation Channels/*metabolism', 'Cytoskeletal Proteins/chemistry/genetics/*metabolism', 'HEK293 Cells', 'Humans', 'Membrane Proteins/chemistry/genetics/*metabolism', 'Mice', 'Molecular Sequence Data', 'Nerve Tissue Proteins/*metabolism', 'Protein Binding', 'Protein Interaction Domains and Motifs', 'Protein Interaction Mapping', 'Protein Isoforms/genetics/metabolism', 'Protein Transport', 'Rod Cell Outer Segment/*metabolism']</t>
  </si>
  <si>
    <t>['*Alternative Splicing', 'Base Sequence', 'Binding Sites', '*Cell Differentiation', 'Cells, Cultured', 'Conserved Sequence', 'Cytoskeletal Proteins/genetics/metabolism', 'Erythroid Cells/*metabolism', 'Exons', 'HEK293 Cells', 'Humans', 'MCF-7 Cells', 'Membrane Proteins/genetics/metabolism', 'RNA-Binding Proteins/*physiology']</t>
  </si>
  <si>
    <t>['Adult', 'Cytoskeletal Proteins/*genetics', 'Female', 'Humans', 'Male', 'Membrane Proteins/*genetics', 'Middle Aged', '*Polymorphism, Single Nucleotide', 'Randomized Controlled Trials as Topic', 'Receptor, Cannabinoid, CB1/*genetics', 'Sex Characteristics', '*Smoking Cessation']</t>
  </si>
  <si>
    <t>['Animals', 'Blotting, Western', 'Calcium/metabolism', 'Cell Line', 'Cytoskeletal Proteins/chemistry/genetics/*metabolism', 'Immunoprecipitation', 'Male', 'Membrane Proteins/metabolism', 'Molecular Weight', 'Mutation', 'Oligodendroglia/*metabolism', 'Phosphoproteins/metabolism', 'Protein Isoforms', 'Protein Structure, Tertiary', 'RNA Interference', 'Rats', 'Rats, Wistar', 'Tight Junctions/*metabolism', 'Transfection', 'Zonula Occludens-1 Protein']</t>
  </si>
  <si>
    <t>['Alanine/genetics', 'Amino Acid Substitution/genetics', 'Cytoplasm/immunology/metabolism', 'Cytoskeletal Proteins/*metabolism', 'Gene Library', 'Humans', 'Leukocytes, Mononuclear/*cytology/immunology/*metabolism', 'Membrane Microdomains/immunology/*metabolism', 'Membrane Proteins/*metabolism', 'Phosphorylation/immunology', 'Phosphoserine/*metabolism', 'Protein Binding/genetics/immunology', 'Protein Structure, Tertiary/genetics', 'Receptors, IgG/chemistry/*metabolism', 'U937 Cells']</t>
  </si>
  <si>
    <t>['Base Sequence', 'Cytoskeletal Proteins/*genetics', '*Exons', 'HEK293 Cells', 'HeLa Cells', 'Humans', 'Membrane Proteins/*genetics', 'Protein Structure, Tertiary', 'RNA Splicing', 'RNA Splicing Factors', 'RNA-Binding Proteins/*analysis/chemistry/genetics/*metabolism', 'Repressor Proteins/*analysis/chemistry/genetics/*metabolism', 'Ribonucleoprotein, U1 Small Nuclear/*metabolism', 'Ribonucleoproteins, Small Nuclear/chemistry/metabolism', 'Zinc Fingers']</t>
  </si>
  <si>
    <t>['Cell Membrane/metabolism', 'Cytoskeletal Proteins/*chemistry/*metabolism', 'Fluorescent Dyes/chemistry/metabolism', 'Glycophorins/chemistry/genetics/*metabolism', 'Green Fluorescent Proteins/chemistry/genetics/metabolism', 'HeLa Cells', 'Humans', 'Membrane Proteins/chemistry/genetics/*metabolism', 'Protein Binding', 'Spectrometry, Fluorescence/*methods', 'Transport Vesicles/*chemistry/metabolism']</t>
  </si>
  <si>
    <t>['Cytoskeletal Proteins/*analysis', 'Erythrocytes/chemistry', '*Light', 'Membrane Proteins/*analysis', 'Particle Size', '*Scattering, Radiation', 'Solutions']</t>
  </si>
  <si>
    <t>['Amino Acid Sequence', 'Animals', 'Binding Sites', 'Calcium/metabolism', 'Calmodulin/metabolism', 'Cytoskeletal Proteins/chemistry/genetics/*metabolism', 'Cytoskeleton/*metabolism', 'Hydrogen-Ion Concentration', 'Membrane Proteins/chemistry/genetics/*metabolism', 'Molecular Sequence Data', 'Protein Isoforms/chemistry/genetics/metabolism', 'Protein Structure, Tertiary', 'Rats', 'Sequence Alignment', 'Sodium-Hydrogen Exchanger 1', 'Sodium-Hydrogen Exchangers/chemistry/genetics/*metabolism']</t>
  </si>
  <si>
    <t>['Actins/*metabolism', 'Casein Kinases/metabolism', 'Cyclic AMP/metabolism', 'Cyclic AMP-Dependent Protein Kinases/metabolism', 'Cytoskeletal Proteins/metabolism', 'Erythrocyte Membrane/*metabolism', 'Female', 'Humans', 'Male', 'Membrane Proteins/metabolism', 'Microfilament Proteins/*metabolism', 'Protein Multimerization/physiology', 'Protein Structure, Tertiary', 'Spectrin/*metabolism']</t>
  </si>
  <si>
    <t>['Animals', 'Astrocytes/pathology/*physiology', '*Cell Movement', 'Cytoskeletal Proteins/genetics/*metabolism', 'Gliosis/metabolism/pathology', 'Integrin beta Chains/*metabolism', 'Membrane Proteins/genetics/*metabolism', 'Mice', 'Mice, Mutant Strains']</t>
  </si>
  <si>
    <t>['Animals', 'Carcinoma, Renal Cell/*genetics/metabolism/pathology', 'Cell Adhesion/genetics', 'Cell Adhesion Molecule-1', 'Cell Adhesion Molecules/biosynthesis/*genetics', 'Cell Line, Tumor', 'Cytoskeletal Proteins/biosynthesis/genetics', 'Female', 'Genes, Tumor Suppressor', 'Humans', 'Immunoglobulins/biosynthesis/*genetics', 'Immunohistochemistry/methods', 'Kidney Neoplasms/*genetics/metabolism/pathology', 'Kidney Tubules, Distal/metabolism/pathology', 'Kidney Tubules, Proximal/metabolism/pathology', 'Membrane Proteins/biosynthesis/genetics/metabolism', 'Mice', 'Mice, Inbred BALB C', 'Mice, Nude', 'Neuropeptides/biosynthesis/genetics', 'Protein Binding/genetics', 'Protein Interaction Domains and Motifs']</t>
  </si>
  <si>
    <t>['Animals', 'Cardiovascular Abnormalities/embryology/genetics/metabolism', 'Central Nervous System/abnormalities/blood supply/embryology/metabolism', 'Cytoskeletal Proteins/genetics/metabolism/*physiology', 'Embryo, Mammalian', 'Female', 'Gene Expression Regulation, Developmental', 'Heart/*embryology', 'Integrin beta Chains/genetics/metabolism/*physiology', 'Male', 'Membrane Proteins/genetics/metabolism/*physiology', 'Mice', 'Mice, Inbred C57BL', 'Mice, Knockout', 'Morphogenesis/genetics', 'Signal Transduction/genetics/physiology']</t>
  </si>
  <si>
    <t>['Animals', 'Anion Exchange Protein 1, Erythrocyte/chemistry/genetics', 'Blood Proteins/chemistry/genetics', 'Cytoskeletal Proteins/chemistry/genetics', 'Cytoskeleton/ultrastructure', 'Erythrocyte Membrane/*chemistry/metabolism/*ultrastructure', 'Humans', 'Membrane Glycoproteins/chemistry/genetics', 'Membrane Microdomains/chemistry/ultrastructure', 'Membrane Proteins/*chemistry/genetics', 'Models, Biological', 'Models, Molecular', 'Protein Conformation']</t>
  </si>
  <si>
    <t>['Cell Membrane', 'Cytoskeletal Proteins/*chemistry/metabolism', 'Dimerization', 'Erythrocytes/metabolism', 'Humans', 'Membrane Proteins/*chemistry/metabolism', 'Protein Binding', 'Recombinant Proteins/chemistry/genetics/metabolism', 'Spectrin/*chemistry/genetics/metabolism']</t>
  </si>
  <si>
    <t>['Animals', 'Cell Line, Tumor', 'Cell Nucleus/*metabolism', 'Centrosome/*metabolism', 'Cytoskeletal Proteins/genetics/*metabolism', 'Dogs', 'HEK293 Cells', 'HeLa Cells', 'Humans', 'Immunoprecipitation', 'Lamin Type A/genetics/metabolism', 'Membrane Proteins/genetics/*metabolism', 'Nuclear Envelope/*metabolism', 'Nuclear Proteins/genetics/metabolism', 'Protein Binding', 'Protein Transport/genetics/physiology', 'Transcription, Genetic', 'beta Catenin/genetics/metabolism']</t>
  </si>
  <si>
    <t>['Amino Acid Sequence', 'Animals', 'Binding Sites', 'Cytoskeletal Proteins/*chemistry/metabolism', 'Endosomes/metabolism', 'HeLa Cells', 'Humans', 'Membrane Proteins/*chemistry/metabolism', 'Mice', 'Models, Biological', 'Models, Molecular', 'Molecular Sequence Data', 'Neurofibromin 2/*chemistry/*metabolism', 'Protein Interaction Domains and Motifs', 'Recombinant Proteins/chemistry/genetics/metabolism', 'Scattering, Small Angle', 'Sequence Homology, Amino Acid', 'Signal Transduction', 'Sorting Nexins/*chemistry/genetics/metabolism', 'X-Ray Diffraction', 'ras Proteins/*chemistry/genetics/*metabolism']</t>
  </si>
  <si>
    <t>['Amino Acid Sequence', 'Cytoskeletal Proteins/chemistry/genetics/*metabolism', 'Erythrocyte Membrane/*metabolism', 'Humans', 'Membrane Proteins/chemistry/genetics/*metabolism', 'Molecular Sequence Data', 'Mutagenesis, Site-Directed', 'Phosphorylation', 'Protein Binding']</t>
  </si>
  <si>
    <t>['Actins/metabolism', 'Animals', 'Cell Adhesion/physiology', 'Cell Movement/physiology', 'Cytoskeletal Proteins/biosynthesis/*metabolism', 'Integrin beta1/*biosynthesis', 'Keratinocytes/*cytology/*metabolism', 'Membrane Proteins/biosynthesis/*metabolism', 'Mice', 'Mice, Inbred C57BL', 'Mice, Knockout', 'Mice, Transgenic', 'Paxillin/metabolism', 'Protein Isoforms', 'Talin/metabolism', 'Vinculin/metabolism']</t>
  </si>
  <si>
    <t>['Animals', 'Blotting, Western', 'COS Cells', 'Cell Line', 'Cell Line, Tumor', 'Cell Movement/genetics/*physiology', 'Chlorocebus aethiops', 'Cytoskeletal Proteins/chemistry/genetics/*metabolism', 'Fluorescent Antibody Technique', 'Humans', 'Immunoprecipitation', 'Membrane Proteins/chemistry/genetics/*metabolism', 'Protein Binding', 'Protein Structure, Tertiary', 'Protein Transport/genetics/physiology', 'RNA Interference', 'ras GTPase-Activating Proteins/genetics/*metabolism']</t>
  </si>
  <si>
    <t>['Child', 'Consanguinity', '*Cytoskeletal Proteins/deficiency/genetics', '*Elliptocytosis, Hereditary/genetics/metabolism', 'Erythrocytes, Abnormal/metabolism', 'Exons/genetics', 'Humans', '*Membrane Proteins/deficiency/genetics', 'Molecular Sequence Data', 'Nonsense Mediated mRNA Decay/*genetics', 'Peptide Chain Initiation, Translational', 'RNA Splicing/*genetics', 'RNA, Messenger/genetics/metabolism', 'Sequence Deletion/*genetics', 'Splenectomy/methods']</t>
  </si>
  <si>
    <t>['Animals', 'Apoproteins/chemistry', 'Calcium/chemistry', 'Calmodulin/*chemistry', 'Cattle', 'Cytoskeletal Proteins/*chemistry', 'Humans', 'Light', 'Membrane Proteins/*chemistry', 'Models, Molecular', 'Protein Binding', 'Protein Stability', 'Protein Structure, Secondary', 'Protein Structure, Tertiary', 'Recombinant Proteins/chemistry', 'Scattering, Radiation', 'Spectroscopy, Fourier Transform Infrared', 'Thermodynamics']</t>
  </si>
  <si>
    <t>['Animals', 'Anion Exchange Protein 1, Erythrocyte/genetics/metabolism', 'Calcium/metabolism/*pharmacology', 'Calmodulin/*metabolism', 'Cattle', 'Cytoskeletal Proteins/genetics/*metabolism', 'EF Hand Motifs/genetics/physiology', 'Electrophoresis, Polyacrylamide Gel', 'Humans', 'Mass Spectrometry', 'Membrane Proteins/genetics/*metabolism', 'Mice', 'Protein Binding/drug effects', 'Protein Multimerization', 'Recombinant Proteins/genetics/metabolism', 'Spectrin/genetics/*metabolism', 'Swine']</t>
  </si>
  <si>
    <t>['Animals', 'Binding Sites', 'Cell Line, Tumor', 'Cell Movement/drug effects', 'Cytoskeletal Proteins/*chemistry', 'Drug Delivery Systems', 'Drug Discovery', 'Focal Adhesion Kinase 2/*antagonists &amp; inhibitors', 'Focal Adhesion Protein-Tyrosine Kinases/antagonists &amp; inhibitors', 'Glioma/*drug therapy/pathology', 'Humans', 'Membrane Proteins/chemistry', 'Microfilament Proteins/chemistry']</t>
  </si>
  <si>
    <t>['Amino Acid Sequence', 'Antigens, Nuclear/*chemistry', 'Cell Cycle Proteins', 'Cytoskeletal Proteins/*chemistry', 'Humans', 'Magnetic Resonance Spectroscopy', 'Membrane Proteins/*chemistry', 'Molecular Sequence Data', 'Nuclear Matrix-Associated Proteins/*chemistry', 'Phosphorylation', 'Protein Interaction Domains and Motifs']</t>
  </si>
  <si>
    <t>['Adolescent', 'CCAAT-Enhancer-Binding Proteins/genetics', 'Case-Control Studies', 'Child', 'Child, Preschool', 'DNA-Binding Proteins/genetics', 'Female', '*Genome-Wide Association Study', 'Humans', 'Ikaros Transcription Factor/genetics', 'Infant', 'Infant, Newborn', 'Korea', 'Male', 'Polymorphism, Single Nucleotide', 'Precursor Cell Lymphoblastic Leukemia-Lymphoma/*genetics', 'Transcription Factors/genetics']</t>
  </si>
  <si>
    <t>['Animals', 'Cell Adhesion Molecule-1', 'Cell Adhesion Molecules/metabolism', '*Cell Communication', 'Cells, Cultured', 'Cryopreservation/methods', 'Cytoskeletal Proteins/genetics/*metabolism', 'Immunoglobulins/metabolism', 'Immunohistochemistry', 'Immunoprecipitation', 'Male', 'Membrane Proteins/genetics/*metabolism', 'Mice', 'Mice, Inbred C57BL', 'Mice, Knockout', 'Seminiferous Epithelium/cytology/metabolism', 'Sertoli Cells/cytology/*metabolism', 'Spermatocytes/cytology/metabolism', 'Spermatogonia/cytology/metabolism', 'Spermatozoa/cytology/*metabolism', 'Stem Cells/cytology/metabolism', 'Tissue Fixation/methods']</t>
  </si>
  <si>
    <t>['Amino Acid Sequence', 'Anemia, Sickle Cell/*blood', 'Argon/pharmacology', 'Blood Protein Electrophoresis', 'Blood Proteins/*metabolism', 'Cell Hypoxia', 'Cytoskeletal Proteins/metabolism', 'Erythrocyte Membrane/*drug effects/metabolism', 'Guanylate Kinases/metabolism', 'Hemoglobin, Sickle/metabolism', 'Humans', 'Membrane Proteins/*metabolism', 'Molecular Sequence Data', 'Oxygen/*pharmacology', 'Phosphorylation/drug effects', 'Phosphotyrosine/*analysis', 'Protein Processing, Post-Translational/*drug effects', 'Protein Structure, Tertiary', 'Proteome', 'Spectrin/metabolism', 'Spectrometry, Mass, Matrix-Assisted Laser Desorption-Ionization', 'Subtraction Technique']</t>
  </si>
  <si>
    <t>['Chondrogenesis/genetics', 'Chromosomes, Human, Pair 1', 'Chromosomes, Human, Pair 12', 'Cytoskeletal Proteins/genetics', 'Genetic Linkage', 'Genetic Predisposition to Disease', 'Genome-Wide Association Study', 'Growth Substances/genetics', 'Humans', 'Malocclusion, Angle Class III/*genetics', 'Membrane Proteins/genetics', 'Models, Genetic']</t>
  </si>
  <si>
    <t>['Actins/*metabolism', 'Animals', 'Cytoskeletal Proteins/metabolism', 'EF Hand Motifs', 'Humans', 'Membrane Proteins/metabolism', 'Protein Binding', 'Protein Multimerization', 'Protein Structure, Tertiary', 'Rabbits', 'Sequence Deletion', 'Spectrin/*chemistry/genetics/*metabolism']</t>
  </si>
  <si>
    <t>['Adolescent', 'Alleles', 'Asian Continental Ancestry Group/genetics', 'Case-Control Studies', 'Chi-Square Distribution', 'China', 'Cytoskeletal Proteins/*genetics', 'Female', 'Genetic Predisposition to Disease', 'Genotype', 'Haplotypes', 'Humans', 'Linkage Disequilibrium', 'Male', 'Membrane Proteins/*genetics', '*Polymorphism, Single Nucleotide', 'Prognathism/ethnology/*genetics', 'Risk']</t>
  </si>
  <si>
    <t>['Actins/metabolism', 'Adenocarcinoma/genetics/metabolism', 'Aged', 'Cytoskeletal Proteins/biosynthesis', 'Cytoskeleton/*metabolism', 'DNA Methylation', 'Disease Progression', 'Extracellular Matrix/*metabolism', '*Gene Expression Regulation, Neoplastic', 'Glutathione S-Transferase pi/biosynthesis', 'Humans', 'Immunohistochemistry', 'Male', 'Membrane Proteins/biosynthesis', 'Middle Aged', 'Neuropeptides/biosynthesis', 'Oncogenes', 'Prostatic Neoplasms/*genetics/metabolism', 'Trans-Activators/*biosynthesis/genetics', 'Transcriptional Regulator ERG']</t>
  </si>
  <si>
    <t>['Alternative Splicing/genetics', '*Codon, Nonsense', 'Cytoskeletal Proteins/deficiency/*genetics', 'Elliptocytosis, Hereditary/*genetics', 'Humans', 'Introns', 'Membrane Proteins/deficiency/*genetics', 'Protein Isoforms', '*RNA Stability', 'RNA, Messenger/genetics']</t>
  </si>
  <si>
    <t>['Animals', 'Blotting, Western', 'Cytoskeletal Proteins/*chemistry/genetics/*metabolism', 'Electrophoresis, Polyacrylamide Gel', 'Gene Expression Profiling', 'Immunohistochemistry', 'Membrane Proteins/*chemistry/genetics/*metabolism', 'Myocardium/*metabolism', 'Protein Isoforms/genetics/metabolism', 'Reverse Transcriptase Polymerase Chain Reaction', 'Zebrafish/genetics/*metabolism', 'Zebrafish Proteins/*chemistry/genetics/*metabolism']</t>
  </si>
  <si>
    <t>['Animals', 'Axin Protein', 'Base Sequence', 'Cells, Cultured', 'Cytoskeletal Proteins/*metabolism', 'DNA Primers', 'Humans', 'Immunoprecipitation', 'In Situ Hybridization', 'Low Density Lipoprotein Receptor-Related Protein-6', 'Membrane Proteins/*metabolism', 'Protein Binding', 'RNA Interference', 'Receptors, LDL/*metabolism', 'Repressor Proteins/*metabolism', 'Reverse Transcriptase Polymerase Chain Reaction', '*Signal Transduction', 'Wnt Proteins/*metabolism', 'beta Catenin/*metabolism']</t>
  </si>
  <si>
    <t>['Calcium/metabolism', 'Calmodulin/metabolism', '*Cell Differentiation', 'Cells, Cultured', 'Cytoskeletal Proteins/*metabolism', 'Electrophoresis, Polyacrylamide Gel', 'Erythroblasts/cytology/metabolism', 'Erythrocytes/cytology/*metabolism', 'Fluorescent Antibody Technique', 'Humans', 'Kinetics', 'Membrane Proteins/*metabolism', 'Protein Binding', 'Protein Isoforms/metabolism']</t>
  </si>
  <si>
    <t>['Alternative Splicing/*genetics', 'Animals', 'Binding Sites', 'Binding, Competitive', 'Blood Proteins/*metabolism', 'Cell Membrane/*metabolism', 'Cytoskeletal Proteins/*chemistry/*genetics', 'Dogs', 'Epithelial Cells/cytology/*metabolism', 'Exons/*genetics', 'Humans', 'Membrane Proteins/*chemistry/*genetics/*metabolism', 'Models, Biological', 'Peptides/metabolism', 'Protein Binding', 'Protein Isoforms/chemistry/metabolism', 'Protein Structure, Tertiary', 'Protein Transport']</t>
  </si>
  <si>
    <t>['Cytoskeletal Proteins/*chemistry/genetics/isolation &amp; purification/*metabolism', 'Escherichia coli/genetics', 'Glycophorins/chemistry/*metabolism', 'Humans', 'Membrane Proteins/*chemistry/genetics/isolation &amp; purification/*metabolism', 'Models, Molecular', 'Nuclear Magnetic Resonance, Biomolecular', 'Protein Binding', 'Protein Conformation', 'Protein Structure, Tertiary']</t>
  </si>
  <si>
    <t>['Adenosine Triphosphate/*metabolism', 'Biomechanical Phenomena', 'Cell Membrane/*physiology', 'Cytoskeletal Proteins/*metabolism', 'Erythrocytes/*cytology/*metabolism', 'Humans', 'Membrane Proteins/*metabolism', 'Models, Biological', 'Optical Tweezers', 'Phosphorylation']</t>
  </si>
  <si>
    <t>['Adenocarcinoma/metabolism/pathology', 'Adult', 'Aged', 'Carcinoma, Non-Small-Cell Lung/*metabolism/pathology', 'Carcinoma, Squamous Cell/metabolism/pathology', '*Cell Differentiation', 'Cytoskeletal Proteins/*metabolism', 'Female', 'Humans', 'Lung/metabolism', 'Lung Neoplasms/*metabolism/pathology', 'Lymphatic Metastasis', 'Male', 'Membrane Proteins/*metabolism', 'Middle Aged', 'Tumor Burden']</t>
  </si>
  <si>
    <t>["5' Untranslated Regions", '*Alternative Splicing', 'Animals', 'Base Sequence', 'Binding Sites/genetics', 'Blood Proteins/biosynthesis/*genetics', 'Cell Line', 'Cytoskeletal Proteins/biosynthesis/*genetics', 'DNA Polymerase II/metabolism', 'DNA Primers/genetics', 'Exons', 'Humans', 'Leukemia, Erythroblastic, Acute/genetics/metabolism', 'Membrane Proteins/biosynthesis/*genetics', 'Mice', 'Microfilament Proteins', 'Models, Genetic', 'Molecular Sequence Data', 'Nuclear Proteins/metabolism', 'Promoter Regions, Genetic', 'Protein Isoforms/biosynthesis/genetics', 'RNA-Binding Proteins/metabolism', 'Ribonucleoproteins/metabolism', 'Serine-Arginine Splicing Factors', 'Splicing Factor U2AF', 'Tissue Distribution', 'Transcription, Genetic', 'Transcriptional Activation', 'Tumor Cells, Cultured']</t>
  </si>
  <si>
    <t>['Adult', 'Amino Acid Sequence', '*CD47 Antigen/blood/genetics', 'Child, Preschool', 'Cytoskeletal Proteins/blood/*deficiency', 'Erythrocyte Membrane/drug effects/*metabolism', 'Erythrocytes/drug effects/*metabolism', 'Humans', '*Hyaluronan Receptors/blood/genetics', 'Ligands', 'Male', 'Membrane Proteins/blood/*deficiency', 'Molecular Sequence Data', 'Phosphatidylserines/*blood/physiology', 'Signal Transduction/drug effects/physiology']</t>
  </si>
  <si>
    <t>['Alanine/genetics', 'Amino Acid Sequence', 'Amino Acid Substitution/genetics', 'Binding Sites', 'Cell Nucleus/*metabolism', 'Cytoskeletal Proteins/chemistry/*metabolism', 'Exons/genetics', 'Green Fluorescent Proteins/metabolism', 'HeLa Cells', 'Humans', 'Membrane Proteins/chemistry/*metabolism', 'Molecular Sequence Data', 'Molecular Weight', '*Mutagenesis, Site-Directed', 'Nuclear Matrix-Associated Proteins/chemistry/*metabolism', 'Protein Binding', 'Protein Interaction Mapping', 'Protein Transport', 'Recombinant Fusion Proteins/metabolism']</t>
  </si>
  <si>
    <t>["5' Flanking Region", 'Animals', 'COS Cells', 'Chlorocebus aethiops', 'Cytoskeletal Proteins/*biosynthesis/*genetics', 'Gene Expression Regulation', 'Genes/genetics', 'Genes, Reporter/genetics', 'Genetic Vectors', 'Membrane Proteins/*biosynthesis/*genetics', 'Polypyrimidine Tract-Binding Protein/genetics', 'Protein Biosynthesis/*genetics', 'Protein Isoforms']</t>
  </si>
  <si>
    <t>['Antineoplastic Agents/therapeutic use', 'Cell Nucleus/metabolism', 'Cell Survival', 'Cytoskeletal Proteins/chemistry', 'Enzyme Activation', 'Focal Adhesion Kinase 1/antagonists &amp; inhibitors/*chemistry/metabolism/*physiology', 'Genes, p53/physiology', 'Humans', 'Integrins/antagonists &amp; inhibitors/physiology', 'Membrane Proteins/chemistry', 'Models, Biological', 'Neoplasms/*therapy', 'Protein Kinase Inhibitors/therapeutic use', 'Protein Structure, Tertiary/physiology', 'Protein Transport', 'Signal Transduction/physiology']</t>
  </si>
  <si>
    <t>['Amino Acid Motifs/physiology', 'Animals', 'COS Cells', 'Carrier Proteins/genetics/*metabolism', 'Cell Membrane/genetics/*metabolism', 'Chlorocebus aethiops', 'Colforsin/pharmacology', 'Cytoskeletal Proteins/genetics/*metabolism', 'GTP-Binding Protein alpha Subunits/genetics/*metabolism', 'Guanine Nucleotide Dissociation Inhibitors', 'Humans', 'Membrane Proteins/genetics/*metabolism', 'PDZ Domains/physiology', 'Protein Transport/drug effects/physiology', 'RNA, Small Interfering/genetics', 'Rats', 'Receptors, Adrenergic, alpha-2/genetics/metabolism']</t>
  </si>
  <si>
    <t>['Amino Acid Sequence', 'Animals', 'Antigens, Protozoan/genetics/*metabolism', 'Cytoskeletal Proteins/*metabolism', 'Cytoskeleton/*metabolism', 'Erythrocyte Membrane/*metabolism', 'Erythrocytes/*parasitology', 'Genes, Reporter', 'Humans', 'Membrane Proteins/*metabolism', 'Microscopy, Fluorescence', 'Molecular Sequence Data', 'Plasmodium falciparum/*physiology', 'Protein Binding', '*Protein Interaction Domains and Motifs']</t>
  </si>
  <si>
    <t>['Amino Acid Sequence', 'Animals', 'COS Cells', 'Cattle', 'Cell Line', 'Chlorocebus aethiops', 'Cytoskeletal Proteins/biosynthesis/*genetics/*metabolism', 'Gene Expression Regulation', 'Humans', 'Intracellular Fluid/metabolism', 'Membrane Proteins/biosynthesis/*genetics/*metabolism', 'Mice', 'Molecular Sequence Data', 'Protein Binding/genetics', 'Protein Isoforms/biosynthesis/genetics/metabolism', 'Rats', 'Receptors, Metabotropic Glutamate/biosynthesis/*genetics/*metabolism', 'Retina/*metabolism']</t>
  </si>
  <si>
    <t>['Anaphase/physiology', 'Antigens, Nuclear/analysis', 'Cell Cycle/*physiology', 'Cell Cycle Proteins', 'Cell Line/ultrastructure', 'Centrioles/*chemistry', 'Centrosome/metabolism/*ultrastructure', 'Chromosome Segregation/physiology', 'Cytoskeletal Proteins/analysis/deficiency/genetics/*physiology', 'Down-Regulation', 'HeLa Cells/ultrastructure', 'Humans', 'Interphase/physiology', 'Membrane Proteins/deficiency/genetics/*physiology', 'Microtubules/ultrastructure', 'Nuclear Matrix-Associated Proteins/analysis', 'Nuclear Proteins/analysis', 'RNA Interference', 'RNA, Small Interfering/pharmacology', 'Spindle Apparatus/chemistry/metabolism/*ultrastructure', 'Tumor Suppressor Protein p53/physiology']</t>
  </si>
  <si>
    <t>['3T3 Cells', 'Alternative Splicing/*genetics/physiology', 'Animals', 'Base Sequence', 'Cats', 'Cattle', 'Cell Line', 'Cytoskeletal Proteins/chemistry/*genetics/metabolism', 'Exons/*genetics/physiology', 'Humans', 'Membrane Proteins/chemistry/*genetics/metabolism', 'Mice', 'Molecular Sequence Data', 'Mutagenesis, Site-Directed', 'Peptide Fragments/chemistry/genetics/metabolism', 'RNA Splice Sites/genetics', 'Structure-Activity Relationship']</t>
  </si>
  <si>
    <t>['Alternative Splicing', '*Amino Acid Motifs', 'Amino Acid Sequence', 'Animals', 'Cell Line', 'Cell Membrane/metabolism', 'Cytoplasm/*metabolism', 'Cytoskeletal Proteins/*metabolism', 'Humans', 'Immunoprecipitation', 'Membrane Proteins/*metabolism', 'Mice', 'Molecular Sequence Data', 'Protein Binding', 'Protein Interaction Mapping', 'Protein Structure, Tertiary', 'RNA, Messenger/genetics/metabolism', 'Receptors, IgG/*chemistry/*metabolism', 'Recombinant Proteins/metabolism', 'Sequence Homology, Amino Acid', 'Two-Hybrid System Techniques']</t>
  </si>
  <si>
    <t>['Aged', 'Blood Protein Electrophoresis', 'Chromosome Aberrations', 'Chromosomes, Human, Pair 20/*genetics', 'Clone Cells/ultrastructure', 'Cytoskeletal Proteins/analysis/*deficiency/genetics', 'Erythrocyte Deformability', 'Erythrocyte Membrane/chemistry', 'Erythrocytes, Abnormal/*chemistry', 'Female', 'Humans', 'Male', 'Membrane Proteins/analysis/*deficiency/genetics', 'Middle Aged', 'Myelodysplastic Syndromes/*blood/genetics/pathology', 'Myeloproliferative Disorders/*blood/genetics/pathology', 'Retrospective Studies', 'Sequence Deletion']</t>
  </si>
  <si>
    <t>['Adult', 'Anion Exchange Protein 1, Erythrocyte/genetics/*metabolism', 'Binding Sites/physiology', 'Cytoskeletal Proteins/genetics/metabolism', 'Erythrocytes/*metabolism', 'Female', 'Glycolysis/physiology', 'Hemoglobins/genetics/*metabolism', 'Humans', 'Ion Transport/physiology', 'Male', 'Membrane Proteins/genetics/metabolism', 'Mutation', 'Oxygen/*metabolism', 'Protein Binding/physiology', 'Talin/genetics/metabolism']</t>
  </si>
  <si>
    <t>['Animals', 'Blood Proteins/genetics', 'Cell Differentiation/physiology', 'Cytoskeletal Proteins/*genetics', 'Electrophoretic Mobility Shift Assay', 'Erythroid Cells/*cytology', 'Exons/genetics', 'HeLa Cells', 'Hepatocyte Nuclear Factor 3-beta/chemistry/*genetics/metabolism', 'Humans', 'Introns/genetics', 'Isomerism', 'Leukemia, Erythroblastic, Acute', 'Membrane Proteins/*genetics', 'Mice', 'Microfilament Proteins', 'Mutagenesis', 'RNA Precursors/metabolism', 'RNA Splicing/*physiology']</t>
  </si>
  <si>
    <t>['Adult', 'Aged', 'Chorea/diagnosis/*genetics', 'Cytoskeletal Proteins/*genetics', 'DNA Mutational Analysis', 'Female', 'Genetic Predisposition to Disease/genetics', 'Heterozygote', 'Humans', 'Male', 'Membrane Proteins/*genetics', 'Mutation', 'Pedigree', 'Polymorphism, Single Nucleotide/genetics']</t>
  </si>
  <si>
    <t>['Actins/metabolism', 'Binding Sites', 'Biomechanical Phenomena', 'Cytoskeletal Proteins/metabolism', 'Erythrocyte Membrane/*ultrastructure', 'Humans', 'Membrane Proteins/metabolism', 'Multiprotein Complexes/metabolism', 'Spectrin/metabolism', 'Tropomyosin/deficiency/*physiology']</t>
  </si>
  <si>
    <t>['Animals', 'Autoantigens/physiology', 'Cytoskeletal Proteins/physiology', 'Dyneins', 'GTP-Binding Proteins/physiology', 'Microtubule-Associated Proteins/physiology', 'Nuclear Proteins/physiology', 'Proteasome Endopeptidase Complex/physiology', 'Protein Binding', 'Receptor, Parathyroid Hormone, Type 1/chemistry/*physiology', 'Receptors, G-Protein-Coupled/chemistry/*physiology', 'Receptors, Thromboxane A2, Prostaglandin H2/*physiology', 'Signal Transduction', 't-Complex Genome Region']</t>
  </si>
  <si>
    <t>['Adaptor Proteins, Signal Transducing', 'Animals', 'Cytoskeletal Proteins/*metabolism', 'Gene Library', 'Guanine Nucleotide Exchange Factors/*metabolism', 'Humans', 'Membrane Proteins/*metabolism', 'Mice', 'Nuclear Proteins/*metabolism', 'Protein Binding', 'Two-Hybrid System Techniques', 'rab GTP-Binding Proteins/*metabolism', 'ran GTP-Binding Protein/*metabolism']</t>
  </si>
  <si>
    <t>['Adult', 'Blood Coagulation Factors/*genetics', 'Cardiovascular Diseases/blood/*genetics', 'Cohort Studies', 'Female', 'Genetic Markers', '*Genome, Human', 'Hemostasis/*genetics', 'Humans', 'Male', 'Middle Aged', 'Multivariate Analysis', 'Phenotype', 'Polymorphism, Single Nucleotide']</t>
  </si>
  <si>
    <t>['Alternative Splicing/genetics', 'Amino Acid Sequence', 'Animals', 'Calcium/metabolism', 'Calmodulin/*metabolism', 'Cattle', 'Cytoskeletal Proteins/chemistry/genetics/*metabolism', 'Erythrocytes/cytology/*metabolism', 'Glycophorins/metabolism', 'Humans', 'Immunoblotting', 'Kinetics', 'Membrane Proteins/chemistry/genetics/*metabolism', 'Membranes, Artificial', 'Models, Molecular', 'Molecular Sequence Data', 'Molecular Weight', 'Protein Binding', 'Protein Isoforms/chemistry/genetics/metabolism', 'RNA, Messenger/genetics/metabolism', 'Zebrafish/*metabolism', 'Zebrafish Proteins/chemistry/genetics/*metabolism']</t>
  </si>
  <si>
    <t>['Animals', 'Cell Cycle/physiology', 'Cell Movement/physiology', 'Cell Polarity/physiology', 'Cytoskeletal Proteins/genetics/*metabolism', 'Erythrocyte Membrane/genetics/*metabolism', 'Focal Adhesion Kinase 1/genetics/metabolism', 'Focal Adhesions/genetics/metabolism', 'Gene Expression Regulation/*physiology', 'Humans', 'Membrane Proteins/genetics/*metabolism', 'Multigene Family/*physiology', 'Organ Specificity/physiology', 'Sequence Homology', 'Signal Transduction/physiology']</t>
  </si>
  <si>
    <t>['Amino Acid Motifs', 'Amino Acid Sequence', 'Animals', 'Blood Proteins/*genetics/metabolism', 'Conserved Sequence', 'Cyclic AMP-Dependent Protein Kinase Type II', 'Cyclic AMP-Dependent Protein Kinases/genetics/metabolism', 'Cytoskeletal Proteins/*genetics/metabolism', 'Evolution, Molecular', '*Gene Expression Regulation', 'Humans', 'Membrane Proteins', 'Microtubule-Associated Proteins/*genetics/metabolism', 'Models, Biological', 'Molecular Sequence Data', 'Phosphorylation', 'Phylogeny', 'Protein Folding', 'Protein Kinase C/genetics/metabolism', 'Protein Structure, Secondary', '*Protein Structure, Tertiary', 'Sequence Alignment']</t>
  </si>
  <si>
    <t>['Alternative Splicing', 'Amino Acid Motifs', 'Animals', 'Ankyrins/metabolism', 'Blood Proteins/metabolism/*physiology', 'Calcium/chemistry/*metabolism', 'Calmodulin/chemistry/*metabolism', 'Cell Membrane/metabolism', 'Crystallography, X-Ray', 'Cytoskeletal Proteins/chemistry', 'Dose-Response Relationship, Drug', 'Erythrocyte Deformability', 'Erythrocyte Membrane/*metabolism', 'Erythrocytes/metabolism', '*Gene Expression Regulation', 'Glycophorins/chemistry', 'Humans', 'Kinetics', 'Ligands', 'Membrane Proteins', 'Microtubule-Associated Proteins/metabolism/*physiology', 'Models, Biological', 'Protein Binding', 'Protein Conformation', 'Protein Structure, Secondary', 'Protein Structure, Tertiary', 'Proto-Oncogene Proteins c-fos/metabolism', 'Spectrin/metabolism', 'Time Factors']</t>
  </si>
  <si>
    <t>['14-3-3 Proteins/metabolism', 'Amyloid beta-Peptides/metabolism', 'Animals', 'Ankyrins/chemistry', 'Blood Proteins/*physiology', 'Cell Proliferation', 'Cytoskeletal Proteins/chemistry/metabolism', 'Cytoskeleton/metabolism', 'DNA, Complementary/metabolism', 'Disease Progression', 'Epithelium/*metabolism', 'Gene Library', 'Humans', 'Kidney/embryology/*metabolism', 'Membrane Proteins', 'Mice', 'Microtubule-Associated Proteins/*physiology', 'Multigene Family', 'Nephrons/metabolism', 'Osmosis', 'Protein Binding', 'Protein Conformation', 'Rats', 'Signal Transduction', 'Two-Hybrid System Techniques']</t>
  </si>
  <si>
    <t>['Animals', 'Ankyrins/metabolism', 'Binding Sites', 'Blood Proteins/metabolism', 'CD47 Antigen/metabolism', 'Cell Polarity', 'Cytoskeletal Proteins/metabolism', 'Cytoskeleton/*metabolism', 'Epithelial Cells/*metabolism/ultrastructure', 'Erythroid Cells/*metabolism/ultrastructure', 'Humans', 'Membrane Glycoproteins/metabolism', 'Membrane Proteins/metabolism', 'Mice', 'Models, Biological', 'Models, Molecular', 'Mutagenesis, Site-Directed', 'Protein Binding', 'Protein Interaction Mapping', 'Protein Structure, Tertiary', 'Recombinant Fusion Proteins/metabolism', 'Rh-Hr Blood-Group System/*metabolism', 'Spectrin/*metabolism', 'Spherocytes/metabolism/ultrastructure', 'Structure-Activity Relationship', 'Two-Hybrid System Techniques']</t>
  </si>
  <si>
    <t>['Amino Acid Motifs', 'Base Sequence', 'Blood Proteins/metabolism/*physiology', 'Cell Differentiation', 'Cytoskeletal Proteins', 'DNA-Binding Proteins/*metabolism', 'Down-Regulation', 'Erythroblasts/metabolism', 'Exons', 'Gene Expression Regulation', 'HeLa Cells', 'Heterogeneous-Nuclear Ribonucleoproteins/metabolism', 'Humans', 'Introns', 'Membrane Proteins', 'Microtubule-Associated Proteins/metabolism/*physiology', 'Molecular Sequence Data', 'RNA Splicing Factors', 'RNA, Small Interfering/metabolism', 'RNA-Binding Proteins/*metabolism', 'Repressor Proteins/*metabolism', 'Transcription Factors/*metabolism']</t>
  </si>
  <si>
    <t>['Adenosine Triphosphate/metabolism', 'Amino Acid Sequence', 'Blood Proteins/*metabolism', 'Blotting, Western', 'Cytoskeletal Proteins', 'Electrophoresis, Polyacrylamide Gel', 'Humans', 'Membrane Proteins/*metabolism', 'Microtubule-Associated Proteins/*metabolism', 'Molecular Sequence Data', 'Phosphatidylinositol 4,5-Diphosphate/*pharmacology', 'Protein Binding', 'Recombinant Proteins/metabolism', 'Sequence Homology, Amino Acid']</t>
  </si>
  <si>
    <t>['Animals', 'Axons/*metabolism/ultrastructure', 'Cadherins/metabolism', 'Cell Membrane/metabolism/ultrastructure', 'Connexins/metabolism', 'Cytoskeletal Proteins/genetics/*metabolism', 'Immunohistochemistry', 'Male', 'Mice', 'Mice, Inbred C57BL', 'Microscopy, Electron, Transmission', 'Myelin Sheath/*metabolism/ultrastructure', 'Nerve Tissue Proteins/metabolism', 'Peripheral Nerves/*metabolism/ultrastructure', 'RNA, Messenger/metabolism', 'Rats', 'Rats, Wistar', 'Schwann Cells/*metabolism/ultrastructure', 'Spectrin/metabolism']</t>
  </si>
  <si>
    <t>['Animals', 'Binding Sites', 'Blood Proteins/*chemistry/genetics/*metabolism', 'COS Cells', 'Chlorocebus aethiops', 'Cytoskeletal Proteins', 'Membrane Proteins', 'Microtubule-Associated Proteins/*chemistry/genetics/*metabolism', 'Models, Molecular', 'Protein Binding', 'Protein Denaturation', 'Protein Isoforms', 'Protein Structure, Tertiary']</t>
  </si>
  <si>
    <t>['Animals', 'Chickens', 'Cholesterol/metabolism', 'Cytoskeletal Proteins/*chemistry/*metabolism', 'Dimerization', 'Erythrocytes/chemistry', 'Female', 'Humans', 'In Vitro Techniques', 'Liposomes/*metabolism', 'Membrane Proteins/chemistry/metabolism', 'Microfilament Proteins/chemistry/metabolism', 'Models, Biological', 'Phosphatidylinositol 4,5-Diphosphate/metabolism', 'Placenta/chemistry', 'Pregnancy', 'Protein Binding', 'Protein Structure, Tertiary', 'Talin/chemistry/metabolism']</t>
  </si>
  <si>
    <t>['Animals', 'Antigens, Protozoan/*metabolism', 'Cytoskeletal Proteins/chemistry/*metabolism', 'Erythrocytes/metabolism/parasitology', 'Humans', 'Membrane Proteins/chemistry/*metabolism', 'Plasmodium falciparum/metabolism/*pathogenicity', 'Recombinant Proteins/metabolism']</t>
  </si>
  <si>
    <t>['Alternative Splicing', 'Animals', 'Binding Sites', 'Cell Differentiation', 'Cell Line, Tumor', 'Cytoskeletal Proteins/*genetics', 'Erythroid Cells/*cytology/metabolism', 'Exons', 'Humans', 'Membrane Proteins/*genetics', 'Mice', 'Nuclear Proteins/*metabolism', 'RNA-Binding Proteins', 'Serine-Arginine Splicing Factors']</t>
  </si>
  <si>
    <t>['Amino Acid Sequence', 'Cell Nucleus/metabolism', 'Cytoskeletal Proteins/metabolism/*physiology', 'Cytoskeleton/metabolism', 'DNA, Complementary/metabolism', 'Electrophoresis, Polyacrylamide Gel', 'Fluorescent Antibody Technique, Indirect', 'Gene Library', 'HeLa Cells', 'Humans', 'Interphase', 'Membrane Proteins/metabolism/*physiology', '*Mitosis', 'Molecular Sequence Data', 'Phenotype', 'Phosphorylation', 'Plasmids/metabolism', 'Protein Isoforms', 'Protein Structure, Tertiary', 'RNA, Small Interfering/metabolism', 'Reverse Transcriptase Polymerase Chain Reaction', 'Spindle Apparatus/metabolism', 'Tubulin/metabolism']</t>
  </si>
  <si>
    <t>['Actins/chemistry', 'Binding Sites', 'Blood Proteins/*metabolism', 'Calmodulin-Binding Proteins/chemistry', 'Casein Kinase I/metabolism', 'Cell Membrane/*metabolism', 'Cytoskeletal Proteins', 'Cytosol/metabolism', 'Dose-Response Relationship, Drug', 'Electrophoresis, Polyacrylamide Gel', 'Erythrocyte Membrane/*metabolism', 'Erythrocytes/*metabolism', 'Humans', 'Immunoblotting', 'Membrane Proteins', 'Microtubule-Associated Proteins/*metabolism', 'Models, Biological', 'Phosphorylation', 'Protein Binding', 'Protein Kinase C/metabolism', 'Protein Processing, Post-Translational', 'Protein Structure, Tertiary', 'Serine/chemistry', 'Sodium Dodecyl Sulfate/chemistry', 'Spectrin/metabolism', 'Tetradecanoylphorbol Acetate/pharmacology', 'Time Factors']</t>
  </si>
  <si>
    <t>['*Alternative Splicing', 'Amino Acid Sequence', 'Base Sequence', 'Blood Proteins/*genetics/metabolism', 'Cell Line', 'Cytoskeletal Proteins', 'DNA, Complementary/genetics', 'Humans', 'Membrane Proteins', 'Microtubule-Associated Proteins/*genetics/metabolism', 'Molecular Sequence Data', 'Muscle, Skeletal/*metabolism', 'Muscular Dystrophies/*genetics/metabolism', 'RNA Precursors/genetics', 'Recombinant Proteins/chemistry/metabolism', 'Reverse Transcriptase Polymerase Chain Reaction']</t>
  </si>
  <si>
    <t>['Adolescent', 'Adult', 'Aged', 'Blood Proteins/analysis/genetics', 'Brain Neoplasms/genetics/metabolism/pathology', 'Child', 'Child, Preschool', 'Cohort Studies', 'Cytoskeletal Proteins/analysis/genetics', 'Ependymoma/genetics/metabolism/*pathology', 'Humans', 'Immunohistochemistry', 'In Situ Hybridization, Fluorescence', 'Infant', 'Membrane Proteins/analysis/*genetics', 'Microfilament Proteins', 'Microtubule-Associated Proteins/analysis/genetics', 'Middle Aged', 'Neurofibromin 2/analysis/genetics', 'Spinal Cord Neoplasms/genetics/metabolism/pathology', 'Tumor Suppressor Proteins/analysis/genetics']</t>
  </si>
  <si>
    <t>['Blood Proteins/biosynthesis/*genetics', 'Bone Marrow/metabolism', 'Central Nervous System/metabolism', 'Cytoskeletal Proteins/biosynthesis/genetics', 'Humans', 'Male', 'Membrane Proteins/biosynthesis/genetics', 'Microfilament Proteins', 'Microtubule-Associated Proteins/biosynthesis/*genetics', 'Myocardium/metabolism', 'Neuropeptides/biosynthesis/genetics', 'Organ Specificity', 'RNA, Messenger/*metabolism', 'Reverse Transcriptase Polymerase Chain Reaction', 'Spectrin/biosynthesis/*genetics', 'Testis/metabolism', 'Tumor Suppressor Proteins/biosynthesis/genetics']</t>
  </si>
  <si>
    <t>['Amino Acid Sequence', 'Animals', 'Blood Proteins/*biosynthesis/chemistry/metabolism', 'Blotting, Western', 'Cardiac Output, Low/*physiopathology', 'Cell Membrane/metabolism', 'Cloning, Molecular', 'Cytoskeletal Proteins', 'Exons', 'Fluorescent Antibody Technique', 'Humans', 'Membrane Proteins', 'Mice', 'Microscopy, Confocal', 'Microtubule-Associated Proteins/*biosynthesis/chemistry/metabolism', 'Myocardium/*metabolism', 'Myocytes, Cardiac/*physiology', 'Protein Structure, Tertiary/genetics', 'Spectrin/analysis', 'Transcription, Genetic']</t>
  </si>
  <si>
    <t>['Anemia, Hemolytic/*pathology', 'Animals', 'Calcium/pharmacology', 'Clotrimazole/administration &amp; dosage/pharmacology', 'Cytoskeletal Proteins/deficiency', '*Hemolysis/drug effects', 'Kinetics', 'Membrane Proteins/deficiency', 'Mice', 'Mice, Knockout', 'Potassium/metabolism', 'Potassium Channels, Calcium-Activated/antagonists &amp; inhibitors/*physiology', 'Spherocytes/drug effects/*pathology', 'Water/metabolism']</t>
  </si>
  <si>
    <t>['Amino Acid Sequence', 'Animals', 'Blood Proteins/*metabolism', 'Blotting, Western', 'Cell Adhesion Molecule-1', 'Cell Adhesion Molecules', 'Cell Membrane/*metabolism', 'Central Nervous System/embryology/metabolism', 'Cytoplasm/*metabolism', 'Cytoskeletal Proteins/genetics/*metabolism', 'Humans', 'Immunoglobulins/genetics/*metabolism', 'Membrane Proteins/genetics/*metabolism', 'Mice', 'Microtubule-Associated Proteins/*metabolism', 'Molecular Sequence Data', 'Neuropeptides/genetics/*metabolism', 'RNA, Messenger/metabolism', 'Sequence Alignment', 'Sequence Analysis, Protein', 'Tumor Suppressor Proteins']</t>
  </si>
  <si>
    <t>['Animals', 'Calcium/metabolism', 'Cell Line', 'Cell Membrane/metabolism', 'Cytoskeletal Proteins/*metabolism', 'ErbB Receptors/metabolism', 'Gene Expression Regulation', 'Humans', 'MAP Kinase Kinase Kinases/metabolism', 'Membrane Proteins/*metabolism', 'Phosphorylation', 'Protein Binding', 'Protein Structure, Tertiary', 'Protein Transport', 'Receptor, Parathyroid Hormone, Type 1/*metabolism', 'Two-Hybrid System Techniques']</t>
  </si>
  <si>
    <t>['Alternative Splicing/*genetics', 'Animals', 'Base Sequence', 'Blood Proteins/*genetics', 'Conserved Sequence/genetics', 'Cytoskeletal Proteins', '*Evolution, Molecular', 'Exons/genetics', 'Humans', 'Membrane Proteins/*genetics', 'Microfilament Proteins', 'Microtubule-Associated Proteins/*genetics', 'Molecular Sequence Data', 'Species Specificity', 'Transcription, Genetic/*genetics', 'Tumor Suppressor Proteins/*genetics', 'Vertebrates/*genetics']</t>
  </si>
  <si>
    <t>['Alleles', 'Animals', 'Apoptosis', 'Blotting, Southern', 'Blotting, Western', 'Brain/metabolism', 'Cell Death', 'Cell Proliferation', 'Cells, Cultured', 'Cloning, Molecular', 'Cytoskeletal Proteins/*genetics/*physiology', 'DNA Primers/chemistry', 'Female', '*Genetic Predisposition to Disease', 'Genotype', 'Immunohistochemistry', 'Kinetics', 'Lung/metabolism', 'Mammary Glands, Animal/metabolism', 'Membrane Proteins/*genetics/*physiology', 'Mice', 'Mice, Knockout', 'Mice, Transgenic', 'Models, Genetic', 'Mutation', 'Neoplasms/*genetics/metabolism/*pathology', 'Polymerase Chain Reaction']</t>
  </si>
  <si>
    <t>['Binding Sites', 'Blood Proteins/chemistry/*physiology', 'Calcium Channels/*physiology', 'Cell Adhesion', 'Cells, Cultured', 'Cytoskeletal Proteins', 'Endothelial Cells/*metabolism', 'Humans', 'Ion Channel Gating', 'Membrane Proteins', 'Microtubule-Associated Proteins/chemistry/*physiology', 'Potassium Iodide/pharmacology', 'Pulmonary Artery/metabolism', 'TRPC Cation Channels/*physiology']</t>
  </si>
  <si>
    <t>['Actins/antagonists &amp; inhibitors/*metabolism', 'Amino Acid Sequence', 'Binding Sites', 'Blood Proteins/antagonists &amp; inhibitors/*chemistry/genetics/*metabolism', 'Calcium-Binding Proteins/genetics/metabolism', 'Cytoskeletal Proteins', 'Glutathione Transferase/genetics/metabolism', 'Humans', 'Membrane Proteins', 'Microfilament Proteins', 'Microtubule-Associated Proteins/antagonists &amp; inhibitors/*chemistry/genetics/*metabolism', 'Molecular Sequence Data', 'Peptide Fragments/chemical synthesis/genetics/metabolism', 'Phosphatidylinositol 4,5-Diphosphate/*chemistry', 'Protein Binding', 'Protein Interaction Mapping', 'Protein Structure, Tertiary/genetics', 'Recombinant Proteins/chemical synthesis/genetics/metabolism', 'Sequence Deletion', 'Sequence Homology, Amino Acid', 'Spectrin/antagonists &amp; inhibitors/*chemistry/genetics/*metabolism', 'Spectrometry, Mass, Matrix-Assisted Laser Desorption-Ionization']</t>
  </si>
  <si>
    <t>['Animals', 'Animals, Newborn', 'Cells, Cultured', 'Central Nervous System/cytology', 'Cerebral Cortex/cytology', 'Cytoskeletal Proteins/*biosynthesis', 'Immunohistochemistry', 'In Vitro Techniques', 'Mice', 'Mice, Inbred C57BL', 'Microglia/*cytology/metabolism', 'Protein Isoforms/biosynthesis', 'Rats', 'Rats, Wistar', 'Sensitivity and Specificity', 'Signal Transduction/physiology']</t>
  </si>
  <si>
    <t>['Animals', 'Astrocytes/metabolism', 'Blood Vessels/metabolism', 'Brain/cytology/embryology', 'COS Cells', 'Cerebral Hemorrhage/genetics/metabolism', 'Chlorocebus aethiops', 'Cytoskeletal Proteins/genetics/*metabolism', 'Humans', 'Integrins/genetics/*metabolism', 'Membrane Proteins/genetics/*metabolism', 'Mice', 'Protein Binding/physiology', 'Protein Structure, Tertiary/physiology', 'Signal Transduction/*physiology']</t>
  </si>
  <si>
    <t>['Blood Proteins/*genetics', 'Cell Cycle Proteins/*genetics', 'Chromosomes, Human, Pair 1', 'Cytoskeletal Proteins', '*Genes, Tumor Suppressor', 'Humans', 'Loss of Heterozygosity', 'Membrane Proteins', 'Meningeal Neoplasms/*genetics', 'Meningioma/*genetics', 'Microtubule-Associated Proteins/*genetics', 'Nuclear Proteins/*genetics', 'Polymerase Chain Reaction']</t>
  </si>
  <si>
    <t>['Animals', 'Cell Membrane/metabolism', 'Cytoskeletal Proteins/biosynthesis/genetics/*metabolism', 'Immunohistochemistry', 'Male', 'Membrane Proteins/biosynthesis/genetics/*metabolism', 'Mice', 'Mice, Mutant Strains', 'Microscopy, Fluorescence', 'Microscopy, Immunoelectron', 'Seminiferous Epithelium/growth &amp; development/*metabolism/ultrastructure', 'Sertoli Cells/metabolism', 'Trans-Activators/metabolism', 'beta Catenin']</t>
  </si>
  <si>
    <t>['Actins/metabolism', 'Animals', 'Blood Proteins/*metabolism/*physiology', 'Blotting, Western', 'COS Cells', 'Cell Line, Tumor', 'Centrosome/metabolism/*ultrastructure', 'Cloning, Molecular', 'Cytoskeletal Proteins', 'Cytoskeleton/metabolism', 'DNA, Complementary/metabolism', 'Dynactin Complex', 'Dyneins/metabolism', 'Erythrocytes/metabolism', 'Fibroblasts/metabolism', 'Glutathione Transferase/metabolism', 'Humans', '*Interphase', 'Membrane Proteins', 'Microscopy, Confocal', 'Microscopy, Fluorescence', 'Microtubule-Associated Proteins/*metabolism/*physiology', 'Microtubules/metabolism/*ultrastructure', 'Protein Binding', 'Protein Isoforms', 'Protein Structure, Tertiary', 'Recombinant Fusion Proteins/metabolism', 'Recombinant Proteins/metabolism', 'Transfection', 'Tubulin/metabolism']</t>
  </si>
  <si>
    <t>['Animals', 'Binding Sites', 'Brain/metabolism', 'CHO Cells', 'Calcium Signaling', 'Cell Line', 'Cricetinae', 'Cyclic AMP/metabolism', 'Cytoskeletal Proteins/chemistry/*metabolism/physiology', 'Humans', 'Male', 'Models, Molecular', 'Protein Structure, Tertiary', 'Rats', 'Rats, Sprague-Dawley', 'Receptor, Adenosine A1/analysis/*chemistry/*metabolism', 'Two-Hybrid System Techniques']</t>
  </si>
  <si>
    <t>['Aged', 'Anemia, Refractory/etiology/genetics', 'Antibiotics, Antineoplastic/therapeutic use', '*Chromosome Deletion', 'Chromosomes, Human, Pair 20/*genetics', 'Cytarabine/therapeutic use', 'Cytoskeletal Proteins/*genetics', 'Elliptocytosis, Hereditary/etiology/genetics/pathology', 'Erythrocytes/*pathology', 'Humans', 'Idarubicin/therapeutic use', 'Immunosuppressive Agents/therapeutic use', 'Male', 'Membrane Proteins/*genetics', 'Myelodysplastic Syndromes/complications/*genetics', 'Pancytopenia/etiology/genetics']</t>
  </si>
  <si>
    <t>['Actins/*metabolism', 'Anemia, Sickle Cell/metabolism/*pathology', 'Cytoskeletal Proteins/*metabolism', 'Erythrocyte Membrane/*metabolism', 'Humans', 'Macromolecular Substances', 'Membrane Proteins/*metabolism', 'Protein Binding', 'Spectrin/chemistry/*metabolism', 'Ubiquitin/*metabolism']</t>
  </si>
  <si>
    <t>['African Continental Ancestry Group', 'Cytoskeletal Proteins/*genetics/*metabolism', 'Elliptocytosis, Hereditary/*genetics/*metabolism/pathology', 'Erythrocytes, Abnormal/metabolism/physiology', 'Founder Effect', 'Humans', 'Membrane Proteins/*genetics/*metabolism', 'Mutation/genetics/physiology', 'RNA Processing, Post-Transcriptional/genetics', 'RNA, Messenger/genetics/metabolism', 'Spectrin/*genetics/*metabolism', 'Splenomegaly/congenital/pathology']</t>
  </si>
  <si>
    <t>['Actins/drug effects/*metabolism/ultrastructure', 'Animals', 'Bridged Bicyclo Compounds, Heterocyclic/pharmacology', 'Cell Nucleolus/ultrastructure', 'Cell Nucleus/*chemistry/ultrastructure', 'Chromatin/ultrastructure', 'Coiled Bodies/metabolism/ultrastructure', 'Cytoskeletal Proteins/*metabolism/ultrastructure', 'Depsipeptides/pharmacology', 'Female', 'Immunohistochemistry', 'Membrane Proteins', 'Microscopy, Electron, Scanning', 'Nuclear Pore/*metabolism/ultrastructure', 'Oocytes/*ultrastructure', 'Protein Binding', 'Thiazoles/pharmacology', 'Thiazolidines', 'Xenopus']</t>
  </si>
  <si>
    <t>['Adaptor Proteins, Signal Transducing', 'Amino Acid Sequence', 'Animals', 'Antigens, Differentiation, T-Lymphocyte/*chemistry/genetics/*metabolism', 'Binding Sites', 'Biological Transport', 'CHO Cells', 'Cell Membrane/chemistry/ultrastructure', 'Cricetinae', 'Cross-Linking Reagents', 'Cytoskeletal Proteins/chemistry/*metabolism', 'Cytoskeleton/metabolism', 'Discs Large Homolog 1 Protein', 'Glutathione Transferase/genetics', 'Humans', 'Jurkat Cells', 'Membrane Proteins/chemistry/*metabolism', 'Models, Molecular', 'Molecular Sequence Data', 'Mutagenesis, Site-Directed', 'Protein Isoforms/metabolism', 'Proteins/chemistry/*metabolism', 'Recombinant Fusion Proteins', 'Saccharomyces cerevisiae/genetics', 'T-Lymphocytes/*chemistry', 'Transfection', 'Two-Hybrid System Techniques']</t>
  </si>
  <si>
    <t>['Blood Proteins/*chemistry/metabolism', 'Cell Cycle', 'Cell Nucleus/metabolism', 'Cytoskeletal Proteins', 'DNA, Complementary/metabolism', 'Dynactin Complex', 'Dyneins/metabolism', 'Glutathione Transferase/metabolism', 'HeLa Cells', 'Humans', 'Membrane Proteins', 'Microscopy, Fluorescence', 'Microtubule-Associated Proteins/*chemistry/metabolism', 'Microtubules/*metabolism', 'Mitosis', 'Plasmids/metabolism', 'Precipitin Tests', 'Protein Isoforms', 'Protein Structure, Tertiary', 'Recombinant Fusion Proteins/metabolism', 'Recombinant Proteins/metabolism', '*Spindle Apparatus', 'Tubulin/metabolism']</t>
  </si>
  <si>
    <t>['Animals', 'Axons/*metabolism/ultrastructure', 'Cytoskeletal Proteins/*metabolism', 'Enteric Nervous System/*metabolism/ultrastructure', 'Immunohistochemistry', 'Intracellular Membranes/metabolism', 'Membrane Proteins/*metabolism', 'Mice', 'Mice, Inbred C57BL', 'Nerve Fibers, Unmyelinated/*metabolism/ultrastructure']</t>
  </si>
  <si>
    <t>['Animals', 'Cell Line', 'Cerebral Cortex/metabolism', 'Cytoskeletal Proteins/chemistry/*metabolism', 'Hippocampus/metabolism', 'Humans', 'Male', 'Protein Binding/physiology', 'Rats', 'Rats, Sprague-Dawley', 'Receptors, Metabotropic Glutamate/chemistry/*metabolism']</t>
  </si>
  <si>
    <t>['*Alternative Splicing', 'Animals', '*Biological Evolution', 'Blood Proteins/*genetics', 'Cytoskeletal Proteins', 'Exons', 'Humans', 'Introns', 'Membrane Proteins/genetics', 'Mice', 'Microfilament Proteins', 'Microtubule-Associated Proteins/*genetics', 'Protein Isoforms', 'Protein Structure, Tertiary', 'RNA Precursors/*genetics', '*RNA Processing, Post-Transcriptional', 'RNA, Messenger/genetics/metabolism']</t>
  </si>
  <si>
    <t>['Amino Acid Motifs', 'Amino Acid Sequence', 'Animals', 'Cytoskeletal Proteins/chemistry/*metabolism', 'Host-Parasite Interactions', 'Humans', 'Membrane Proteins/chemistry/*metabolism', '*Molecular Mimicry', 'Myosins/*chemistry', 'Neurofilament Proteins/chemistry', 'Peptide Library', 'Plasmodium falciparum/chemistry/*physiology', 'Protein Binding', 'Protein Interaction Mapping', 'Protein-Serine-Threonine Kinases/chemistry/metabolism', 'Protozoan Proteins/chemistry/*metabolism', 'Sequence Homology, Amino Acid']</t>
  </si>
  <si>
    <t>['Anemia, Hemolytic, Congenital/*genetics', 'Ankyrins/genetics', 'Blood Proteins/*genetics/metabolism', 'Calmodulin-Binding Proteins/genetics', 'Cholelithiasis/genetics/metabolism', 'Cytoskeletal Proteins/genetics', 'Cytoskeleton/genetics/metabolism', 'Erythrocytes/*physiology', 'Humans', 'Leukocytosis/genetics/metabolism', 'Membrane Proteins/*genetics/metabolism', 'Microtubule-Associated Proteins/genetics', 'Spectrin/genetics', 'Splenomegaly/genetics/metabolism', 'Thrombosis/genetics/metabolism']</t>
  </si>
  <si>
    <t>['Animals', 'Cytoskeletal Proteins/*biosynthesis', 'Digestive System/*metabolism/ultrastructure', 'Epithelium/*metabolism/ultrastructure', 'Gene Expression Regulation/*physiology', 'Immunohistochemistry', 'Membrane Proteins/*biosynthesis', 'Microscopy, Immunoelectron', 'Rats', 'Rats, Sprague-Dawley']</t>
  </si>
  <si>
    <t>['Adaptor Proteins, Signal Transducing', 'Amino Acid Motifs/physiology', 'Animals', 'Cell Membrane/metabolism', 'Cell Separation', 'Cell Surface Extensions/metabolism/ultrastructure', 'Cells, Cultured', '*Cytoskeletal Proteins', 'Cytoskeleton/metabolism', 'Excitatory Postsynaptic Potentials/physiology', 'Green Fluorescent Proteins', 'Hippocampus/cytology', 'Luminescent Proteins/genetics', 'Membrane Proteins/metabolism', 'Nerve Tissue Proteins/genetics/*metabolism', 'Neurons/cytology/*physiology', '*Neuropeptides', 'Patch-Clamp Techniques', 'Protein Isoforms/metabolism', 'Protein Transport/physiology', 'Rats', 'Receptors, AMPA/*metabolism', 'Recombinant Fusion Proteins/biosynthesis/genetics', 'Synapses/metabolism/*physiology', 'Synaptic Transmission/*physiology']</t>
  </si>
  <si>
    <t>['Amino Acid Sequence', 'Animals', 'Binding Sites', 'COS Cells', 'Cell Nucleus/*metabolism', 'Cloning, Molecular', 'Cytoplasm/*metabolism', '*Cytoskeletal Proteins', 'DNA, Complementary/metabolism', 'Exons', 'Green Fluorescent Proteins', 'Humans', 'Karyopherins/metabolism', 'Leucine/*chemistry/metabolism', 'Luminescent Proteins/metabolism', '*Membrane Proteins', 'Microscopy, Fluorescence', 'Models, Biological', 'Models, Genetic', 'Models, Molecular', 'Molecular Sequence Data', 'Mutagenesis, Site-Directed', 'Mutation', '*Neuropeptides', '*Protein Biosynthesis', 'Protein Conformation', 'Protein Isoforms', 'Protein Structure, Secondary', 'Protein Structure, Tertiary', '*Receptors, Cytoplasmic and Nuclear', 'Transfection', 'ran GTP-Binding Protein/metabolism']</t>
  </si>
  <si>
    <t>['Animals', 'Base Sequence', 'Basement Membrane/metabolism', 'Blotting, Western', 'Brain/metabolism', 'Calcium Channels/*metabolism', 'Cell Line', 'Cytoplasm/metabolism', '*Cytoskeletal Proteins', 'DNA Primers', 'Dogs', 'Inositol 1,4,5-Trisphosphate Receptors', 'Membrane Proteins/chemistry/metabolism/*physiology', 'Mice', '*Neuropeptides', 'Precipitin Tests', 'Protein Binding', 'Protein Transport', 'Receptors, Cytoplasmic and Nuclear/*metabolism']</t>
  </si>
  <si>
    <t>['*Alternative Splicing', 'Animals', 'Base Sequence', 'Blotting, Northern', 'Consensus Sequence', '*Cytoskeletal Proteins', 'DNA Primers', 'Erythroblasts/metabolism', '*Exons', 'Gene Amplification', 'Humans', '*Membrane Proteins', 'Mice', 'Molecular Sequence Data', '*Neuropeptides', 'Polymerase Chain Reaction', 'Promoter Regions, Genetic', 'Protein Isoforms/genetics', 'Proteins/*genetics', 'Sequence Alignment', 'Transcription, Genetic']</t>
  </si>
  <si>
    <t>['Animals', 'Brain/metabolism', '*Cell Adhesion Molecules, Neuronal', 'Cells, Cultured', '*Cytoskeletal Proteins', 'Fluorescent Antibody Technique', 'Humans', 'Immunoblotting', 'Kv1.2 Potassium Channel', 'Membrane Proteins/*metabolism', 'Nerve Tissue Proteins/*metabolism', '*Neuropeptides', 'Potassium Channels/metabolism', '*Potassium Channels, Voltage-Gated', 'Precipitin Tests', 'Proteins/metabolism', "Ranvier's Nodes/*metabolism/ultrastructure", 'Rats', 'Receptors, Cell Surface/*metabolism']</t>
  </si>
  <si>
    <t>['Amino Acid Sequence', 'Animals', 'Base Sequence', 'Chromosomes, Human, Pair 9', 'Cloning, Molecular', '*Cytoskeletal Proteins', 'Female', 'Fetus', 'Gene Expression', 'Guanine Nucleotide Exchange Factors/chemistry', 'Humans', 'Membrane Proteins/*chemistry/*genetics', 'Mice', 'Molecular Sequence Data', '*Neuropeptides', 'Ovary/*metabolism', 'RNA, Messenger/genetics', 'Rho Guanine Nucleotide Exchange Factors', 'Sequence Homology, Amino Acid', 'Tissue Distribution']</t>
  </si>
  <si>
    <t>['Animals', 'Antibody Specificity', 'COS Cells', '*Cytoskeletal Proteins', 'DNA, Complementary', 'Exons', 'Membrane Proteins/*genetics/immunology/*metabolism', 'Mice', 'Mice, Mutant Strains', 'Nephrons/*physiology', '*Neuropeptides', '*RNA Splicing']</t>
  </si>
  <si>
    <t>['Amino Acid Substitution/physiology', 'Cell Membrane/*metabolism', 'Cells, Cultured', 'Cytoskeletal Proteins/*metabolism', 'Hippocampus/cytology', 'Kidney/cytology/metabolism', '*Membrane Proteins', 'Mutagenesis, Site-Directed', 'Neurons/cytology/metabolism', 'Neuropeptides/*metabolism', 'Protein Binding/physiology', 'Protein Structure, Tertiary/physiology', 'Proteins/metabolism', 'Receptors, AMPA/genetics/*metabolism', 'Receptors, Glutamate/genetics/*metabolism', 'Sequence Deletion', 'Transfection']</t>
  </si>
  <si>
    <t>['Amino Acid Sequence', 'Animals', '*Cytoskeletal Proteins', 'Erythrocytes/metabolism/*parasitology', 'Humans', 'Malaria, Falciparum/*metabolism', 'Membrane Proteins/chemistry/genetics/*metabolism', 'Molecular Sequence Data', '*Neuropeptides', '*Plasmodium falciparum', 'Protein Structure, Tertiary', 'Protozoan Proteins/genetics/metabolism', 'Recombinant Fusion Proteins/genetics']</t>
  </si>
  <si>
    <t>['Animals', 'Blotting, Western', 'Cell Division/physiology', 'Cell Membrane/metabolism', 'Central Nervous System Neoplasms/metabolism', '*Cytoskeletal Proteins', 'Humans', 'Hyaluronan Receptors/metabolism', 'Immunohistochemistry', 'In Situ Hybridization, Fluorescence', '*Membrane Proteins', 'Meninges/*metabolism', 'Meningioma/*metabolism', 'Neurofibromin 2/genetics/*metabolism', '*Neuropeptides', 'Proteins/*metabolism', 'Rats', 'Spectrin/metabolism', 'Transfection', 'Tumor Cells, Cultured', 'Tumor Suppressor Proteins/*metabolism']</t>
  </si>
  <si>
    <t>['Actins/*metabolism', 'Animals', 'Cell Line', 'Cell Nucleus/*metabolism/ultrastructure', '*Cytoskeletal Proteins', 'DNA Replication', 'Humans', 'Membrane Proteins/*metabolism', 'Microscopy, Fluorescence', 'Microscopy, Immunoelectron', '*Neuropeptides', 'Protein Binding', 'Xenopus']</t>
  </si>
  <si>
    <t>['Animals', 'Brain/metabolism/ultrastructure', 'COS Cells', 'Cell Adhesion Molecules, Neuronal/*deficiency/genetics', 'Cell Communication/genetics', 'Cell Membrane/genetics/metabolism', 'Contactin 2', '*Cytoskeletal Proteins', 'Macromolecular Substances', 'Membrane Proteins/metabolism', 'Mice', 'Mice, Knockout', 'Microscopy, Electron', 'Mutation/genetics', 'Nerve Fibers, Myelinated/*metabolism/ultrastructure', 'Nerve Tissue Proteins/genetics/*metabolism', 'Nervous System/*metabolism/ultrastructure', 'Neural Conduction/genetics', 'Neuroglia/cytology/metabolism', '*Neuropeptides', 'Potassium Channels/genetics/metabolism', "Ranvier's Nodes/*metabolism/ultrastructure", 'Shaker Superfamily of Potassium Channels']</t>
  </si>
  <si>
    <t>['Amino Acid Sequence', 'Androgens/*pharmacology', 'Cell Differentiation', 'Cell Line, Tumor', '*Cytoskeletal Proteins', 'Dihydrotestosterone/pharmacology', 'Gene Expression Regulation', 'Humans', 'Membrane Proteins/classification', 'Molecular Sequence Data', '*Neuropeptides', 'Neurosecretory Systems/cytology', 'Phenotype', 'Phylogeny', 'Protein Biosynthesis', 'Protein Engineering', 'Protein Structure, Tertiary', 'Proteins/chemistry/*genetics', 'Receptors, Androgen/genetics', 'Sequence Homology, Amino Acid', 'Tissue Distribution', 'Transcription, Genetic']</t>
  </si>
  <si>
    <t>['Adaptor Proteins, Signal Transducing', 'Animals', 'Bone Neoplasms/metabolism/*pathology', 'Cell Division', 'Cell Movement', 'Cell Size', 'Cells, Cultured', 'Collagen', '*Cytoskeletal Proteins', 'DNA Mutational Analysis', 'Discs Large Homolog 1 Protein', 'Drug Combinations', 'Genes, Tumor Suppressor/physiology', 'Guanylate Kinases', 'Humans', 'Keratinocytes/*cytology/metabolism', 'Kidney/metabolism', 'Laminin', 'Membrane Proteins/metabolism', 'Mice', 'Mice, Inbred ICR', 'Microscopy, Confocal', '*Mitosis', '*Neuropeptides', 'Osteosarcoma/metabolism/*pathology', 'Proteins/genetics/*metabolism', 'Proteoglycans']</t>
  </si>
  <si>
    <t>['Amino Acid Sequence', 'Animals', 'Annexin A5/physiology', 'Base Sequence', 'Cell Movement/physiology', '*Cytoskeletal Proteins', 'Gastrula/*physiology', 'Gene Expression Regulation, Developmental', 'Membrane Proteins/genetics/*physiology', 'Molecular Sequence Data', '*Neuropeptides', 'Zebrafish/*embryology', 'Zebrafish Proteins/*physiology']</t>
  </si>
  <si>
    <t>['Adaptor Proteins, Signal Transducing', 'Alternative Splicing', 'Amino Acid Motifs', 'Animals', 'Binding Sites', 'COS Cells', 'Cell Line', 'Cell Membrane/metabolism', 'Cytoplasm/metabolism', '*Cytoskeletal Proteins', 'Discs Large Homolog 1 Protein', 'Dogs', 'Epithelial Cells/*metabolism', 'Exons', 'Glutathione Transferase/metabolism', 'Green Fluorescent Proteins', 'Guanylate Kinases', 'Humans', 'Luminescent Proteins/metabolism', 'Membrane Proteins/*chemistry/*metabolism', 'Microscopy, Fluorescence', 'Models, Biological', 'Models, Genetic', 'Mutagenesis, Site-Directed', 'Mutation', '*Neuropeptides', 'Nucleoside-Phosphate Kinase/chemistry', 'Peptides/chemistry', 'Protein Binding', 'Protein Isoforms', 'Protein Structure, Tertiary', 'Proteins/*chemistry/*metabolism', 'Recombinant Fusion Proteins/metabolism', 'Recombinant Proteins/metabolism', 'Transfection', 'Tumor Suppressor Proteins', 'src Homology Domains']</t>
  </si>
  <si>
    <t>['Animals', 'Ankyrins/metabolism', 'Binding Sites', 'Cysteine Endopeptidases/*metabolism', 'Cytoskeletal Proteins/*metabolism', 'Erythrocyte Membrane/chemistry/metabolism/*parasitology', 'Erythrocytes/parasitology', 'Humans', 'Kinetics', 'Membrane Proteins/metabolism', '*Neuropeptides', 'Plasmodium falciparum/*enzymology/growth &amp; development/*pathogenicity']</t>
  </si>
  <si>
    <t>['Animals', 'Base Sequence', 'Caenorhabditis elegans/*enzymology', 'Caenorhabditis elegans Proteins/*analysis/*chemistry', '*Cytoskeletal Proteins', 'Fluorescent Antibody Technique', 'Membrane Proteins/chemistry', 'Molecular Sequence Data', 'Neurons/*chemistry', '*Neuropeptides', 'Protein Structure, Tertiary', 'Protein Tyrosine Phosphatases/*analysis/*chemistry/immunology']</t>
  </si>
  <si>
    <t>['Actin Cytoskeleton/metabolism', 'Animals', 'Ankyrins/metabolism', 'Cell Adhesion/physiology', 'Cell Movement/physiology', '*Cytoskeletal Proteins', 'Cytoskeleton/*physiology', 'Humans', 'Ion Pumps/*metabolism/physiology', 'Membrane Microdomains/metabolism', 'Membrane Proteins/metabolism', '*Neuropeptides', 'Protein Binding', 'Spectrin/metabolism']</t>
  </si>
  <si>
    <t>['Adult', '*Cytoskeletal Proteins', 'Elliptocytosis, Hereditary/blood/*complications', 'Erythrocytes/ultrastructure', 'Female', '*Hemoglobins, Abnormal', '*Hemolysis', 'Heterozygote', 'Humans', 'Japan', 'Male', 'Membrane Proteins/*deficiency', 'Microscopy, Electron, Scanning', '*Neuropeptides', 'Pedigree', 'beta-Thalassemia/blood/*complications']</t>
  </si>
  <si>
    <t>['Amino Acid Sequence', 'Animals', 'Binding Sites', 'Cell Membrane/chemistry/metabolism', 'Centrosome/chemistry/metabolism', 'Chickens', '*Cytoskeletal Proteins', 'Immunoblotting', '*Membrane Proteins', 'Mice', 'Molecular Sequence Data', '*Neuropeptides', 'Proteins/chemistry/*genetics/metabolism', 'Rabbits', 'Sequence Alignment', 'Spindle Apparatus/chemistry/metabolism', 'Tubulin/chemistry/*genetics', 'Xenopus laevis']</t>
  </si>
  <si>
    <t>['Amino Acid Sequence', 'Animals', 'Brain Chemistry', 'Cell Adhesion Molecules/*metabolism', 'Cell Adhesion Molecules, Neuronal/deficiency/metabolism', 'Cell Line', 'Cells, Cultured', 'Contactins', 'Cytoplasm/metabolism', 'Cytoskeletal Proteins/chemistry/metabolism', 'Humans', 'Intercellular Junctions/*metabolism', 'Membrane Proteins/metabolism', 'Mice', 'Mice, Knockout', 'Models, Biological', 'Neurons/cytology/metabolism', '*Neuropeptides', 'Optic Nerve/metabolism/ultrastructure', "Ranvier's Nodes/*metabolism", 'Receptors, Cell Surface/genetics/*metabolism', 'Sciatic Nerve/metabolism', 'Sequence Deletion', 'Transgenes/genetics']</t>
  </si>
  <si>
    <t>['Actins/*metabolism', 'Amino Acid Motifs/genetics', 'Amino Acid Sequence', 'Carrier Proteins/*chemistry/genetics/*metabolism', '*Cytoskeletal Proteins', 'Humans', 'Membrane Proteins/*chemistry/*metabolism', 'Microfilament Proteins/*chemistry/genetics/*metabolism', 'Molecular Sequence Data', '*Neuropeptides', 'Protein Binding/genetics', 'Protein Structure, Tertiary/genetics', 'Recombinant Fusion Proteins/chemistry/metabolism', 'Sequence Homology, Amino Acid', 'Spectrin/*metabolism', 'Viscosity']</t>
  </si>
  <si>
    <t>['Actins/metabolism', 'Amino Acid Sequence', 'Animals', 'Bromodeoxyuridine/pharmacology', 'Cell Nucleus/metabolism', '*Cytoskeletal Proteins', 'Exons', 'Fluorescent Antibody Technique, Indirect', 'Membrane Proteins/*chemistry/metabolism', 'Microscopy, Confocal', 'Microscopy, Fluorescence', 'Molecular Sequence Data', 'Mutation', '*Neuropeptides', 'Protein Binding', 'Protein Structure, Tertiary', 'Sequence Homology, Amino Acid', 'Xenopus']</t>
  </si>
  <si>
    <t>['*Alternative Splicing', 'Amino Acid Sequence', 'Base Sequence', 'Cell Division/physiology', 'Centrosome/physiology', '*Cytoskeletal Proteins', 'DNA Primers', 'Hematopoietic Stem Cells/physiology', 'Humans', '*Membrane Proteins', 'Mitosis/*genetics', 'Molecular Sequence Data', '*Neuropeptides', 'Protein Isoforms/genetics', 'Proteins/*genetics', 'RNA Precursors/*genetics', 'Recombinant Proteins/biosynthesis', 'Reverse Transcriptase Polymerase Chain Reaction', 'Sequence Alignment', 'Sequence Homology, Amino Acid', 'Sequence Homology, Nucleic Acid', 'Spindle Apparatus/*genetics']</t>
  </si>
  <si>
    <t>['Animals', 'Cell Transformation, Neoplastic/genetics/*metabolism', 'Cytoskeletal Proteins/genetics/metabolism', 'Eukaryotic Cells/cytology/*metabolism', 'Humans', 'Hyaluronan Receptors/genetics/metabolism', 'Membrane Proteins/genetics/*metabolism', 'Neurofibromin 2/genetics/*metabolism', '*Neuropeptides', 'Protein Structure, Tertiary/genetics', 'Tumor Suppressor Proteins/genetics/*metabolism']</t>
  </si>
  <si>
    <t>['*Alternative Splicing', 'Animals', 'Base Sequence', 'Consensus Sequence', '*Cytoskeletal Proteins', 'Erythroid Precursor Cells/cytology/*metabolism', 'Erythropoiesis/*genetics', 'Exons/genetics', 'Gene Expression Regulation/*genetics', '*Gene Silencing', 'HeLa Cells', 'Heterogeneous-Nuclear Ribonucleoprotein Group A-B/*biosynthesis/genetics', 'Humans', 'Introns/genetics', '*Membrane Proteins', 'Mice', 'Molecular Sequence Data', 'Mutagenesis', '*Neuropeptides', 'Protein Binding', 'Proteins/*genetics', 'RNA Precursors/genetics/*metabolism', 'RNA-Binding Proteins/metabolism', '*Regulatory Sequences, Nucleic Acid', 'Sequence Alignment', 'Sequence Homology, Nucleic Acid', 'Species Specificity', 'Transfection', 'Vertebrates/genetics', 'Xenopus laevis']</t>
  </si>
  <si>
    <t>['Adult', 'Aged', 'Aged, 80 and over', 'Breast Neoplasms/*blood/metabolism', 'Cytoskeletal Proteins/*analysis', 'Electron Spin Resonance Spectroscopy', 'Erythrocyte Membrane/chemistry/*pathology', 'Female', 'Humans', 'Lipid Peroxidation', 'Membrane Proteins/analysis', 'Middle Aged', '*Neuropeptides', 'Oxidation-Reduction', 'Phospholipids/*analysis', 'Protein Kinase C/*metabolism', 'Protein Kinase C-alpha', 'Signal Transduction', 'Sulfhydryl Compounds/analysis', 'Tetradecanoylphorbol Acetate']</t>
  </si>
  <si>
    <t>['Amino Acid Sequence', 'Anemia, Hemolytic/*genetics', 'Animals', 'Base Sequence', 'Chromosome Mapping', 'Cloning, Molecular', 'Codon, Nonsense', 'Cytoskeletal Proteins/deficiency/genetics/metabolism', 'DNA Primers', 'DNA, Complementary/genetics/isolation &amp; purification', 'Disease Models, Animal', 'Erythrocyte Membrane/physiology/ultrastructure', 'Genetic Linkage', 'Membrane Proteins/*deficiency/*genetics/metabolism', '*Mutation', '*Neuropeptides', 'Polymerase Chain Reaction', 'Recombinant Proteins/metabolism', 'Sequence Alignment', 'Sequence Deletion', 'Sequence Homology, Amino Acid', 'Zebrafish/embryology/*genetics']</t>
  </si>
  <si>
    <t>['Adaptor Proteins, Signal Transducing', 'Animals', 'Blotting, Northern', 'Blotting, Western', 'Cleft Palate/*genetics', 'Colon/embryology', 'Craniofacial Abnormalities/*genetics', '*Cytoskeletal Proteins', 'Discs Large Homolog 1 Protein', '*Drosophila Proteins', 'Embryo, Mammalian/metabolism', 'Epithelium/metabolism', 'Genes, Reporter', 'Genotype', 'Guanylate Kinases', 'Homozygote', 'Immunohistochemistry', 'Insect Proteins/chemistry/genetics', 'Lac Operon', 'Lung/embryology', 'Membrane Proteins/chemistry', 'Mesoderm/metabolism', 'Mice', 'Mice, Inbred ICR', 'Mice, Transgenic', 'Microscopy, Electron, Scanning', '*Mutation', 'Nerve Tissue Proteins/chemistry/*genetics/physiology', '*Neuropeptides', 'Nucleoside-Phosphate Kinase/chemistry', 'Palate/embryology', 'Phenotype', 'Protein Binding', 'Protein Structure, Tertiary', 'Stem Cells/metabolism', 'Time Factors', '*Tumor Suppressor Proteins', 'src Homology Domains']</t>
  </si>
  <si>
    <t>['Amino Acid Sequence', 'Binding Sites/genetics', 'Blood Proteins/*chemistry/metabolism', 'Crystallization', 'Crystallography, X-Ray', 'Cytoskeletal Proteins/*chemistry/metabolism', 'Humans', 'Membrane Proteins/*chemistry/genetics/metabolism', 'Microfilament Proteins/*chemistry/metabolism', 'Molecular Sequence Data', 'Mutagenesis, Insertional', 'Neurofibromin 2', '*Neuropeptides', 'Phosphatidylinositol 4,5-Diphosphate/metabolism', 'Phosphoproteins/*chemistry/metabolism', 'Protein Structure, Secondary', 'Protein Structure, Tertiary/genetics', 'Sequence Deletion', 'Sequence Homology, Amino Acid', 'Structure-Activity Relationship']</t>
  </si>
  <si>
    <t>['Actin Cytoskeleton/metabolism', 'Amino Acid Sequence/genetics', 'Animals', 'Binding Sites/genetics', 'Cell Division/*physiology', 'Cell Membrane/metabolism', 'Cell Movement/*physiology', '*Cytoskeletal Proteins', 'DNA, Complementary/isolation &amp; purification/metabolism', 'DNA-Binding Proteins/genetics/metabolism', 'Genes, Tumor Suppressor/*physiology', 'Humans', 'Membrane Proteins/genetics/*metabolism', 'Meningioma/*metabolism/physiopathology', 'Microfilament Proteins', 'Molecular Sequence Data', 'Nerve Tissue Proteins/genetics/metabolism', 'Neurilemmoma/*metabolism/physiopathology', 'Neurofibromin 2', '*Neuropeptides', 'Rats', 'Transcription Factors/genetics/metabolism', 'Transcription, Genetic/genetics', 'Transfection', 'Tumor Cells, Cultured/cytology/metabolism', '*Tumor Suppressor Proteins']</t>
  </si>
  <si>
    <t>['2,3-Diphosphoglycerate/metabolism', 'Calcium/metabolism', '*Cytoskeletal Proteins', 'Enzyme Activation', 'Erythrocyte Membrane/enzymology/*metabolism', 'Evaluation Studies as Topic', 'Glycophorins/*metabolism', 'Membrane Proteins/*metabolism', '*Neuropeptides', 'Oxygen/metabolism', 'Protein Kinase C/metabolism']</t>
  </si>
  <si>
    <t>['Acetylcholinesterase/metabolism', 'Adenosine Triphosphate/metabolism', 'Anion Exchange Protein 1, Erythrocyte/analysis', '*Antigens, Protozoan', 'Antioxidants/*metabolism', 'Blood Preservation', 'Blotting, Western', 'Carrier Proteins/analysis/metabolism', 'Catalase/metabolism', 'Chemokine CCL5/*metabolism', '*Cytoskeletal Proteins', 'Erythrocytes/chemistry/*enzymology', 'Free Radical Scavengers/metabolism', 'Glutathione/*metabolism', 'Glyceraldehyde-3-Phosphate Dehydrogenases/metabolism', 'Hemolysis/physiology', 'Homocysteine/metabolism', 'Humans', 'Membrane Proteins/analysis', 'Methemoglobin/biosynthesis', '*Neuropeptides', '*Protozoan Proteins', 'Receptors, Cell Surface/analysis/metabolism']</t>
  </si>
  <si>
    <t>['Actins/metabolism', 'Animals', 'Ankyrins/metabolism', 'Blotting, Western', 'Cadherins/genetics/metabolism', 'Cell Adhesion Molecules/genetics/*metabolism', 'Cell Differentiation/*physiology', 'Cells, Cultured', 'Chick Embryo', 'Cytoskeletal Proteins/genetics/metabolism', 'Epithelial Cells/*cytology/metabolism', 'Fluorescent Antibody Technique, Indirect', 'Gene Expression Profiling', 'Lens, Crystalline/*cytology/embryology/metabolism', 'Membrane Proteins/metabolism', 'Microscopy, Confocal', '*Neuropeptides', 'Paxillin', 'Phosphoproteins/genetics/metabolism', 'RNA, Messenger/metabolism', 'Reverse Transcriptase Polymerase Chain Reaction', 'Spectrin/metabolism', 'Vinculin/genetics/metabolism']</t>
  </si>
  <si>
    <t>['Amino Acid Sequence', 'Anion Exchange Protein 1, Erythrocyte/metabolism', 'Binding Sites', 'Calcium/pharmacology', 'Calmodulin/metabolism', '*Cytoskeletal Proteins', 'Erythrocyte Membrane/*metabolism', 'Erythrocytes/cytology/physiology', 'Glycophorins/metabolism', 'Humans', 'Membrane Proteins/*metabolism', 'Molecular Sequence Data', '*Neuropeptides', 'Protein Binding/drug effects', 'Proteins/metabolism']</t>
  </si>
  <si>
    <t>['*Alternative Splicing', '*Cell Differentiation', '*Cytoskeletal Proteins', 'Erythrocytes/cytology/*metabolism', 'Gene Expression Regulation', 'Humans', '*Membrane Proteins', '*Neuropeptides', 'Proteins/genetics', 'RNA Precursors/*genetics']</t>
  </si>
  <si>
    <t>['Actins/physiology', 'Animals', 'Antibodies/immunology', 'Carrier Proteins/metabolism', 'Cell Compartmentation', 'Cytoskeletal Proteins/immunology/metabolism', 'Electrophoresis, Gel, Two-Dimensional', 'Immunoblotting', 'Intermediate Filament Proteins', '*Membrane Proteins', 'Nerve Tissue Proteins/metabolism', 'Neurofilament Proteins/metabolism', 'Neurons/*metabolism', 'Neuropeptides/immunology/metabolism', 'Peptide Fragments/metabolism', 'Precipitin Tests', 'Prosencephalon/metabolism', 'Protein Isoforms/immunology/metabolism', 'Proteins/immunology/*metabolism', 'Rats', 'Sequence Homology, Amino Acid', 'Subcellular Fractions/metabolism', 'Swine', 'Synaptic Membranes/*metabolism']</t>
  </si>
  <si>
    <t>['Animals', 'Anion Exchange Protein 1, Erythrocyte/metabolism', 'Ankyrins/metabolism', 'Cell Size', '*Cytoskeletal Proteins', 'Erythrocyte Membrane/metabolism', 'Erythrocytes/*metabolism', 'Humans', 'In Vitro Techniques', 'Intracellular Membranes/metabolism', 'Isotonic Solutions', 'Membrane Proteins/*blood', 'Microsomes/metabolism', '*Neuropeptides', 'Skates, Fish/*blood']</t>
  </si>
  <si>
    <t>['Animals', 'COS Cells', '*Cytoskeletal Proteins', 'Erythrocyte Membrane/*metabolism', 'Humans', 'Liposomes', 'Membrane Proteins/chemistry/*metabolism', 'Models, Molecular', 'Molecular Structure', '*Neuropeptides', 'Osmolar Concentration', 'Phosphatidylserines/chemistry/*metabolism', 'Protein Binding', 'Recombinant Proteins/chemistry/metabolism']</t>
  </si>
  <si>
    <t>['Anemia, Hemolytic/*genetics', 'Anemia, Hemolytic, Congenital/*genetics', 'Ankyrins/deficiency/genetics', 'Blood Platelet Disorders/*genetics', '*Cytoskeletal Proteins', 'Erythrocyte Membrane/chemistry/*pathology', '*Genome', 'Glycophorins/genetics', 'Humans', 'Membrane Lipids/deficiency/genetics', 'Membrane Proteins/deficiency/genetics', 'Mutation', '*Neuropeptides', 'Spectrin/deficiency/genetics', 'Spherocytosis, Hereditary/genetics']</t>
  </si>
  <si>
    <t>['Amino Acid Sequence', 'Animals', 'Caenorhabditis elegans/genetics', 'Chromatography, High Pressure Liquid', 'Chymotrypsin', 'Cytoskeletal Proteins/*chemistry/genetics/metabolism', 'Databases, Factual', 'Drosophila melanogaster/genetics', 'Erythrocytes/chemistry', 'Exons', 'Humans', 'Invertebrates', 'Mammals', 'Mass Spectrometry', 'Membrane Proteins/*chemistry/genetics/*metabolism', 'Mice', 'Molecular Sequence Data', '*Neuropeptides', 'Peptide Fragments/chemistry', 'Sequence Alignment', 'Sequence Analysis, Protein', 'Sequence Homology, Amino Acid', 'Software']</t>
  </si>
  <si>
    <t>['Arginine/chemistry', 'Binding Sites', 'Calmodulin/*chemistry', 'Chromatography, High Pressure Liquid', 'Circular Dichroism', '*Cytoskeletal Proteins', 'Humans', 'Membrane Proteins/*chemistry', 'Models, Molecular', 'Models, Theoretical', '*Neuropeptides', 'Peptide Biosynthesis', 'Peptides/chemistry', 'Phosphorylation', 'Protein Binding', 'Protein Conformation', 'Protein Isoforms', 'Protein Structure, Secondary', 'Protein Structure, Tertiary', 'Serine/*chemistry', 'Spectrometry, Fluorescence']</t>
  </si>
  <si>
    <t>['Alleles', 'Amino Acids/chemistry', 'Animals', 'Blood Proteins/*chemistry', 'Cell Division', 'Cloning, Molecular', 'Crosses, Genetic', 'Cytoplasm/metabolism', 'Cytoskeletal Proteins/*chemistry', 'Drosophila/embryology/genetics', '*Drosophila Proteins', 'Exons', 'Introns', 'Membrane Proteins/*chemistry/*genetics', 'Microfilament Proteins/*chemistry', 'Models, Genetic', 'Mutation', '*Neuropeptides', 'Phosphoproteins/*chemistry', 'Protein Binding', 'Protein Structure, Tertiary', 'Protein Tyrosine Phosphatases/metabolism', 'Transgenes']</t>
  </si>
  <si>
    <t>['Animals', 'Calcium/metabolism', 'Calcium Channels/*drug effects', 'Cell Culture Techniques', '*Cytoskeletal Proteins', '*Cytoskeleton', 'Electrophysiology', 'Endothelium, Vascular/*cytology/ultrastructure', 'Humans', 'Kinetics', 'Lanthanum/pharmacology', 'Membrane Proteins/metabolism/pharmacology/physiology', '*Neuropeptides', 'Patch-Clamp Techniques', 'Rats', 'Spectrin/metabolism/*pharmacology/physiology', 'Thapsigargin/pharmacology']</t>
  </si>
  <si>
    <t>['Amino Acid Sequence', 'Amino Acids/chemistry', 'Animals', 'Blotting, Western', 'COS Cells', '*Cytoskeletal Proteins', 'DNA, Complementary/metabolism', 'Erythrocytes/*metabolism', 'Glutathione Transferase/metabolism', 'Humans', 'Jurkat Cells', '*Membrane Proteins', 'Microscopy, Confocal', 'Microscopy, Fluorescence', 'Microtubules/metabolism', 'Molecular Sequence Data', '*Neuropeptides', 'Paclitaxel/pharmacology', 'Protein Binding', 'Protein Isoforms', 'Protein Structure, Tertiary', 'Proteins/*chemistry/*metabolism', 'Recombinant Proteins/metabolism', 'T-Lymphocytes/*metabolism', 'Transfection', 'Tubulin/chemistry/*metabolism']</t>
  </si>
  <si>
    <t>['Animals', 'Ankyrins/metabolism', 'Brain/cytology/metabolism', 'Carrier Proteins/metabolism', '*Cytoskeletal Proteins', 'Cytoskeleton/chemistry/metabolism', 'Humans', 'Intermediate Filament Proteins', 'Membrane Proteins/*metabolism', 'Models, Biological', '*Neuropeptides', 'Protein Binding', 'Protein Transport', 'Receptors, Glutamate/metabolism', 'Spectrin/chemistry/*metabolism', 'Synapses/*chemistry/*metabolism']</t>
  </si>
  <si>
    <t>['Actins/*metabolism', 'Amino Acid Sequence', 'Animals', 'Binding Sites', '*Calcium-Calmodulin-Dependent Protein Kinases', 'Cytoplasm/metabolism', '*Cytoskeletal Proteins', 'Glycophorins/metabolism', 'Guanylate Kinases', 'Membrane Proteins/*metabolism', 'Molecular Sequence Data', 'Nerve Tissue Proteins/*metabolism', '*Neuropeptides', 'Nucleoside-Phosphate Kinase/chemistry/*metabolism', 'Protein Binding', 'Rats', 'Sequence Homology, Amino Acid', 'Spectrin/metabolism']</t>
  </si>
  <si>
    <t>['Alternative Splicing', 'Base Sequence', 'Chromosome Deletion', 'Chromosome Mapping', 'Chromosomes, Human, Pair 1/*genetics', '*Cytoskeletal Proteins', 'DNA Mutational Analysis', 'DNA, Complementary/genetics', 'DNA, Neoplasm/genetics', 'Gene Expression', 'Humans', 'In Situ Hybridization, Fluorescence', 'Membrane Proteins/*genetics/metabolism', 'Membranes/metabolism', 'Mutation', 'Neuroblastoma/*genetics/metabolism', '*Neuropeptides', 'Protein Isoforms/genetics', 'Tumor Cells, Cultured']</t>
  </si>
  <si>
    <t>['*Alternative Splicing', 'Animals', 'Base Sequence', '*Cell Differentiation', '*Cytoskeletal Proteins', 'Enhancer Elements, Genetic', 'Erythroid Precursor Cells/*cytology', 'Exons', 'Humans', 'Introns', 'Leukemia, Erythroblastic, Acute/genetics', '*Membrane Proteins', 'Mice', 'Molecular Sequence Data', 'Mutation', '*Neuropeptides', 'Proteins/*genetics', 'RNA Precursors/*genetics', 'RNA, Messenger/*genetics', '*Regulatory Sequences, Nucleic Acid', 'Reverse Transcriptase Polymerase Chain Reaction', 'Sequence Analysis, DNA', 'Transfection', 'Tumor Cells, Cultured']</t>
  </si>
  <si>
    <t>['Actins/isolation &amp; purification', '*Cytoskeletal Proteins', 'Erythrocyte Membrane/*ultrastructure', 'Humans', 'Lipid Bilayers/chemistry', 'Membrane Proteins/isolation &amp; purification', 'Microscopy, Atomic Force', '*Neuropeptides', 'Spectrin/isolation &amp; purification']</t>
  </si>
  <si>
    <t>['Animals', 'Ankyrins/*metabolism', 'Cysteine Endopeptidases/genetics/*metabolism', '*Cytoskeletal Proteins', 'Erythrocyte Membrane/*metabolism', 'Membrane Proteins/*metabolism', '*Neuropeptides', 'Plasmodium falciparum/*enzymology/pathogenicity', 'Recombinant Proteins/metabolism', 'Substrate Specificity']</t>
  </si>
  <si>
    <t>['Actins/chemistry/metabolism', 'Animals', '*Cytoskeletal Proteins', 'Elasticity', 'Erythrocyte Membrane/chemistry/*ultrastructure', 'Humans', 'Membrane Proteins/chemistry/metabolism', 'Models, Molecular', '*Neuropeptides', 'Spectrin/chemistry/metabolism']</t>
  </si>
  <si>
    <t>['Animals', 'Base Sequence', 'Chromosome Mapping', '*Cloning, Molecular', 'Conserved Sequence', '*Cytoskeletal Proteins', 'Evolution, Molecular', 'Gene Library', '*Genes, Tumor Suppressor', 'Humans', 'Melanoma, Experimental/*genetics/*pathology', 'Membrane Proteins/*genetics', 'Mice', 'Molecular Sequence Data', 'Multigene Family', 'Neoplasm Metastasis/genetics', 'Neurofibromin 2', '*Neuropeptides', 'RNA, Messenger/metabolism', 'Sequence Homology, Nucleic Acid', 'Tissue Distribution', 'Transcription, Genetic', '*Zebrafish Proteins']</t>
  </si>
  <si>
    <t>['Animals', '*Cytoskeletal Proteins', 'Cytoskeleton/*physiology', 'Erythrocyte Membrane/*physiology', 'Guanylate Kinases', 'Humans', 'Membrane Proteins/*genetics/metabolism/physiology', '*Neuropeptides', 'Nucleoside-Phosphate Kinase/metabolism']</t>
  </si>
  <si>
    <t>['Animals', 'Ankyrins/genetics/metabolism/physiology', 'Cytoskeletal Proteins/genetics/metabolism/*physiology', 'Erythrocyte Membrane/*chemistry/ultrastructure', 'Humans', 'Membrane Proteins/genetics/metabolism/physiology', '*Neuropeptides', 'Spectrin/genetics/metabolism/physiology']</t>
  </si>
  <si>
    <t>['Amino Acid Sequence', 'Animals', 'Brain/cytology/*metabolism', 'Cell Differentiation', '*Cytoskeletal Proteins', 'DNA, Complementary/analysis/genetics', 'Gene Expression', 'Membrane Proteins/*biosynthesis/genetics', 'Mice', 'Molecular Sequence Data', 'Neurons/cytology/metabolism', '*Neuropeptides', 'Protein Isoforms/biosynthesis/genetics', 'Sequence Alignment']</t>
  </si>
  <si>
    <t>['Amino Acid Sequence', 'Animals', 'Anion Exchange Protein 1, Erythrocyte/metabolism', 'Binding Sites', 'Calcium/*pharmacology', 'Calmodulin/*metabolism', 'Cattle', 'Conserved Sequence', '*Cytoskeletal Proteins', 'Erythrocyte Membrane/*chemistry', 'Humans', 'Membrane Proteins/*chemistry/genetics', 'Models, Biological', 'Molecular Sequence Data', 'Mutation', '*Neuropeptides', 'Peptide Fragments/chemical synthesis/metabolism', 'Protein Binding', 'Recombinant Proteins']</t>
  </si>
  <si>
    <t>['Adult', 'Amino Acid Sequence', 'Cloning, Molecular', '*Cytoskeletal Proteins', 'DNA Mutational Analysis', 'Elliptocytosis, Hereditary/*genetics', 'Erythrocytes/metabolism', 'Female', 'Humans', 'Male', 'Membrane Proteins/analysis/chemistry/*genetics', 'Molecular Sequence Data', 'Molecular Weight', '*Neuropeptides', 'Polymerase Chain Reaction', 'Polymorphism, Single-Stranded Conformational', 'Protein Conformation', 'Protein Structure, Tertiary', 'RNA Splicing', 'RNA, Messenger/analysis/*genetics/metabolism', 'Structure-Activity Relationship']</t>
  </si>
  <si>
    <t>['Actins/*metabolism', 'Amino Acid Sequence', 'Binding Sites', 'Crystallography, X-Ray', '*Cytoskeletal Proteins', 'Humans', 'Membrane Proteins/chemistry', 'Microfilament Proteins/*chemistry/genetics/metabolism', 'Models, Molecular', 'Molecular Sequence Data', 'Neurofibromin 2', '*Neuropeptides', '*Protein Folding', 'Protein Structure, Tertiary', 'Recombinant Fusion Proteins/chemistry/genetics/metabolism']</t>
  </si>
  <si>
    <t>['*Alternative Splicing', 'Animals', 'Base Sequence', '*Cytoskeletal Proteins', 'Exons', 'Genomic Library', 'Introns', '*Membrane Proteins', 'Mice', 'Models, Genetic', 'Molecular Sequence Data', '*Neuropeptides', 'Oocytes/physiology', 'Proteins/*genetics/metabolism', 'RNA Precursors/genetics/metabolism', 'Recombinant Proteins/metabolism', 'Regulatory Sequences, Nucleic Acid', 'Transcription, Genetic', 'Xenopus laevis']</t>
  </si>
  <si>
    <t>['Amino Acid Sequence', 'Binding Sites', 'Blood Proteins/*chemistry/*metabolism', '*Cytoskeletal Proteins', 'Erythrocyte Membrane/*metabolism', 'Exons', 'Glycophorins/*chemistry/*metabolism', 'Humans', 'Kinetics', 'Ligands', 'Membrane Proteins/*chemistry/*metabolism', 'Molecular Sequence Data', 'Mutagenesis', '*Neuropeptides', 'Peptide Fragments/chemistry/metabolism', 'Proteins/*chemistry/genetics/*metabolism', 'Recombinant Proteins/chemistry/metabolism']</t>
  </si>
  <si>
    <t>['Crystallization', 'Crystallography, X-Ray', '*Cytoskeletal Proteins', 'Erythrocyte Membrane/*chemistry', 'Humans', 'Membrane Proteins/*blood/*chemistry', 'Molecular Weight', '*Neuropeptides', 'Protein Binding', 'Protein Structure, Tertiary']</t>
  </si>
  <si>
    <t>['Alternative Splicing/genetics', 'Cell Line', 'Cell Nucleus/genetics/*metabolism', 'Cloning, Molecular', 'Cytoplasm/metabolism', '*Cytoskeletal Proteins', 'DNA, Complementary/genetics', 'Erythrocytes/*metabolism', 'Exons/genetics', 'Humans', '*Membrane Proteins', '*Neuropeptides', 'Nuclear Proteins/metabolism', 'Protein Biosynthesis', 'Protein Structure, Tertiary', 'Proteins/*genetics', 'Signal Transduction/physiology']</t>
  </si>
  <si>
    <t>['Anion Exchange Protein 1, Erythrocyte/metabolism', 'Ankyrins/metabolism', 'Antioxidants/pharmacology', 'Ascorbic Acid/pharmacology', 'Aspartic Acid/*metabolism', 'Blood Proteins/metabolism', 'Cell Membrane/drug effects/metabolism', '*Cytoskeletal Proteins', 'Dose-Response Relationship, Drug', 'Electrophoresis, Polyacrylamide Gel', 'Erythrocytes/*metabolism', 'Humans', 'Hydrogen Peroxide/pharmacology', 'Malondialdehyde/metabolism', 'Membrane Proteins/metabolism', 'Methemoglobin/metabolism', 'Methylation/drug effects', 'Models, Biological', '*Neuropeptides', 'Oxidants/pharmacology', 'Oxidative Stress/drug effects/*physiology', 'Oxyhemoglobins/metabolism', 'Protein D-Aspartate-L-Isoaspartate Methyltransferase', 'Protein Methyltransferases/metabolism', 'S-Adenosylhomocysteine/metabolism', 'S-Adenosylmethionine/metabolism', 'Time Factors', 'Vitamin E/pharmacology', 'tert-Butylhydroperoxide/pharmacology']</t>
  </si>
  <si>
    <t>['Animals', 'Antibodies/pharmacology', 'Binding Sites', 'Blotting, Northern', 'Cell-Free System', 'Cloning, Molecular', '*Cytoskeletal Proteins', 'Cytoskeleton/*metabolism', 'Gene Expression', 'Glutathione Transferase/genetics', 'Humans', 'Immunosorbent Techniques', 'Membrane Proteins/chemistry/*metabolism', '*Neuropeptides', 'Nucleic Acid Hybridization', 'Peptide Initiation Factors/chemistry/genetics/*metabolism', 'Peptide Mapping', 'Prokaryotic Initiation Factor-3', '*Protein Biosynthesis', 'Rabbits', 'Recombinant Fusion Proteins/metabolism', 'Saccharomyces cerevisiae/genetics']</t>
  </si>
  <si>
    <t>['Animals', 'Blotting, Western', 'Chromosomes, Human, Pair 18', '*Cytoskeletal Proteins', 'Genes, Tumor Suppressor/*physiology', 'Humans', 'Immunohistochemistry', 'Loss of Heterozygosity', 'Membrane Proteins/*biosynthesis/chemistry/genetics/*metabolism/*physiology', 'Meningeal Neoplasms/*genetics', 'Meningioma/*genetics', 'Microfilament Proteins', 'Neurilemmoma/genetics/metabolism', 'Neurofibromin 2', '*Neuropeptides', 'Polymorphism, Single-Stranded Conformational', 'Protein Structure, Tertiary', 'Rats', 'Reverse Transcriptase Polymerase Chain Reaction', 'Schwann Cells/metabolism', 'Tumor Cells, Cultured', '*Tumor Suppressor Proteins']</t>
  </si>
  <si>
    <t>['Amino Acid Sequence', 'Centrosome/*chemistry', '*Cytoskeletal Proteins', 'Cytosol/chemistry', 'Gene Library', 'Humans', '*Membrane Proteins', 'Microscopy, Fluorescence', 'Microtubule-Associated Proteins/chemistry/genetics/isolation &amp; purification/*metabolism', 'Microtubules/metabolism', 'Molecular Sequence Data', '*Neuropeptides', 'Precipitin Tests', 'Protein Binding', 'Protein Isoforms/genetics/metabolism', 'Protein Structure, Secondary', 'Protein Structure, Tertiary', 'Proteins/genetics/*metabolism', 'RNA, Messenger/metabolism', 'Repetitive Sequences, Amino Acid', 'Sequence Alignment', 'Sequence Analysis, DNA', 'Tubulin/*metabolism', 'Tumor Cells, Cultured', 'Two-Hybrid System Techniques']</t>
  </si>
  <si>
    <t>['Amino Acid Sequence', 'Binding Sites', 'Calcium/metabolism', 'Calmodulin/metabolism', '*Cytoskeletal Proteins', 'Cytoskeleton/*metabolism/ultrastructure', '*Membrane Proteins', 'Models, Molecular', 'Molecular Sequence Data', '*Neuropeptides', 'Proteins/chemistry/*metabolism']</t>
  </si>
  <si>
    <t>['Actins/metabolism', 'Animals', 'Blood Proteins/chemistry/*metabolism', 'Cell Adhesion', 'Cell Membrane/metabolism', 'Cell Movement', 'Cytoskeletal Proteins/chemistry/*metabolism', 'Cytoskeleton/*metabolism', 'Embryonic and Fetal Development', 'Humans', 'Membrane Proteins/chemistry/*metabolism', 'Microfilament Proteins/chemistry/*metabolism', '*Neuropeptides', 'Phosphoproteins/chemistry/*metabolism', '*Signal Transduction']</t>
  </si>
  <si>
    <t>['Actins/metabolism', 'Alternative Splicing', 'Amino Acid Sequence', 'Animals', '*Cytoskeletal Proteins', 'Erythrocytes/metabolism', 'Female', 'Male', '*Membrane Proteins', 'Mice', 'Mice, Mutant Strains', 'Molecular Sequence Data', 'Muscle Contraction/*physiology', 'Muscle Development', 'Muscle Fibers, Skeletal/*metabolism', 'Muscle, Skeletal/growth &amp; development/*metabolism', 'Myosins/metabolism', '*Neuropeptides', 'Protein Isoforms/genetics/metabolism', 'Proteins/genetics/*metabolism', 'RNA, Messenger/metabolism', 'Sarcomeres/metabolism', 'Tropomyosin/metabolism']</t>
  </si>
  <si>
    <t>['Actins/metabolism', 'Animals', 'Binding Sites', 'Cell Adhesion', 'Cells, Cultured', 'Cytoskeletal Proteins/*metabolism', '*Cytoskeleton', 'Dogs', 'Green Fluorescent Proteins', 'Kidney/cytology', 'Luminescent Proteins', 'Membrane Proteins/*metabolism', 'Models, Molecular', '*Neuropeptides', 'Occludin', 'Phosphoproteins/metabolism', 'Protein Binding', 'Protein Isoforms/metabolism', 'Recombinant Fusion Proteins', 'Spectrin/metabolism', '*Tight Junctions', 'Two-Hybrid System Techniques', 'Zonula Occludens-1 Protein', 'Zonula Occludens-2 Protein']</t>
  </si>
  <si>
    <t>['Cytoskeletal Proteins/chemistry/genetics/metabolism', 'Erythrocyte Membrane/*chemistry/genetics/*metabolism', 'Humans', 'Membrane Proteins/*chemistry/genetics/*metabolism', '*Neuropeptides']</t>
  </si>
  <si>
    <t>['Animals', 'Ankyrins/metabolism', 'Cytoskeletal Proteins/*metabolism', 'Erythrocyte Membrane/metabolism', 'Humans', 'In Vitro Techniques', 'Lipid Bilayers/metabolism', 'Membrane Lipids/chemistry/*metabolism', 'Membrane Proteins/*metabolism', 'Membranes, Artificial', '*Neuropeptides', 'Phospholipids/metabolism', 'Spectrin/metabolism']</t>
  </si>
  <si>
    <t>['*Alternative Splicing/genetics', 'Animals', 'Breast/cytology/metabolism', 'Cells, Cultured', '*Cytoskeletal Proteins', 'Epithelial Cells/cytology/metabolism', 'Erythrocyte Membrane/chemistry/metabolism', 'Erythropoiesis/genetics', 'Exons', 'Female', 'Gene Expression Regulation', 'Humans', 'Membrane Proteins/chemistry/*genetics/*metabolism', '*Neuropeptides', 'RNA Precursors/*genetics/*metabolism']</t>
  </si>
  <si>
    <t>['Amino Acid Sequence', 'Animals', 'Antigens, Nuclear', 'Binding Sites', 'Cell Cycle', 'Cell Cycle Proteins', 'Cell Line', '*Cytoskeletal Proteins', 'Dogs', 'Dynactin Complex', 'Dyneins/metabolism', 'HeLa Cells', 'Humans', 'Interphase', 'Kidney', 'Macromolecular Substances', 'Membrane Proteins/*metabolism', 'Microtubule-Associated Proteins/metabolism', 'Mitosis', 'Molecular Sequence Data', 'Nerve Tissue Proteins/*metabolism', '*Neuropeptides', 'Nuclear Matrix-Associated Proteins', 'Nuclear Proteins/*metabolism', 'Protein Binding', 'Protein Isoforms/*metabolism', 'RNA Splicing', 'Recombinant Fusion Proteins/metabolism', 'Saccharomyces cerevisiae/genetics', 'Spindle Apparatus/*metabolism']</t>
  </si>
  <si>
    <t>['Amino Acid Sequence', 'Animals', 'Calcium-Calmodulin-Dependent Protein Kinases/*chemistry/genetics', 'Cell Adhesion Molecules/*chemistry/genetics', 'Conserved Sequence', '*Cytoskeletal Proteins', 'Focal Adhesion Kinase 1', 'Focal Adhesion Protein-Tyrosine Kinases', 'Humans', 'JNK Mitogen-Activated Protein Kinases', 'Membrane Proteins/chemistry/genetics', '*Mitogen-Activated Protein Kinases', 'Molecular Sequence Data', '*Neuropeptides', 'Protein-Tyrosine Kinases/*chemistry/genetics', 'Sequence Homology, Amino Acid']</t>
  </si>
  <si>
    <t>['Animals', 'Anion Exchange Protein 1, Erythrocyte/analysis', 'Biotin/analogs &amp; derivatives/blood', 'Biotinylation', 'Cell Separation', '*Cytoskeletal Proteins', 'Dogs', 'Erythrocyte Aging/*physiology', 'Erythrocyte Membrane/metabolism', 'Erythrocytes/chemistry/*metabolism/*physiology', 'Immunoglobulin G/blood', 'Magnetics', 'Male', 'Membrane Proteins/blood', '*Neuropeptides', 'Succinimides/blood']</t>
  </si>
  <si>
    <t>['Animals', 'Blood Proteins/deficiency/*genetics', '*Cytoskeletal Proteins', 'Erythrocyte Membrane/*pathology', 'Erythrocytes/*metabolism/ultrastructure', 'Gene Expression', 'Humans', '*Membrane Proteins', 'Mice', '*Mice, Knockout/genetics/metabolism', '*Neuropeptides', 'Proteins/*genetics/metabolism']</t>
  </si>
  <si>
    <t>['Amino Acid Sequence', 'Carcinoma, Non-Small-Cell Lung/*genetics', '*Cytoskeletal Proteins', '*Gene Expression Regulation, Neoplastic', 'Genes, Neurofibromatosis 2', '*Genes, Tumor Suppressor', 'Humans', 'Lung Neoplasms/*genetics', 'Membrane Proteins/*genetics', 'Microfilament Proteins', 'Molecular Sequence Data', '*Neuropeptides', 'Phosphoproteins/genetics', 'Sequence Analysis', 'Sequence Homology, Amino Acid', '*Tumor Suppressor Proteins']</t>
  </si>
  <si>
    <t>['Adaptor Proteins, Signal Transducing', 'Amino Acid Sequence', 'Animals', 'Caenorhabditis elegans', 'Conserved Sequence', '*Cytoskeletal Proteins', 'Databases, Factual', 'GRB10 Adaptor Protein', 'GRB7 Adaptor Protein', 'Helminth Proteins/chemistry', 'Humans', 'Membrane Proteins/*chemistry', 'Models, Molecular', 'Molecular Sequence Data', '*Neuropeptides', 'Protein Structure, Secondary', 'Proteins/*chemistry', 'Sequence Alignment', 'Sequence Analysis', 'ras Proteins/*chemistry', 'src Homology Domains']</t>
  </si>
  <si>
    <t>['3T3 Cells/metabolism', 'Alternative Splicing', 'Amino Acid Sequence', 'Animals', 'Biological Transport', 'COS Cells/metabolism', 'Carrier Proteins/metabolism', 'Cell Nucleus/*metabolism', 'Cytoplasm/metabolism', 'Cytoskeletal Proteins/*genetics/*metabolism', 'Erythrocyte Membrane/*metabolism', 'Exons', 'Genes, Reporter', 'Humans', 'Membrane Proteins/*genetics/*metabolism', 'Mice', 'Mutation', '*Neuropeptides', 'Nuclear Proteins/metabolism', 'Peptide Fragments/genetics/metabolism', 'Peptide Mapping', 'Protein Isoforms', 'Pyruvate Kinase/metabolism', 'Subcellular Fractions', 'Transfection', 'alpha Karyopherins']</t>
  </si>
  <si>
    <t>["3' Untranslated Regions/chemistry/genetics", 'Adult', 'Amino Acid Sequence', 'Animals', 'Base Sequence', 'Brain/*metabolism', '*Cytoskeletal Proteins', 'DNA Primers', 'Erythrocyte Membrane/metabolism', 'Gene Library', 'Humans', 'Male', 'Membrane Proteins/*genetics', 'Microfilament Proteins', 'Molecular Sequence Data', 'Nerve Tissue Proteins/chemistry/*genetics', '*Neuropeptides', 'Organ Specificity', 'Polymerase Chain Reaction', 'Protein Isoforms/chemistry/genetics', 'RNA, Messenger/genetics', 'Rats', 'Sequence Alignment', 'Sequence Homology, Amino Acid', 'Transcription, Genetic']</t>
  </si>
  <si>
    <t>['Biological Transport', 'Cell Compartmentation/*physiology', 'Cell Nucleus/*metabolism', 'Cloning, Molecular', '*Cytoskeletal Proteins', 'DNA, Complementary/genetics', 'Lymphoid Tissue/*metabolism', '*Membrane Proteins', '*Neuropeptides', 'Protein Isoforms/metabolism', 'Proteins/genetics/*metabolism', 'Recombinant Proteins/metabolism', 'T-Lymphocytes/*metabolism']</t>
  </si>
  <si>
    <t>['Amino Acid Sequence/genetics', 'Animals', 'Cloning, Molecular', 'Cytoskeletal Proteins/*genetics/*metabolism', 'Humans', 'Membrane Proteins/*genetics/*metabolism', 'Mice', 'Molecular Sequence Data', 'Neurons/*metabolism', 'Neuropeptides/*genetics/*metabolism', 'RNA, Messenger/metabolism', 'Tissue Distribution/physiology']</t>
  </si>
  <si>
    <t>['Adult', 'Anemia, Hemolytic/*etiology', '*Cytoskeletal Proteins', 'Elliptocytosis, Hereditary/*complications/genetics', 'Female', 'Globins/genetics', 'Glycophorins/genetics', 'Heterozygote', 'Humans', 'Male', 'Membrane Proteins/genetics', '*Neuropeptides', 'Spectrin/genetics', 'beta-Thalassemia/*complications/genetics']</t>
  </si>
  <si>
    <t>['Animals', 'Anion Exchange Protein 1, Erythrocyte/genetics', 'Ankyrins/genetics', 'Cytoskeletal Proteins/metabolism', '*Elliptocytosis, Hereditary/genetics/metabolism', 'Erythrocyte Membrane/metabolism/ultrastructure', 'Genotype', 'Humans', 'Membrane Proteins/genetics', 'Microscopy, Electron', 'Mutation', '*Neuropeptides', 'Phenotype', 'Spectrin/genetics', '*Spherocytosis, Hereditary/genetics/metabolism']</t>
  </si>
  <si>
    <t>['Animals', 'Biological Transport/physiology', 'COS Cells', 'Catalytic Domain/physiology', 'Cell Compartmentation/physiology', 'Cell Polarity/*physiology', '*Cytoskeletal Proteins', 'Dimerization', 'Enzyme Activation/physiology', 'Epithelial Cells/*cytology/*enzymology/ultrastructure', 'Kidney/cytology', 'Membrane Proteins/chemistry', 'Microscopy, Fluorescence', 'Microscopy, Immunoelectron', 'Mutagenesis/physiology', 'Neoplasm Proteins/*chemistry/genetics', '*Neuropeptides', 'Phosphoproteins/metabolism', 'Plasmids', 'Protein Structure, Tertiary', 'Protein Tyrosine Phosphatase, Non-Receptor Type 13', 'Protein Tyrosine Phosphatases/*chemistry/genetics/*metabolism', 'Two-Hybrid System Techniques']</t>
  </si>
  <si>
    <t>['Anemia, Hemolytic/*genetics', 'Animals', 'Cellular Senescence', '*Cytoskeletal Proteins', 'Erythrocytes/*metabolism', 'Membrane Proteins/deficiency/*metabolism', '*Neuropeptides', 'Phenylhydrazines/pharmacology', 'Rats', 'Rats, Inbred Strains', 'Reticulocytes/metabolism']</t>
  </si>
  <si>
    <t>['Alternative Splicing/*genetics', 'Cell Differentiation/genetics', 'Codon, Nonsense/genetics', 'Codon, Terminator/*genetics', '*Cytoskeletal Proteins', 'DNA Mutational Analysis', 'Elliptocytosis, Hereditary/genetics', 'Erythrocytes/metabolism', 'Exons/genetics', 'Female', 'Frameshift Mutation/genetics', 'France', 'Gene Expression Regulation/genetics', 'Genetic Markers/genetics', 'Humans', 'Male', 'Membrane Proteins/deficiency/*genetics', '*Neuropeptides', 'Pedigree', 'Polymorphism, Genetic', 'RNA Precursors/genetics', 'Reverse Transcriptase Polymerase Chain Reaction', 'Sequence Deletion', '*Transcription, Genetic']</t>
  </si>
  <si>
    <t>['Blotting, Western', 'Chromatography, Ion Exchange', '*Cytoskeletal Proteins', 'Erythrocyte Membrane/*chemistry/metabolism', 'Evaluation Studies as Topic', 'Humans', 'In Vitro Techniques', 'Membrane Proteins/chemistry/*isolation &amp; purification/metabolism', 'Methods', '*Neuropeptides', 'Phytic Acid', 'Protein Binding']</t>
  </si>
  <si>
    <t>['Actins/*metabolism', 'Amino Acid Sequence', 'Binding Sites', '*Cytoskeletal Proteins', 'Erythrocyte Membrane/*metabolism/ultrastructure', 'Glycophorins/*metabolism', 'Membrane Proteins/*metabolism', 'Molecular Sequence Data', '*Neuropeptides', 'Protein Binding', 'Spectrin/*metabolism']</t>
  </si>
  <si>
    <t>['*Antigens, CD34', 'Base Sequence', 'Blood Proteins/*genetics', 'Cell Differentiation', 'Cloning, Molecular', 'Cytoskeletal Proteins', 'DNA, Complementary', '*Gene Expression Regulation', 'Hematopoiesis/*physiology', 'Humans', 'Membrane Proteins', '*Microtubule-Associated Proteins', 'Molecular Sequence Data', 'Polymerase Chain Reaction', 'RNA, Messenger', 'Tumor Cells, Cultured']</t>
  </si>
  <si>
    <t>['Alleles', 'Base Sequence', '*Cytoskeletal Proteins', 'DNA Primers/genetics', 'DNA, Complementary/genetics', 'Deoxyribonucleases, Type II Site-Specific', 'Exons', 'Humans', 'Membrane Proteins/*genetics', '*Neuropeptides', 'Polymerase Chain Reaction', '*Polymorphism, Restriction Fragment Length', '*Polymorphism, Single-Stranded Conformational']</t>
  </si>
  <si>
    <t>['Amino Acid Sequence', 'Animals', '*Cell Adhesion Molecules, Neuronal', 'Cytoplasm/chemistry/metabolism', '*Cytoskeletal Proteins', 'Drosophila/*genetics', '*Drosophila Proteins', 'Insect Proteins/*chemistry/metabolism', 'Intercellular Junctions/*chemistry/metabolism', 'Membrane Proteins/analysis/*chemistry/genetics/*metabolism', 'Mutagenesis/physiology', 'Nerve Tissue Proteins/analysis/*metabolism', '*Neuropeptides', 'Phenotype', 'Protein Binding/physiology', 'Protein Structure, Tertiary', 'Salivary Glands/chemistry']</t>
  </si>
  <si>
    <t>['Base Sequence', 'Chromosome Mapping', '*Chromosomes, Human, Pair 20', '*Cytoskeletal Proteins', 'DNA, Complementary', 'Erythrocyte Membrane', 'Humans', 'Membrane Proteins/*genetics', 'Molecular Sequence Data', '*Neuropeptides']</t>
  </si>
  <si>
    <t>['Aging/metabolism', 'Amino Acid Sequence', 'Animals', 'Binding Sites', 'Brain/embryology/growth &amp; development/*metabolism', 'Carrier Proteins/biosynthesis/chemistry/*metabolism', 'Cloning, Molecular', '*Cytoskeletal Proteins', 'DNA-Binding Proteins', 'Erythrocyte Membrane/*metabolism', 'Fungal Proteins/metabolism', '*Gene Expression Regulation, Developmental', 'Gene Library', 'Hippocampus/metabolism', 'Membrane Proteins/biosynthesis/chemistry/*metabolism', 'Molecular Sequence Data', '*Neuropeptides', 'Organ Specificity', 'Rats', 'Rats, Sprague-Dawley', 'Recombinant Fusion Proteins/chemistry/metabolism', 'Saccharomyces cerevisiae', '*Saccharomyces cerevisiae Proteins', 'Sequence Alignment', 'Sequence Homology, Amino Acid', 'Tacrolimus/metabolism', '*Tacrolimus Binding Proteins', '*Transcription Factors']</t>
  </si>
  <si>
    <t>['Amino Acid Sequence', 'Animals', 'Base Sequence', 'COS Cells', 'Chromosome Mapping', 'Chromosomes, Human, Pair 6/genetics', 'Cloning, Molecular', '*Cytoskeletal Proteins', 'DNA, Complementary/isolation &amp; purification', 'Erythrocyte Membrane/*chemistry', 'Humans', 'Intracellular Fluid/metabolism', 'Membrane Proteins/chemistry/*genetics', 'Molecular Sequence Data', 'Multigene Family/*genetics', '*Neuropeptides', 'RNA, Messenger/chemistry']</t>
  </si>
  <si>
    <t>['Animals', 'Blotting, Western', '*Cytoskeletal Proteins', 'Detergents', 'Erythrocyte Membrane/metabolism', 'Erythrocytes/metabolism/*parasitology', 'Humans', 'Membrane Proteins/chemistry/*metabolism', 'Molecular Weight', '*Neuropeptides', 'Octoxynol', 'Phenotype', 'Phosphorylation', 'Phosphotransferases/analysis', 'Plasmodium falciparum/*metabolism', 'Precipitin Tests', 'Protozoan Proteins/chemistry/*metabolism', 'Solubility']</t>
  </si>
  <si>
    <t>['Alleles', '*Alternative Splicing', 'Base Sequence', 'Cells, Cultured', '*Cytoskeletal Proteins', 'Elliptocytosis, Hereditary/genetics', 'Erythrocyte Membrane/metabolism', 'Exons', 'Humans', 'Membrane Proteins/*genetics', 'Molecular Sequence Data', '*Neuropeptides', 'RNA, Messenger/chemistry/*metabolism', 'Sequence Deletion']</t>
  </si>
  <si>
    <t>['Carcinoma, Basal Cell/*chemistry', 'Carcinoma, Squamous Cell/*chemistry', '*Cytoskeletal Proteins', 'Humans', 'Immunohistochemistry', 'Membrane Proteins/*analysis', '*Neuropeptides', 'Skin/chemistry/cytology/pathology', 'Skin Neoplasms/*chemistry']</t>
  </si>
  <si>
    <t>['Alternative Splicing', 'Amino Acid Sequence', 'Animals', 'COS Cells', 'Cell Compartmentation', 'Cloning, Molecular', '*Cytoskeletal Proteins', 'DNA, Complementary/genetics', 'Exons', 'Humans', 'Membrane Proteins/chemistry/*metabolism', 'Molecular Sequence Data', '*Neuropeptides', 'Nuclear Localization Signals', 'Nuclear Proteins/chemistry/*metabolism', 'Structure-Activity Relationship', 'T-Lymphocytes/metabolism', 'Tumor Cells, Cultured']</t>
  </si>
  <si>
    <t>['Blotting, Western', 'Brain/*metabolism', '*Cytoskeletal Proteins', 'Electrophoresis, Polyacrylamide Gel', 'Erythrocyte Membrane/metabolism', 'Fluorescent Antibody Technique', 'Humans', 'Membrane Proteins/*metabolism', '*Neuropeptides']</t>
  </si>
  <si>
    <t>['Animals', '*Chromosome Mapping', 'Chromosomes/genetics', 'Chromosomes, Human, Pair 18/genetics', 'Conserved Sequence/genetics', 'Cytoskeletal Proteins/genetics', 'Evolution, Molecular', 'Humans', 'In Situ Hybridization, Fluorescence', 'Membrane Proteins/*genetics', 'Mice', '*Neuropeptides']</t>
  </si>
  <si>
    <t>['Animals', '*Calcium-Calmodulin-Dependent Protein Kinases', 'Carrier Proteins/metabolism', 'Cloning, Molecular', '*Cytoskeletal Proteins', 'Epithelial Cells/metabolism', 'Guanylate Kinases', 'Helminth Proteins', 'Humans', 'Membrane Glycoproteins/*metabolism', 'Membrane Proteins/*metabolism', 'Microfilament Proteins/*metabolism', '*Neuropeptides', 'Nucleoside-Phosphate Kinase/genetics/*metabolism', 'Proteoglycans/*metabolism', 'Rabbits', 'Rats', 'Recombinant Fusion Proteins/genetics/metabolism', 'Spectrin/metabolism', 'Syndecan-2']</t>
  </si>
  <si>
    <t>['Amino Acid Sequence', 'Animals', 'Cell Adhesion Molecules/*chemistry/genetics/*metabolism', 'Cytoskeletal Proteins/chemistry', 'Focal Adhesion Kinase 1', 'Focal Adhesion Protein-Tyrosine Kinases', 'Humans', 'Membrane Proteins/*chemistry', 'Molecular Sequence Data', '*Neuropeptides', 'Phylogeny', 'Protein-Tyrosine Kinases/*chemistry/genetics/*metabolism', '*Signal Transduction']</t>
  </si>
  <si>
    <t>['Alleles', 'Animals', 'Body Patterning', '*Cytoskeletal Proteins', 'Drosophila/*genetics/growth &amp; development/*physiology', 'Epithelial Cells/ultrastructure', 'Female', 'Genes, Insect', 'Genetic Complementation Test', 'Insect Proteins/*genetics/*physiology', 'Male', 'Membrane Proteins/*genetics/*physiology', 'Microscopy, Electron', '*Neuropeptides', 'Phenotype', 'Point Mutation']</t>
  </si>
  <si>
    <t>['Alternative Splicing', 'Animals', 'COS Cells', 'Cell Differentiation', '*Cytoskeletal Proteins', 'Erythrocytes/cytology/physiology', 'Erythropoiesis/*physiology', 'Gene Expression Regulation', 'Humans', 'Membrane Proteins/chemistry/genetics/*metabolism', '*Neuropeptides', 'Protein Isoforms/chemistry/genetics/metabolism', 'Transfection']</t>
  </si>
  <si>
    <t>['Amino Acid Sequence', 'Animals', 'Calcium/pharmacology', 'Calmodulin-Binding Proteins/*chemistry', 'Cattle', 'Circular Dichroism', 'Cyclic AMP/metabolism', '*Cytoskeletal Proteins', 'Humans', 'Membrane Proteins/*chemistry', 'Molecular Sequence Data', 'Myocardium/enzymology', '*Neuropeptides', 'Peptide Fragments/chemistry/pharmacology', 'Phosphodiesterase Inhibitors/pharmacology', 'Phosphopeptides/metabolism', 'Phosphorylation', 'Phosphoserine/metabolism', 'Protein Binding/physiology', 'Spectrometry, Fluorescence']</t>
  </si>
  <si>
    <t>['Animals', 'Brain/metabolism', '*Cytoskeletal Proteins', 'Erythrocyte Membrane/metabolism', 'Female', 'Gene Deletion', 'Learning Disabilities/etiology', 'Membrane Proteins/genetics/metabolism/*physiology', 'Mice', 'Nervous System Diseases/*etiology/metabolism', '*Neuropeptides', 'Psychomotor Performance']</t>
  </si>
  <si>
    <t>['Animals', 'Binding Sites', 'Blood Proteins/chemistry/classification/metabolism', 'Cell Membrane/chemistry/metabolism', 'Cytoplasm/*chemistry/metabolism', '*Cytoskeletal Proteins', 'Humans', 'Membrane Proteins/chemistry/*classification/*metabolism', '*Microfilament Proteins', 'Names', '*Neuropeptides', 'Phosphoproteins/chemistry/classification/metabolism', 'Proteins/chemistry/classification/metabolism']</t>
  </si>
  <si>
    <t>['Amino Acid Sequence', 'Animals', 'Antibodies, Monoclonal/*immunology', 'Antibody Specificity', '*Cytoskeletal Proteins', 'Epitope Mapping', 'Epitopes/*immunology', 'Glycophorins/*immunology', 'Humans', 'Membrane Proteins/*immunology', 'Mice', 'Mice, Inbred BALB C', 'Molecular Sequence Data', '*Neuropeptides']</t>
  </si>
  <si>
    <t>['Cell Size', 'Chloride Channels/*metabolism', 'Chlorides/blood', '*Cytoskeletal Proteins', 'Cytoskeleton/ultrastructure', 'Erythrocytes/*cytology', 'Humans', '*Ion Channels', 'Ion Transport', 'Membrane Proteins/chemistry/*metabolism', 'Multigene Family', '*Neuropeptides', 'Protein Binding', '*Protein Structure, Tertiary', 'Recombinant Fusion Proteins/metabolism', 'Saccharomyces cerevisiae/genetics', 'Sequence Deletion', 'Structure-Activity Relationship', 'Transfection']</t>
  </si>
  <si>
    <t>['Actins/blood', '*Alternative Splicing', 'Animals', 'Base Sequence', '*Cytoskeletal Proteins', 'Erythrocyte Membrane/*metabolism', 'Erythropoiesis/genetics/physiology', 'Gene Expression Regulation', 'Humans', 'Membrane Proteins/blood/chemistry/genetics', 'Molecular Sequence Data', 'Molecular Weight', '*Neuropeptides', 'RNA Precursors/*blood/*genetics', 'Spectrin/metabolism']</t>
  </si>
  <si>
    <t>['Anion Exchange Protein 1, Erythrocyte/*metabolism', 'Binding Sites', '*Cytoskeletal Proteins', 'Cytoskeleton/*metabolism', 'Detergents', 'Erythrocyte Membrane/*metabolism', 'Humans', 'Membrane Proteins/*metabolism', '*Neuropeptides', 'Solutions']</t>
  </si>
  <si>
    <t>['Animals', 'Binding Sites', 'Cell Line', 'Cell Nucleus/metabolism', '*Cytoskeletal Proteins', 'Deoxyribonuclease I/metabolism', 'Dogs', 'Fluorescent Antibody Technique, Indirect', 'HeLa Cells', 'Heat-Shock Response', 'Humans', 'Membrane Proteins/*metabolism', '*Neuropeptides', 'Nuclear Proteins/*metabolism', 'Precipitin Tests', 'Ribonuclease, Pancreatic/metabolism', '*Ribonucleoproteins', 'Ribonucleoproteins, Small Nuclear/*metabolism', 'Serine-Arginine Splicing Factors', 'Temperature', '*Transcription, Genetic']</t>
  </si>
  <si>
    <t>['Animals', '*Cytoskeletal Proteins', 'Drosophila/*chemistry', 'Erythrocyte Membrane/*chemistry/physiology', 'Intercellular Junctions/*chemistry/physiology', 'Membrane Proteins/*physiology', '*Neuropeptides']</t>
  </si>
  <si>
    <t>['Actins/genetics', 'Amino Acid Sequence', 'Animals', 'Base Sequence', 'Basic Helix-Loop-Helix Leucine Zipper Transcription Factors', 'Basic-Leucine Zipper Transcription Factors', 'Calcium/physiology', 'Calmodulin/metabolism', 'Cloning, Molecular', '*Cytoskeletal Proteins', 'DNA, Complementary/*genetics', 'DNA-Binding Proteins/genetics', 'Gene Expression Regulation, Developmental', 'Membrane Proteins/chemistry/*genetics/metabolism', 'Molecular Sequence Data', 'Molecular Weight', '*Neuropeptides', 'Organ Specificity', 'RNA, Messenger/analysis', 'Sequence Analysis, DNA', 'Sequence Homology, Amino Acid', '*Transcription Factors', 'Zebrafish/embryology/*genetics', '*Zebrafish Proteins']</t>
  </si>
  <si>
    <t>['Cells, Cultured', '*Cytoskeletal Proteins', 'Erythrocyte Membrane/metabolism', 'Erythrocytes/*parasitology/ultrastructure', 'Fluorescent Antibody Technique, Indirect', 'Humans', 'Malaria, Falciparum/*parasitology', 'Membrane Proteins/metabolism', 'Microscopy/methods', 'Microscopy, Confocal/methods', 'Microscopy, Fluorescence/methods', '*Neuropeptides', 'Proteins/metabolism', 'Protozoan Proteins/*metabolism']</t>
  </si>
  <si>
    <t>['Actins/*metabolism', 'Animals', 'Cell Membrane/metabolism', '*Cytoskeletal Proteins', 'Cytoskeleton/metabolism', 'DNA-Binding Proteins/*metabolism', 'Membrane Proteins/metabolism', '*Neuropeptides', 'Phylogeny', 'Rho Factor/metabolism', 'Signal Transduction', 'Transcription Factors/*metabolism']</t>
  </si>
  <si>
    <t>['Actins/metabolism', '*Alternative Splicing', 'Amino Acid Sequence', 'Animals', 'Base Sequence', 'Binding Sites', 'Chromosome Mapping', '*Cytoskeletal Proteins', 'DNA, Complementary', 'Exons', 'Humans', 'Introns', 'Membrane Proteins/*genetics/metabolism', 'Mice', 'Molecular Sequence Data', '*Neuropeptides', 'Protein Biosynthesis', 'RNA Precursors/*genetics', 'RNA, Messenger/*genetics', 'Rats', 'Spectrin/metabolism']</t>
  </si>
  <si>
    <t>['*Alternative Splicing', 'Amino Acid Sequence', 'Base Sequence', 'Breast/*cytology', 'Cell Size', 'Chromosome Mapping', '*Cytoskeletal Proteins', 'Epithelial Cells', 'Exons', 'Female', 'Humans', 'Membrane Proteins/*genetics/metabolism', 'Molecular Sequence Data', '*Neuropeptides', 'RNA Precursors/*metabolism']</t>
  </si>
  <si>
    <t>['3T3 Cells', 'Amino Acid Sequence', 'Animals', 'Carcinoma, Squamous Cell', 'Cell Division', 'Cell Line', 'Cell Nucleus/*chemistry', '*Cytoskeletal Proteins', 'DNA Replication', 'Diploidy', 'Epitopes/analysis', 'Erythrocyte Membrane/chemistry', 'Female', 'Fibroblasts/*chemistry/cytology', 'Humans', 'Membrane Proteins/*analysis', 'Mice', 'Molecular Sequence Data', '*Neuropeptides', 'Nuclear Matrix', 'Nuclear Proteins/analysis', 'Peptides', 'Proliferating Cell Nuclear Antigen/analysis', 'RNA Splicing', '*Ribonucleoproteins', 'Serine-Arginine Splicing Factors', 'Spindle Apparatus/chemistry', 'Tumor Cells, Cultured', 'Uterine Cervical Neoplasms']</t>
  </si>
  <si>
    <t>['Animals', '*Cytoskeletal Proteins', 'Cytoskeleton/metabolism', 'Erythrocytes/*metabolism', 'Humans', 'In Vitro Techniques', 'Membrane Proteins/*metabolism', '*Neuropeptides', 'Plasmodium falciparum/*metabolism', 'Protozoan Proteins/*metabolism']</t>
  </si>
  <si>
    <t>['Animals', 'Cysteine Proteinase Inhibitors/pharmacology', '*Cytoskeletal Proteins', 'Electron Probe Microanalysis/methods', 'Erythrocyte Membrane/physiology', 'Erythrocytes/*parasitology', 'Erythrocytes, Abnormal/*parasitology', 'Humans', 'Membrane Proteins/deficiency/physiology', '*Neuropeptides', 'Plasmodium falciparum/drug effects/*ultrastructure']</t>
  </si>
  <si>
    <t>['Animals', 'Cell Line', 'Centrosome/*metabolism/ultrastructure', '*Cytoskeletal Proteins', 'Humans', 'Mammals', 'Membrane Proteins/*analysis/ultrastructure', 'Microscopy, Electron', '*Neuropeptides']</t>
  </si>
  <si>
    <t>['Anion Exchange Protein 1, Erythrocyte/*chemistry', 'Ankyrins/*chemistry', '*Cytoskeletal Proteins', 'Diffusion', 'Erythrocyte Membrane/*chemistry', 'Humans', 'Hydrogen-Ion Concentration', 'Membrane Lipids/*chemistry', 'Membrane Proteins/chemistry', '*Neuropeptides', 'Protein Binding', 'Spectrometry, Fluorescence']</t>
  </si>
  <si>
    <t>['Anemia, Hemolytic/genetics/pathology', 'Ankyrins/metabolism', '*Cytoskeletal Proteins', 'Electrophoresis, Gel, Two-Dimensional', 'Erythrocyte Membrane/*ultrastructure', 'Erythrocytes/*ultrastructure', 'Homozygote', 'Humans', 'Immunologic Techniques', 'Membrane Proteins/blood/chemistry/*deficiency/genetics/physiology', 'Microscopy, Electron', 'Microscopy, Electron, Scanning', '*Neuropeptides', 'Spectrin/metabolism']</t>
  </si>
  <si>
    <t>['Biophysical Phenomena', 'Biophysics', 'Cytoskeletal Proteins/chemistry/*metabolism', 'Erythrocyte Membrane/chemistry/metabolism', 'Humans', 'In Vitro Techniques', 'Kinetics', 'Membrane Lipids/chemistry/*metabolism', 'Membrane Proteins/chemistry/metabolism', '*Neuropeptides', 'Optics and Photonics/instrumentation', 'Phosphatidylcholines/chemistry/metabolism', 'Phosphatidylserines/chemistry/metabolism', 'Phospholipids/chemistry/*metabolism', 'Protein Binding', 'Spectrin/chemistry/metabolism', 'Surface Properties']</t>
  </si>
  <si>
    <t>['14-3-3 Proteins', 'Amino Acid Sequence', 'Binding Sites', 'Cell Line', 'Cloning, Organism', '*Cytoskeletal Proteins', 'Enzyme Inhibitors/chemistry/metabolism', 'Humans', 'Membrane Proteins/chemistry', '*Neuropeptides', 'Peptide Fragments/chemistry', 'Phosphorylation', 'Phosphoserine/*metabolism', 'Protein Tyrosine Phosphatase, Non-Receptor Type 3', 'Protein Tyrosine Phosphatases/chemistry/isolation &amp; purification/*metabolism', 'Proteins/chemistry/isolation &amp; purification/*metabolism', 'Recombinant Fusion Proteins/chemistry/metabolism', 'Saccharomyces cerevisiae', 'Sequence Alignment', 'Transfection', 'Tumor Cells, Cultured', '*Tyrosine 3-Monooxygenase']</t>
  </si>
  <si>
    <t>['Ankyrins/metabolism', 'Calcium/*metabolism', 'Calmodulin/*metabolism', '*Cytoskeletal Proteins', 'Erythrocyte Membrane/ultrastructure', 'Fluorescent Antibody Technique, Indirect', 'Humans', 'Hyaluronan Receptors/*metabolism', 'Keratinocytes/metabolism', 'Kinetics', 'Macromolecular Substances', 'Membrane Proteins/*metabolism', '*Neuropeptides', 'Peptides/metabolism', 'Protein Binding', 'Recombinant Proteins']</t>
  </si>
  <si>
    <t>['Amino Acid Sequence', 'Base Sequence', 'Blood Proteins/genetics', 'Cell Differentiation', 'Chondrocytes/*physiology', 'Cloning, Molecular', '*Cytoskeletal Proteins', 'DNA, Complementary/genetics', 'Guanine Nucleotide Exchange Factors', 'Humans', 'Membrane Proteins/genetics', 'Molecular Sequence Data', '*Neuropeptides', 'Nucleic Acid Hybridization/methods', 'Phosphoproteins/*genetics/metabolism', 'Protein Tyrosine Phosphatases/genetics', 'Proto-Oncogene Proteins/genetics', 'Rho Guanine Nucleotide Exchange Factors', 'Sequence Analysis, DNA', 'Sequence Homology, Amino Acid']</t>
  </si>
  <si>
    <t>['Amino Acid Sequence', 'Animals', 'Base Sequence', 'CCAAT-Enhancer-Binding Proteins', 'Calmodulin/chemistry', '*Cytoskeletal Proteins', 'DNA, Complementary', 'DNA-Binding Proteins/chemistry', 'Gene Library', 'Leeches/genetics/*physiology', 'Membrane Proteins/chemistry', 'Molecular Sequence Data', 'Nerve Regeneration/genetics/*physiology', 'Nerve Tissue Proteins/*biosynthesis/chemistry/genetics', 'Neurons/*physiology', '*Neuropeptides', 'Nuclear Proteins/chemistry', 'Recombinant Proteins/biosynthesis/chemistry', 'Sequence Alignment', 'Sequence Homology, Amino Acid', 'Synapsins/chemistry', 'Tubulin/chemistry']</t>
  </si>
  <si>
    <t>['Animals', 'Cell Adhesion/drug effects', '*Cytoskeletal Proteins', 'Elliptocytosis, Hereditary/blood/genetics/*parasitology', 'Erythrocyte Membrane/chemistry/physiology', 'Erythrocytes, Abnormal/*parasitology', 'Glycophorins/*deficiency/genetics', 'Guanylate Kinases', 'Humans', 'Immunity, Innate/genetics', 'Intercellular Adhesion Molecule-1/pharmacology', 'Macromolecular Substances', 'Membrane Proteins/*deficiency/genetics', '*Neuropeptides', 'Nucleoside-Phosphate Kinase/*deficiency/genetics', 'Plasmodium falciparum/growth &amp; development/*physiology', 'Recombinant Proteins/pharmacology']</t>
  </si>
  <si>
    <t>['Animals', 'Calcimycin/pharmacology', 'Calcium/*physiology', 'Carrier Proteins/*analysis/metabolism', 'Cell Extracts/chemistry', 'Cells, Cultured/chemistry', 'Cytoskeletal Proteins/analysis', 'Cytosol/chemistry', 'Erythrocyte Membrane/*chemistry/drug effects', 'Erythrocytes/ultrastructure', 'Fluorescent Antibody Technique, Indirect', 'Humans', 'Immunoblotting', 'Ionophores/pharmacology', 'Keratinocytes/*chemistry/cytology', 'Membrane Proteins/*analysis/metabolism', 'Microfilament Proteins/*analysis/metabolism', '*Neuropeptides', 'Phosphorylation', 'Rabbits', 'Spectrin/analysis/metabolism']</t>
  </si>
  <si>
    <t>['Actins/chemistry', 'Biophysical Phenomena', 'Biophysics', 'Cross-Linking Reagents', '*Cytoskeletal Proteins', 'Diamide', 'Electron Spin Resonance Spectroscopy', 'Erythrocyte Deformability/physiology', 'Erythrocyte Membrane/*chemistry/physiology', 'Glutaral', 'Humans', 'Hydrogen Peroxide', 'In Vitro Techniques', 'Isoelectric Point', 'Membrane Proteins/chemistry', 'Motion', '*Neuropeptides', 'Oxidants', 'Oxidation-Reduction', 'Phenylhydrazines', 'Spectrin/*chemistry/physiology', 'Spin Labels']</t>
  </si>
  <si>
    <t>['Animals', 'Anion Exchange Protein 1, Erythrocyte/*metabolism', 'Apoptosis', 'Biological Transport', 'Bone Marrow Transplantation', '*Cytoskeletal Proteins', 'Erythrocyte Membrane/*metabolism', 'Erythrocytes, Abnormal/*metabolism', 'Erythroid Precursor Cells/*metabolism', 'Erythropoiesis', 'Fluorescent Antibody Technique, Indirect', 'Globins/*metabolism', 'Humans', 'Membrane Proteins/*metabolism', 'Microscopy, Confocal', 'Microscopy, Fluorescence', '*Neuropeptides', 'Rabbits', 'Spectrin/*metabolism', 'beta-Thalassemia/*blood/therapy']</t>
  </si>
  <si>
    <t>['Actin Cytoskeleton/*metabolism', 'Actin Depolymerizing Factors', 'Actins/*metabolism', 'CapZ Actin Capping Protein', 'Cell Movement', '*Chemotaxis, Leukocyte', '*Cytoskeletal Proteins', 'Destrin', 'Gelsolin/metabolism', 'Humans', 'Membrane Proteins/metabolism', 'Microfilament Proteins/*isolation &amp; purification/*metabolism', 'Molecular Weight', 'Muscle Proteins/*isolation &amp; purification/metabolism', '*Neuropeptides', 'Neutrophils/*chemistry', 'Phosphatidylinositol Phosphates/metabolism', 'Protein Binding', 'Spectrin/metabolism']</t>
  </si>
  <si>
    <t>['Animals', 'Calmodulin-Binding Proteins/analysis', 'Carrier Proteins/analysis', 'Cytoskeletal Proteins/*analysis', 'Erythrocyte Membrane/*chemistry', 'Humans', 'Keratinocytes/chemistry', 'Membrane Proteins/*analysis', 'Microfilament Proteins/analysis', 'Models, Molecular', '*Neuropeptides', 'Skin/*chemistry', 'Skin Diseases/*pathology', 'Spectrin/analysis']</t>
  </si>
  <si>
    <t>['Animals', 'Anion Exchange Protein 1, Erythrocyte/*chemistry/genetics', 'Ankyrins/*chemistry/genetics', '*Cytoskeletal Proteins', 'Erythrocyte Membrane/*chemistry', 'Humans', 'Membrane Proteins/*chemistry/genetics', 'Models, Molecular', 'Mutation', '*Neuropeptides', 'Spectrin/*chemistry/genetics']</t>
  </si>
  <si>
    <t>['Anion Exchange Protein 1, Erythrocyte/*metabolism', 'Ankyrins/*metabolism', 'Binding Sites', '*Cytoskeletal Proteins', 'Erythrocyte Deformability', 'Erythrocyte Membrane/*metabolism', 'Glycophorins/metabolism', 'Humans', 'Membrane Proteins/*metabolism', '*Neuropeptides']</t>
  </si>
  <si>
    <t>['*Alternative Splicing', 'Animals', 'Base Sequence', 'Cell Differentiation', 'Cells, Cultured', '*Cytoskeletal Proteins', 'Erythrocytes/*metabolism/pathology', 'Gene Expression Regulation, Neoplastic', 'Leukemia, Erythroblastic, Acute/*metabolism/pathology', 'Membrane Proteins/*biosynthesis', 'Mice', 'Molecular Sequence Data', '*Neuropeptides', 'RNA Precursors/*biosynthesis']</t>
  </si>
  <si>
    <t>['Adenine/pharmacology', 'Adenosine Triphosphate/blood', 'Anion Exchange Protein 1, Erythrocyte/analysis', 'Blood Preservation/*methods', 'Carrier Proteins/blood', 'Cholesterol/blood', '*Cytoskeletal Proteins', 'Erythrocyte Membrane/chemistry/*drug effects/physiology', '*Erythrocytes/drug effects/ultrastructure', 'Glucose/pharmacology', 'Glutamine/*pharmacology', 'Humans', 'Hypotonic Solutions/*pharmacology', 'Mannitol/pharmacology', 'Membrane Lipids/blood', 'Membrane Proteins/analysis/blood', '*Neuropeptides', 'Phosphates/*pharmacology', '*Phospholipid Transfer Proteins', 'Phospholipids/blood', 'Prothrombin/metabolism', 'Sodium Chloride/pharmacology']</t>
  </si>
  <si>
    <t>['Anemia, Hemolytic, Autoimmune/*blood', 'Anion Exchange Protein 1, Erythrocyte/chemistry', 'Antibody Specificity', 'Autoantigens/analysis', 'Blood Proteins/chemistry', '*Cytoskeletal Proteins', 'Erythrocyte Membrane/*chemistry', 'Humans', 'Membrane Proteins/*chemistry', '*Neuropeptides', 'Precipitin Tests', 'Spectrin/chemistry']</t>
  </si>
  <si>
    <t>['Adenosine Triphosphate/*metabolism', 'Amino Acid Sequence', 'Binding Sites', '*Cytoskeletal Proteins', 'Cytoskeleton', '*Drosophila Proteins', 'Elliptocytosis, Hereditary/blood', 'Endopeptidases', 'Erythrocyte Membrane/*chemistry', 'Humans', 'Insect Hormones/blood/chemistry/*metabolism', 'Kinetics', 'Kv1.4 Potassium Channel', 'Membrane Proteins/blood', 'Molecular Sequence Data', 'Molecular Weight', '*Neuropeptides', 'Phosphoproteins/blood/metabolism', 'Potassium Channels/metabolism', '*Potassium Channels, Voltage-Gated', 'Protein Binding', '*Protein Structure, Tertiary', 'Recombinant Fusion Proteins/chemistry/metabolism', 'Sequence Alignment', '*Tumor Suppressor Proteins']</t>
  </si>
  <si>
    <t>['Amino Acid Sequence', 'Animals', 'Antibodies', 'COS Cells', 'Calpain/pharmacology', 'Cell Line', '*Cytoskeletal Proteins', 'Enzyme Activation', 'Erythrocyte Membrane', 'Humans', 'Kinetics', 'Membrane Proteins/*chemistry', 'Molecular Sequence Data', '*Neuropeptides', 'Peptide Fragments/chemical synthesis/chemistry/immunology', 'Phosphorylation', 'Phosphoserine/analysis', 'Phosphothreonine/analysis', 'Protein Tyrosine Phosphatases/biosynthesis/*chemistry/*metabolism', 'Recombinant Proteins/biosynthesis/chemistry/metabolism', 'Sequence Homology, Amino Acid', 'Spodoptera', 'Transfection', 'Trypsin/metabolism']</t>
  </si>
  <si>
    <t>['Alternative Splicing/*physiology', 'Animals', '*Cytoskeletal Proteins', 'Cytoskeleton/metabolism', '*Drosophila Proteins', 'Erythrocyte Membrane/chemistry/genetics', 'Genes, Tumor Suppressor/*genetics', 'Humans', 'Insect Hormones/*chemistry/*genetics/metabolism', 'Membrane Proteins/chemistry/genetics', 'Molecular Sequence Data', '*Neuropeptides', 'Phosphoproteins/genetics/metabolism', 'Protein Binding/physiology', 'Protein Conformation', 'Protein Sorting Signals/physiology', 'Protein Structure, Tertiary', 'Rabbits', 'Sequence Homology, Amino Acid', 'Serine/physiology', 'Subcellular Fractions/chemistry/metabolism', 'Threonine/physiology', '*Tumor Suppressor Proteins', 'Valine/physiology']</t>
  </si>
  <si>
    <t>['Base Sequence', 'Bone Marrow/pathology', 'Cells, Cultured', '*Cytoskeletal Proteins', 'Elliptocytosis, Hereditary/*genetics/pathology', 'Erythroid Precursor Cells/*metabolism', 'Erythropoiesis/*genetics', 'Exons/genetics', 'Fibroblasts/metabolism', '*Gene Expression Regulation, Developmental', 'Humans', 'Membrane Proteins/biosynthesis/*genetics', 'Microscopy, Fluorescence', 'Molecular Sequence Data', '*Neuropeptides', 'Polymerase Chain Reaction', '*Protein Biosynthesis', 'RNA Precursors/metabolism', 'RNA Splicing', 'Reticulocytes/metabolism']</t>
  </si>
  <si>
    <t>['Amino Acid Sequence', 'Animals', 'Base Sequence', '*Cytoskeletal Proteins', 'DNA Primers', 'Drosophila/metabolism', '*Drosophila Proteins', 'Erythrocyte Membrane/*metabolism', 'Glycophorins/*metabolism', 'Guanylate Kinases', 'Humans', 'Insect Hormones/genetics', 'Membrane Proteins/*metabolism', 'Molecular Sequence Data', '*Neuropeptides', 'Nucleoside-Phosphate Kinase/genetics/*metabolism', 'Protein Binding', 'Sequence Homology, Amino Acid', '*Tumor Suppressor Proteins']</t>
  </si>
  <si>
    <t>['Amino Acid Sequence', 'Animals', '*Antigen Presentation', 'Arthritis, Rheumatoid/*immunology', 'Autoantigens/immunology/*isolation &amp; purification', 'Autoimmune Diseases/*immunology', 'Cathepsins/immunology/isolation &amp; purification/metabolism', 'Cell Adhesion Molecules/immunology/isolation &amp; purification/metabolism', 'Cell Line', 'Chromatography, High Pressure Liquid', '*Cytoskeletal Proteins', 'Epitopes/immunology/*isolation &amp; purification', 'Genetic Vectors', 'HLA-D Antigens/*isolation &amp; purification/metabolism', 'Humans', 'Immunoglobulin lambda-Chains/immunology/isolation &amp; purification/metabolism', 'Macromolecular Substances', 'Membrane Proteins/immunology/isolation &amp; purification/metabolism', 'Molecular Sequence Data', '*Neuropeptides', 'Nucleopolyhedroviruses/genetics', 'Peptide Fragments/chemical synthesis/immunology/*isolation &amp; purification', 'Protein Binding', 'Protein Structure, Tertiary', 'Recombinant Fusion Proteins/biosynthesis', 'Ribosomal Proteins/immunology/isolation &amp; purification/metabolism', 'Sequence Alignment', 'Sequence Homology, Amino Acid', 'Serum Albumin/immunology/isolation &amp; purification/metabolism', 'Spleen/*chemistry', 'Spodoptera/cytology', 'Vascular Cell Adhesion Molecule-1']</t>
  </si>
  <si>
    <t>['Adenosine Triphosphate/physiology', 'Animals', 'Anion Exchange Protein 1, Erythrocyte/immunology/physiology', 'Antibodies/immunology', 'Antibody Specificity', 'Cattle', 'Concanavalin A/antagonists &amp; inhibitors/immunology/pharmacology', '*Cytoskeletal Proteins', 'Cytoskeleton/*physiology', 'Erythrocyte Membrane/drug effects/physiology', 'Ficoll/pharmacology', '*Hemagglutination/drug effects/physiology', 'Humans', 'Immunoglobulin Fab Fragments', 'In Vitro Techniques', 'Membrane Proteins/immunology/*physiology', '*Neuropeptides', 'Polymers/*pharmacology', 'Povidone/pharmacology', 'Serum Albumin/pharmacology', 'Spectrin/immunology/physiology']</t>
  </si>
  <si>
    <t>['Actins/chemistry/*metabolism', 'Amino Acid Sequence', 'Anemia, Sickle Cell/*metabolism/pathology', 'Computer Simulation', '*Cytoskeletal Proteins', 'Erythrocyte Membrane/metabolism', 'Erythrocytes, Abnormal/*metabolism/pathology', 'Humans', 'Macromolecular Substances', 'Mass Spectrometry', 'Membrane Proteins/metabolism', 'Models, Molecular', 'Molecular Sequence Data', '*Neuropeptides', 'Protein Binding', '*Protein Processing, Post-Translational', 'Sequence Analysis', 'Spectrin/metabolism']</t>
  </si>
  <si>
    <t>['Animals', 'Calcium Channels/*metabolism', 'Calcium-Transporting ATPases/*metabolism', 'Caveolin 1', '*Caveolins', 'Cell Compartmentation', 'Cell Fractionation', 'Cell Membrane/*ultrastructure', 'Cell Polarity', '*Cytoskeletal Proteins', 'Detergents', 'Endothelium, Vascular/*ultrastructure', 'In Vitro Techniques', 'Inositol 1,4,5-Trisphosphate Receptors', 'Lung/*ultrastructure', 'Male', 'Membrane Proteins/*metabolism', 'Microcirculation', '*Neuropeptides', 'Rats', 'Rats, Sprague-Dawley', 'Receptors, Cytoplasmic and Nuclear/*metabolism']</t>
  </si>
  <si>
    <t>['Adult', 'Arthropod Proteins', 'Blood Proteins/drug effects/*physiology', 'Cell Size/drug effects/physiology', 'Chloromercuribenzoates/pharmacology', 'Concanavalin A/pharmacology', '*Cytoskeletal Proteins', 'Erythrocyte Membrane/*drug effects/physiology', 'Erythrocytes/*drug effects/physiology/ultrastructure', 'Fixatives', 'Glutaral', 'Glycophorins/physiology', 'Humans', 'In Vitro Techniques', 'Lectins/pharmacology', 'Membrane Proteins/drug effects/physiology', '*Neuropeptides', 'Phosphatidylinositol 4,5-Diphosphate', 'Phosphatidylinositol Phosphates/physiology', 'Phosphorylation', 'Protein Denaturation', 'Spectrin/physiology', 'Wheat Germ Agglutinins/*pharmacology', 'p-Chloromercuribenzoic Acid']</t>
  </si>
  <si>
    <t>['Anion Exchange Protein 1, Erythrocyte/metabolism', 'Asia, Southeastern', '*Cytoskeletal Proteins', 'Cytoskeleton/*metabolism', 'Elliptocytosis, Hereditary/*blood/immunology', 'Erythrocyte Membrane/immunology/*metabolism', 'Erythrocytes/immunology/metabolism', 'Glycophorins/metabolism', 'Humans', 'Membrane Proteins/*blood/immunology', '*Neuropeptides']</t>
  </si>
  <si>
    <t>['Actins/chemistry/*metabolism/*ultrastructure', 'Animals', 'Carrier Proteins/metabolism', '*Contractile Proteins', '*Cytoskeletal Proteins', 'Dalteparin/metabolism', 'Fungal Proteins/metabolism', 'Gelsolin/metabolism', 'Humans', 'Macromolecular Substances', 'Membrane Proteins/metabolism', 'Microfilament Proteins/*metabolism', '*Neuropeptides', 'Profilins', '*Protozoan Proteins', 'Spectrin/metabolism', 'Tensins', 'Tropomodulin']</t>
  </si>
  <si>
    <t>['Anion Exchange Protein 1, Erythrocyte/genetics', 'Ankyrins/genetics', 'Base Sequence', 'Blood Proteins/*genetics', '*Cytoskeletal Proteins', 'Elliptocytosis, Hereditary/blood/genetics', 'Erythrocyte Membrane/*chemistry', 'Genetic Diseases, Inborn/*blood/genetics', 'Humans', 'Membrane Proteins/*genetics', 'Molecular Sequence Data', '*Neuropeptides', 'Point Mutation', 'Spectrin/genetics', 'Spherocytosis, Hereditary/blood/genetics']</t>
  </si>
  <si>
    <t>['African Continental Ancestry Group/genetics', 'Anemia, Hemolytic, Congenital/genetics/*parasitology', 'Animals', '*Cytoskeletal Proteins', 'Disease Susceptibility', 'Erythrocyte Membrane/chemistry', 'Erythrocytes, Abnormal/*parasitology', 'Humans', 'Membrane Proteins/*genetics', '*Neuropeptides', 'Plasmodium falciparum/*pathogenicity', 'Protein Conformation', 'Spectrin/chemistry/*genetics']</t>
  </si>
  <si>
    <t>['Actins/metabolism', 'Anion Exchange Protein 1, Erythrocyte/metabolism', 'Ankyrins/metabolism', 'Blood Proteins/*metabolism', '*Cytoskeletal Proteins', 'Erythrocyte Membrane/*metabolism', 'Humans', 'Membrane Proteins/*metabolism', '*Neuropeptides', 'Octoxynol', 'Phosphorylation', 'Solubility', 'Spectrin/metabolism', 'Tromethamine']</t>
  </si>
  <si>
    <t>['Base Sequence', '*Codon, Initiator', '*Cytoskeletal Proteins', 'Elliptocytosis, Hereditary/*genetics', 'Heterozygote', 'Humans', 'Membrane Proteins/*genetics', 'Molecular Sequence Data', 'Mutation', '*Neuropeptides', 'Peptide Fragments/genetics', 'Protein Biosynthesis']</t>
  </si>
  <si>
    <t>['Actins/blood', 'Adolescent', 'Adult', 'Buffers', 'Ca(2+) Mg(2+)-ATPase/*blood', 'Carrier Proteins/*blood', 'Child', 'Child, Preschool', '*Cytoskeletal Proteins', 'Electrophoresis, Polyacrylamide Gel', 'Erythrocyte Membrane/*enzymology', 'Female', 'Humans', 'Male', 'Membrane Proteins/*blood/physiology', 'Middle Aged', '*Neuropeptides', 'Osmolar Concentration', '*Phospholipid Transfer Proteins', 'Spectrin/analysis', 'Spherocytosis, Hereditary/*enzymology']</t>
  </si>
  <si>
    <t>['Adult', 'Aged', '*Cytoskeletal Proteins', 'Electrophoresis, Polyacrylamide Gel', 'Epidermis/*chemistry', 'Erythrocyte Membrane/chemistry', 'Humans', 'Immunoblotting', 'Keratinocytes/*chemistry', 'Membrane Proteins/*analysis/immunology', 'Microscopy, Fluorescence', 'Middle Aged', '*Neuropeptides', 'Psoriasis/*metabolism', 'Spectrin/*analysis/immunology']</t>
  </si>
  <si>
    <t>['Binding Sites', 'Chymotrypsin', '*Cytoskeletal Proteins', 'Electrophoresis, Polyacrylamide Gel', 'Enzyme-Linked Immunosorbent Assay', 'Erythrocyte Membrane/*metabolism', 'Glycophorins/chemistry/isolation &amp; purification/*metabolism', 'Humans', 'Kinetics', 'Membrane Proteins/chemistry/isolation &amp; purification/*metabolism', 'Models, Structural', '*Neuropeptides', 'Protein Conformation', 'Trypsin']</t>
  </si>
  <si>
    <t>['*Cytoskeletal Proteins', 'Erythrocyte Membrane/*metabolism', 'Glycophorins/metabolism', 'Hydrolysis', 'Membrane Proteins/*metabolism', '*Neuropeptides', 'Phosphorylation', 'Protein Kinase C/*metabolism']</t>
  </si>
  <si>
    <t>['Actins/*metabolism', 'Amino Acid Sequence', 'Animals', 'Base Sequence', 'Binding Sites', 'Cloning, Molecular', '*Cytoskeletal Proteins', 'DNA Primers', 'Escherichia coli/genetics', 'Humans', 'Membrane Proteins/chemistry/genetics/*metabolism', 'Molecular Sequence Data', '*Neuropeptides', 'Peptide Mapping', 'Protein Structure, Secondary', 'Rabbits', 'Recombinant Proteins/chemistry/genetics/metabolism', 'Spectrin/*metabolism']</t>
  </si>
  <si>
    <t>['Anion Exchange Protein 1, Erythrocyte/immunology/*physiology', 'Antibodies/pharmacology', 'Antibodies, Monoclonal/*pharmacology', '*Cytoskeletal Proteins', 'Erythrocyte Membrane/drug effects/*physiology/*ultrastructure', 'Erythrocytes/cytology/drug effects/*physiology', 'Glutaral', 'Hemolysis', 'Humans', 'Hypotonic Solutions', 'Immunoglobulin Fab Fragments/pharmacology', 'Membrane Proteins/immunology/*physiology', 'Microscopy, Electron, Scanning', 'Microscopy, Phase-Contrast', '*Neuropeptides', 'Spectrin/immunology/*physiology']</t>
  </si>
  <si>
    <t>['Animals', 'Anion Exchange Protein 1, Erythrocyte/deficiency/*genetics', 'Base Sequence', 'Chickens', '*Cytoskeletal Proteins', 'Erythrocyte Membrane/metabolism/pathology', 'Female', 'Humans', 'Male', 'Membrane Proteins/genetics', 'Mice', 'Molecular Sequence Data', '*Neuropeptides', 'Pedigree', '*Point Mutation', 'Polymorphism, Single-Stranded Conformational', 'RNA, Messenger/analysis', 'Rats', 'Sequence Alignment', 'Spherocytosis, Hereditary/*genetics/surgery', 'Splenectomy', 'Trout']</t>
  </si>
  <si>
    <t>['Actins/*analysis', 'Anemia/blood/chemically induced', 'Anemia, Hemolytic, Autoimmune/blood', 'Anemia, Sickle Cell/blood', 'Animals', 'Antineoplastic Agents/adverse effects', 'Blood Protein Electrophoresis', '*Cytoskeletal Proteins', 'Cytoskeleton/*ultrastructure', 'Enzyme-Linked Immunosorbent Assay', 'Erythrocyte Membrane/chemistry/*ultrastructure', 'Hemoglobinopathies/blood', 'Hemolysis', 'Humans', 'Membrane Fluidity', 'Membrane Proteins/*analysis', '*Neuropeptides', 'Osmotic Fragility', 'Rabbits', 'Spectrin/*analysis/isolation &amp; purification', 'Splenectomy', 'Thalassemia/*blood/surgery']</t>
  </si>
  <si>
    <t>['Animals', 'Blood Proteins/genetics/*metabolism', 'Chickens', 'Cytoskeletal Proteins/metabolism', 'Electrophoresis, Agar Gel', 'Erythrocytes/chemistry', 'Immunoblotting', 'Ligands', 'Membrane Proteins/genetics/*metabolism', '*Neuropeptides', 'Peptide Fragments/metabolism', 'Protein Binding', 'Protein Conformation', 'Recombinant Proteins/metabolism']</t>
  </si>
  <si>
    <t>['Animals', 'Antigens, Protozoan/*physiology', 'Cell Adhesion', '*Cytoskeletal Proteins', 'Erythrocytes/*parasitology', 'Host-Parasite Interactions', 'Malaria, Falciparum/*blood', 'Melanoma/pathology', 'Membrane Proteins/deficiency/*metabolism', 'Microscopy, Confocal', '*Neuropeptides', 'Peptides/physiology', 'Plasmodium falciparum/immunology/*physiology', 'Protein Binding', 'Protozoan Proteins/*physiology', 'Rabbits', 'Tumor Cells, Cultured']</t>
  </si>
  <si>
    <t>['Actins/*metabolism', 'Alternative Splicing/*genetics', 'Amino Acid Sequence', 'Animals', 'Base Sequence', 'Binding Sites/genetics', '*Biological Evolution', 'Conserved Sequence', '*Cytoskeletal Proteins', 'DNA, Complementary/genetics', 'Erythrocyte Membrane/*metabolism', 'Humans', 'In Situ Hybridization', 'Mammals', 'Membrane Proteins/chemistry/*genetics/*metabolism', 'Molecular Sequence Data', '*Neuropeptides', 'Phylogeny', 'RNA Precursors/*genetics/*metabolism', 'Spectrin/*metabolism', 'Xenopus laevis']</t>
  </si>
  <si>
    <t>['Animals', '*Cytoskeletal Proteins', 'DNA-Binding Proteins/genetics', '*Genes, Neurofibromatosis 2', 'Humans', 'Membrane Proteins/*genetics', '*Multigene Family', 'Neoplasm Proteins/*genetics', 'Neurofibromin 2', '*Neuropeptides', 'Transcription Factors/genetics']</t>
  </si>
  <si>
    <t>['Anemia, Sickle Cell/*blood', 'Anion Exchange Protein 1, Erythrocyte/isolation &amp; purification/*metabolism', 'Ankyrins/isolation &amp; purification/metabolism', '*Cytoskeletal Proteins', 'Electrophoresis, Polyacrylamide Gel', 'Erythrocyte Membrane/*metabolism', 'Humans', 'Kinetics', 'Membrane Proteins/*blood/isolation &amp; purification/metabolism', '*Neuropeptides', 'Protein Binding', 'Reference Values', 'Spectrin/isolation &amp; purification/metabolism']</t>
  </si>
  <si>
    <t>['Amino Acid Sequence', 'Animals', 'Baculoviridae/genetics', 'Cell Line', '*Cytoskeletal Proteins', 'Enzyme Activation', 'HeLa Cells', 'Humans', 'In Vitro Techniques', 'Kinetics', 'Membrane Proteins/*chemistry/genetics/metabolism', 'Molecular Sequence Data', 'Molecular Weight', 'Muramidase/metabolism', 'Myelin Basic Protein/metabolism', '*Neuropeptides', 'Peptide Fragments/genetics/isolation &amp; purification', 'Protein Tyrosine Phosphatase, Non-Receptor Type 3', 'Protein Tyrosine Phosphatases/*chemistry/genetics/metabolism', 'Recombinant Proteins/chemistry/genetics/metabolism', 'Spodoptera', 'Substrate Specificity']</t>
  </si>
  <si>
    <t>['Actins/*metabolism', 'Animals', '*Cytoskeletal Proteins', 'Erythrocyte Membrane/drug effects/*metabolism', 'Humans', 'Membrane Proteins/antagonists &amp; inhibitors/*metabolism', '*Neuropeptides', 'Polymers/pharmacology', 'Protein Binding', 'Rabbits', 'Spectrin/metabolism']</t>
  </si>
  <si>
    <t>['3T3 Cells', 'Animals', 'Cell Line', 'Cell Line, Transformed', 'Cricetinae', '*Cytoskeletal Proteins', 'Deoxyribonuclease I/metabolism', 'Dogs', 'Fluorescent Antibody Technique', 'Haplorhini', 'HeLa Cells', 'Humans', 'Immunoblotting', 'Kidney', 'Membrane Proteins/*analysis', 'Mice', 'Microscopy, Fluorescence', 'Molecular Weight', '*Neuropeptides', 'Nuclear Matrix/*chemistry']</t>
  </si>
  <si>
    <t>['Actins/*chemistry/metabolism', 'Amino Acid Sequence', 'Binding Sites', 'Binding, Competitive', '*Cytoskeletal Proteins', 'Cytoskeleton/chemistry', 'Erythrocyte Membrane/*chemistry', 'Membrane Proteins/*chemistry/genetics/metabolism', 'Models, Chemical', 'Models, Molecular', 'Molecular Sequence Data', '*Neuropeptides', 'Peptide Fragments/chemistry/genetics/metabolism', 'Protein Binding', 'Protein Conformation', 'Protein Engineering', 'Recombinant Proteins/chemistry/metabolism', 'Spectrin/*chemistry/metabolism', 'Structure-Activity Relationship', 'Tensile Strength', 'Viscosity']</t>
  </si>
  <si>
    <t>['Animals', 'Anion Exchange Protein 1, Erythrocyte/*metabolism', 'Ankyrins/metabolism', 'Cell Size', '*Cytoskeletal Proteins', 'Erythrocytes/cytology/drug effects/*metabolism', 'Membrane Proteins/metabolism', '*Neuropeptides', 'Osmolar Concentration', 'Pyridoxal Phosphate/pharmacology', 'Skates, Fish', 'Stilbenes/pharmacology']</t>
  </si>
  <si>
    <t>['Actins/blood', 'Blood Platelets/drug effects/*physiology', 'Chromatography, Affinity', '*Cytoskeletal Proteins', 'Cytoskeleton/*physiology', 'Erythrocyte Membrane/metabolism', 'Humans', 'Kinetics', 'Membrane Proteins/isolation &amp; purification/*metabolism', '*Neuropeptides', 'Platelet Activation/drug effects/*physiology', 'Spectrin/isolation &amp; purification/*metabolism', 'Thrombin/pharmacology']</t>
  </si>
  <si>
    <t>['Actin Cytoskeleton/*physiology/ultrastructure', 'Animals', 'Blood Proteins/chemistry/*physiology', 'Cell Membrane/*physiology/ultrastructure', '*Cytoskeletal Proteins', 'Cytoskeleton/physiology/ultrastructure', 'Erythrocyte Membrane/physiology', 'Humans', 'Membrane Proteins/chemistry/*physiology', '*Microfilament Proteins', '*Neuropeptides', 'Phosphoproteins/chemistry/*physiology', 'Protein Structure, Secondary', 'Proteins/chemistry/*physiology']</t>
  </si>
  <si>
    <t>['Amino Acid Sequence', 'Animals', 'Cell Communication/genetics', '*Cytoskeletal Proteins', 'Drosophila/embryology/*genetics', 'Epithelium/*physiology', 'Gene Expression/physiology', 'Humans', 'Immunohistochemistry', 'Intercellular Junctions/*physiology', 'Membrane Proteins/*genetics', 'Molecular Sequence Data', 'Morphogenesis/genetics', 'Mutation/genetics', '*Neuropeptides', 'Sequence Alignment', 'Sequence Homology, Amino Acid', 'Xenopus/genetics']</t>
  </si>
  <si>
    <t>['Base Sequence', 'Cloning, Molecular', '*Cytoskeletal Proteins', 'DNA Primers/chemistry', 'Erythrocyte Membrane/*ultrastructure', 'Glycophorins/*metabolism', 'Guanylate Kinases', 'Humans', 'Macromolecular Substances', 'Membrane Proteins/*metabolism', 'Molecular Sequence Data', '*Neuropeptides', 'Nucleoside-Phosphate Kinase/*metabolism', 'Protein Binding', 'Recombinant Fusion Proteins/metabolism']</t>
  </si>
  <si>
    <t>['*Cytoskeletal Proteins', 'Fluorescent Antibody Technique', 'Humans', 'Immunoblotting', 'Infertility, Male/*metabolism', 'Male', 'Membrane Proteins/*metabolism', '*Neuropeptides', 'Oligospermia/metabolism', 'Spermatozoa/*abnormalities/*metabolism']</t>
  </si>
  <si>
    <t>['Amino Acid Sequence', 'Animals', 'Anion Exchange Protein 1, Erythrocyte/metabolism', 'Binding Sites', '*Cytoskeletal Proteins', 'Erythrocyte Membrane/*metabolism', 'Glycophorins/*metabolism', 'Humans', 'Immune Sera', 'Membrane Proteins/*metabolism', 'Molecular Sequence Data', '*Neuropeptides', 'Osmolar Concentration', 'Phenotype', 'Protein Binding', 'Rabbits']</t>
  </si>
  <si>
    <t>['Casein Kinases', '*Cytoskeletal Proteins', 'Erythrocyte Membrane/metabolism', 'Erythrocytes/metabolism/*parasitology', 'Humans', 'Malaria, Falciparum/*metabolism', 'Membrane Proteins/*metabolism', 'Molecular Weight', '*Neuropeptides', 'Phosphoproteins/metabolism', 'Phosphorylation', 'Protein Kinases/isolation &amp; purification/physiology']</t>
  </si>
  <si>
    <t>['Animals', 'Base Sequence', 'Becaplermin', 'Cell Line', 'Chlorocebus aethiops', 'Cloning, Molecular', 'Codon/*metabolism', '*Cytoskeletal Proteins', 'Erythrocyte Membrane/metabolism', 'Genes, Viral', 'Humans', 'Kidney', 'Membrane Proteins/*biosynthesis', 'Molecular Sequence Data', 'Mutagenesis, Site-Directed', '*Neuropeptides', 'Nucleic Acid Conformation', 'Parainfluenza Virus 1, Human/genetics', 'Platelet-Derived Growth Factor/*biosynthesis', '*Protein Biosynthesis', 'Proto-Oncogene Proteins c-sis', 'RNA, Messenger/chemistry/*metabolism', 'Recombinant Proteins/biosynthesis', 'Sequence Deletion', 'Species Specificity']</t>
  </si>
  <si>
    <t>['Amino Acid Sequence', 'Animals', 'Base Sequence', 'Cell Line', 'Cell Membrane/metabolism', 'Cloning, Molecular', 'Conserved Sequence', '*Cytoskeletal Proteins', 'DNA Primers', 'DNA, Complementary/isolation &amp; purification', 'Erythrocyte Membrane/metabolism', 'Gene Expression', '*Genetic Variation', 'Membrane Proteins/biosynthesis/*chemistry/*genetics', 'Mice', 'Molecular Sequence Data', '*Multigene Family', '*Neuropeptides', '*Phylogeny', 'Polymerase Chain Reaction', 'Restriction Mapping', 'Sequence Homology, Amino Acid', 'Teratoma', 'Tumor Cells, Cultured']</t>
  </si>
  <si>
    <t>['Adenosine Triphosphate/blood', '*Cytoskeletal Proteins', 'Electrophoresis, Polyacrylamide Gel', 'Enzyme Activation', 'Erythrocyte Membrane/*metabolism', 'Erythrocytes/enzymology/*metabolism', 'Glycophorins/*deficiency', 'Humans', 'Immunoblotting', 'Kinetics', 'Membrane Lipids/blood/isolation &amp; purification', 'Membrane Proteins/chemistry/isolation &amp; purification/*metabolism', '*Neuropeptides', 'Phospholipids/blood/isolation &amp; purification', 'Phosphoric Diester Hydrolases/blood']</t>
  </si>
  <si>
    <t>['Amino Acid Sequence', 'Animals', 'Base Sequence', 'Cloning, Molecular', '*Cytoskeletal Proteins', 'DNA Primers', 'DNA, Complementary/metabolism', 'Membrane Proteins/*genetics', 'Mice', 'Mice, Inbred C57BL', 'Mice, SCID', 'Molecular Sequence Data', '*Neuropeptides', 'Phosphoproteins/genetics', 'Polymerase Chain Reaction', 'Protein Tyrosine Phosphatases/*biosynthesis/*genetics', 'Restriction Mapping', 'Sequence Homology, Amino Acid', 'T-Lymphocytes/*enzymology', 'Talin/genetics', 'Thymus Gland/enzymology']</t>
  </si>
  <si>
    <t>['Actins/*metabolism', 'Amino Acid Sequence', 'Base Sequence', 'Cloning, Molecular', '*Cytoskeletal Proteins', 'DNA Mutational Analysis', 'Elliptocytosis, Hereditary/blood/*genetics', 'Erythrocyte Membrane/*metabolism', 'Female', 'France', 'Humans', 'Lysine/physiology', 'Male', 'Membrane Proteins/chemistry/deficiency/genetics/*metabolism', 'Molecular Sequence Data', '*Neuropeptides', 'Pedigree', 'Protein Conformation', 'Recombinant Fusion Proteins', 'Sequence Deletion/genetics', 'Spectrin/*metabolism']</t>
  </si>
  <si>
    <t>['Amino Acid Sequence', 'Animals', 'Base Sequence', 'Blotting, Northern', 'Blotting, Southern', 'Cloning, Molecular', '*Cytoskeletal Proteins', 'Embryo, Mammalian', 'Gene Expression', 'Humans', 'Membrane Proteins/*chemistry', 'Mice', 'Molecular Sequence Data', '*Neuropeptides', 'Polymerase Chain Reaction/methods', 'Protein Tyrosine Phosphatases/biosynthesis/*chemistry/genetics', 'Rats', 'Sequence Homology, Amino Acid']</t>
  </si>
  <si>
    <t>['Actins/blood', 'Anion Exchange Protein 1, Erythrocyte/analysis', 'Blood Proteins/*analysis', '*Cytoskeletal Proteins', 'Cytoskeleton/chemistry/*physiology', 'Elasticity', '*Erythrocyte Deformability', 'Erythrocyte Membrane/*chemistry/physiology', 'Erythrocytes/chemistry/cytology/*physiology', 'Glycophorins/analysis', 'Glycosylphosphatidylinositols/blood', 'Humans', 'Lipid Bilayers', 'Membrane Lipids/*blood', 'Membrane Proteins/analysis', 'Microscopy, Fluorescence', '*Neuropeptides', 'Spectrin/analysis']</t>
  </si>
  <si>
    <t>['Amino Acid Sequence', 'Animals', 'Base Sequence', 'Binding Sites', 'Cloning, Molecular/methods', '*Cytoskeletal Proteins', 'DNA Primers', '*Drosophila Proteins', 'Drosophila melanogaster/*metabolism', 'Erythrocyte Membrane/metabolism', 'Fluorescent Antibody Technique', '*Genes, Tumor Suppressor', 'Hominidae/*genetics', 'Humans', 'Insect Hormones/*biosynthesis/metabolism', 'Membrane Proteins/*metabolism', 'Molecular Sequence Data', '*Neuropeptides', 'Polymerase Chain Reaction', 'Recombinant Fusion Proteins/biosynthesis/metabolism', 'Sequence Homology, Amino Acid', '*Tumor Suppressor Proteins']</t>
  </si>
  <si>
    <t>['Binding Sites', 'Binding, Competitive', 'Calcium/pharmacology', 'Calmodulin/antagonists &amp; inhibitors/*pharmacology', '*Cytoskeletal Proteins', 'Erythrocyte Membrane/*drug effects/metabolism', 'Humans', 'Membrane Proteins/isolation &amp; purification/*metabolism', '*Neuropeptides', 'Phosphorylation']</t>
  </si>
  <si>
    <t>['Aged', 'Alzheimer Disease/*metabolism', 'Animals', 'Antibodies, Monoclonal', 'Antibody Specificity', '*Brain Chemistry', 'Cytoskeletal Proteins/analysis/chemistry', 'Electrophoresis, Polyacrylamide Gel', 'Humans', 'Immunoblotting', 'Immunohistochemistry', 'Membrane Proteins/*analysis/chemistry/isolation &amp; purification', 'Middle Aged', 'Nerve Tissue Proteins/analysis/chemistry', 'Neurofibrillary Tangles/*chemistry', '*Neuropeptides', 'Swine', 'tau Proteins/analysis']</t>
  </si>
  <si>
    <t>['Alternative Splicing', 'Amino Acid Sequence', 'Base Sequence', 'Chromosome Mapping', 'Chromosomes, Human, Pair 11', 'Cytoskeletal Proteins/*genetics', 'DNA, Complementary', 'Erythrocyte Membrane/metabolism', 'Escherichia coli', 'Gap Junctions/enzymology', 'Guanylate Kinases', 'Humans', 'Membrane Proteins/*genetics', 'Molecular Sequence Data', '*Neuropeptides', 'Nucleoside-Phosphate Kinase/*genetics', 'Protein Tyrosine Phosphatase, Non-Receptor Type 13', 'Protein Tyrosine Phosphatases/*genetics/metabolism', 'RNA, Messenger/genetics', 'Recombinant Proteins/genetics/isolation &amp; purification', 'Tumor Cells, Cultured']</t>
  </si>
  <si>
    <t>['Actins/metabolism', 'Anion Exchange Protein 1, Erythrocyte/metabolism', 'Ankyrins/metabolism', 'Cellular Senescence', 'Cytoskeletal Proteins/*genetics/*metabolism', 'Erythrocyte Membrane/metabolism', 'Erythroid Precursor Cells/cytology/*metabolism', 'Humans', 'Membrane Proteins/metabolism', '*Neuropeptides', 'RNA, Messenger/*metabolism', 'Spectrin/metabolism', 'Tissue Distribution']</t>
  </si>
  <si>
    <t>['*Cytoskeletal Proteins', 'Erythrocyte Membrane/*pathology', 'Erythrocytes/*pathology', 'Glycophorins/metabolism', 'Humans', 'Membrane Proteins/*metabolism', '*Neuropeptides', 'Renal Dialysis', 'Uremia/blood/therapy']</t>
  </si>
  <si>
    <t>['Ankyrins/metabolism', 'Binding, Competitive', 'Biomechanical Phenomena', 'Biophysical Phenomena', 'Biophysics', 'Cytoskeletal Proteins/*metabolism', 'Erythrocyte Membrane/*metabolism/ultrastructure', 'Glycophorins/antagonists &amp; inhibitors', 'Humans', 'In Vitro Techniques', 'Kinetics', 'Membrane Proteins/metabolism', 'Microscopy, Fluorescence', '*Neuropeptides', 'Protein Binding', 'Trypsin']</t>
  </si>
  <si>
    <t>['Actins/*metabolism', '*Alternative Splicing', 'Animals', 'Base Sequence', '*Cytoskeletal Proteins', 'DNA', 'Electrophoresis, Polyacrylamide Gel', 'Erythrocyte Membrane/chemistry/*metabolism', 'Humans', 'Membrane Proteins/chemistry/*genetics/metabolism', 'Models, Biological', 'Molecular Sequence Data', '*Neuropeptides', 'Polymerase Chain Reaction', 'Protein Binding', 'Protein Biosynthesis', 'Rabbits', 'Spectrin/*metabolism', 'Transcription, Genetic']</t>
  </si>
  <si>
    <t>['*Alternative Splicing', 'Antibodies, Monoclonal', 'Base Sequence', 'Blotting, Western', 'Cell Differentiation', '*Cytoskeletal Proteins', 'Erythroblasts/cytology/*physiology', 'Erythrocyte Membrane/physiology', 'Erythropoiesis/*physiology', 'Fluorescent Antibody Technique', 'Hematopoietic Stem Cells/cytology/*physiology', 'Humans', 'Membrane Proteins/*analysis/*genetics', 'Molecular Sequence Data', '*Neuropeptides', 'Oligodeoxyribonucleotides', 'Oligonucleotides, Antisense', 'Polymerase Chain Reaction/methods', 'RNA Precursors/*genetics/metabolism', 'RNA, Messenger/genetics/metabolism', 'Reticulocytes/*physiology']</t>
  </si>
  <si>
    <t>['B-Lymphocytes/*metabolism', 'Base Sequence', 'Codon/genetics', '*Cytoskeletal Proteins', 'Elliptocytosis, Hereditary/blood/*genetics', 'Erythrocyte Membrane/*metabolism', 'Fibroblasts/metabolism', 'Fluorescent Antibody Technique', 'Humans', 'Membrane Proteins/analysis/deficiency/*genetics', 'Molecular Sequence Data', '*Mutation', '*Neuropeptides', 'Oligodeoxyribonucleotides', 'Organ Specificity', 'Polymerase Chain Reaction', 'RNA Splicing', 'RNA, Messenger/genetics/metabolism', 'Reticulocytes/*metabolism', '*Sequence Deletion']</t>
  </si>
  <si>
    <t>['*Cytoskeletal Proteins', 'Elliptocytosis, Hereditary/blood/genetics', 'Erythrocytes/*chemistry', 'Erythrocytes, Abnormal/*chemistry', 'Humans', '*Membrane Proteins/chemistry/genetics/physiology', 'Molecular Structure', 'Mutation', '*Neuropeptides', 'Protein Biosynthesis', 'RNA Splicing']</t>
  </si>
  <si>
    <t>['Anemia, Dyserythropoietic, Congenital/blood/*complications', 'Bone Marrow/pathology', 'Child, Preschool', '*Cytoskeletal Proteins', 'Elliptocytosis, Hereditary/blood/*complications', 'Erythrocyte Membrane/chemistry', 'Erythrocytes/pathology', 'Erythropoiesis', 'Female', 'Humans', 'Hyperplasia', 'Iron/blood', 'Male', 'Membrane Proteins/analysis', 'Microscopy, Electron', '*Neuropeptides', 'Spectrin/analysis']</t>
  </si>
  <si>
    <t>['Adenosine Triphosphate/pharmacology', 'Binding Sites', 'Calcimycin/pharmacology', 'Calcium/pharmacology', '*Cytoskeletal Proteins', 'Erythrocyte Membrane/drug effects/*metabolism', 'Humans', 'Hydrogen-Ion Concentration', 'Hydrolysis', 'Membrane Proteins/*metabolism', '*Neuropeptides', 'Phosphatidylinositol 4,5-Diphosphate', 'Phosphatidylinositols/*blood', 'Trypsin/metabolism', 'Type C Phospholipases/metabolism']</t>
  </si>
  <si>
    <t>['Anion Exchange Protein 1, Erythrocyte/chemistry', 'Ankyrins/*chemistry/metabolism', 'Blood Proteins/*chemistry', 'Cyclic N-Oxides/chemistry', 'Cytoskeletal Proteins/metabolism', 'Electron Spin Resonance Spectroscopy', 'Erythrocyte Membrane/*chemistry/metabolism', 'Membrane Proteins/chemistry', 'Models, Molecular', '*Neuropeptides', 'Spectrin/chemistry', 'Spermine', '*Trypsin']</t>
  </si>
  <si>
    <t>['3T3 Cells', '*Alternative Splicing', 'Amino Acid Sequence', 'Animals', 'Base Sequence', 'Bone Marrow/metabolism', 'Brain/metabolism', '*Cytoskeletal Proteins', 'DNA/*genetics/isolation &amp; purification', 'Embryo, Mammalian', 'Endothelium, Vascular/metabolism', 'Erythrocyte Membrane/metabolism', 'Exons', 'Gene Library', 'Genome', 'Humans', 'Introns', 'Male', 'Membrane Proteins/*genetics', 'Mice', 'Molecular Sequence Data', '*Neuropeptides', 'Oligodeoxyribonucleotides', 'Oligonucleotides, Antisense', 'Organ Specificity', 'Polymerase Chain Reaction/methods', 'RNA, Messenger/genetics/metabolism', 'Restriction Mapping']</t>
  </si>
  <si>
    <t>['Chromatography, Ion Exchange', '*Cytoskeletal Proteins', 'Erythrocyte Membrane/*metabolism', 'Humans', 'Kinetics', 'Liposomes', 'Membrane Proteins/isolation &amp; purification/*pharmacology', '*Neuropeptides', 'Osmolar Concentration', 'Phosphatidylcholines/metabolism', 'Phosphatidylserines/*metabolism', 'Spectrin/isolation &amp; purification/*metabolism']</t>
  </si>
  <si>
    <t>['Adult', 'Child', 'Consanguinity', '*Cytoskeletal Proteins', 'Elliptocytosis, Hereditary/*genetics', 'Female', 'France', '*Gene Frequency', '*Genetic Carrier Screening', 'Humans', 'Male', 'Membrane Proteins/*genetics', 'Models, Genetic', '*Neuropeptides']</t>
  </si>
  <si>
    <t>['*Cytoskeletal Proteins', 'Diamide/*pharmacology', 'Erythrocyte Membrane/*chemistry/drug effects', 'Humans', 'Hydrostatic Pressure', 'Membrane Proteins/*analysis', '*Neuropeptides', 'Phospholipids/analysis']</t>
  </si>
  <si>
    <t>['2,3-Diphosphoglycerate', 'Ankyrins/isolation &amp; purification/*metabolism', 'Calorimetry, Differential Scanning', '*Cytoskeletal Proteins', 'Diphosphoglyceric Acids/*pharmacology', 'Erythrocyte Membrane/drug effects/*metabolism', 'Humans', 'Kinetics', 'Membrane Proteins/isolation &amp; purification/*metabolism', '*Neuropeptides', 'Protein Binding']</t>
  </si>
  <si>
    <t>['Adult', 'Alleles', 'Amino Acid Sequence', 'Animals', 'Base Sequence', 'Child', '*Cytoskeletal Proteins', 'DNA/blood', 'Drosophila/genetics', 'Female', '*Genetic Variation', 'Humans', 'Male', 'Membrane Proteins/*metabolism', 'Molecular Sequence Data', '*Neuropeptides', 'Oligodeoxyribonucleotides', 'Pedigree', '*Point Mutation', 'Polymerase Chain Reaction/methods', 'Polymorphism, Restriction Fragment Length', 'Restriction Mapping', 'Sequence Homology, Amino Acid', 'Spectrin/*genetics/metabolism', 'Spherocytosis, Hereditary/blood/*genetics']</t>
  </si>
  <si>
    <t>['Blood Proteins/*physiology', '*Cytoskeletal Proteins', 'Elliptocytosis, Hereditary/*blood', 'Erythrocyte Membrane/*chemistry', 'Glycophorins/*physiology', 'Humans', 'Membrane Proteins/*physiology', '*Neuropeptides']</t>
  </si>
  <si>
    <t>['Anemia, Refractory/*blood/pathology', 'Base Sequence', 'Bone Marrow/pathology', '*Cytoskeletal Proteins', 'DNA/chemistry', 'Electrophoresis, Polyacrylamide Gel', 'Erythrocyte Membrane/*chemistry', 'Erythrocytes, Abnormal/*physiology', 'Glycophorins/analysis', 'Humans', 'Immunoblotting', 'Male', 'Membrane Proteins/*blood', 'Middle Aged', 'Molecular Sequence Data', '*Neuropeptides', 'Polymerase Chain Reaction', 'Spectrin/analysis']</t>
  </si>
  <si>
    <t>['Actins/*metabolism', '*Alternative Splicing', 'Animals', 'Binding Sites', '*Cytoskeletal Proteins', 'Exons', 'Humans', 'Membrane Proteins/genetics/*metabolism', '*Neuropeptides', 'Organ Specificity', 'Rabbits', 'Recombinant Proteins/metabolism', 'Spectrin/*metabolism']</t>
  </si>
  <si>
    <t>['Binding Sites', '*Cytoskeletal Proteins', 'Erythrocyte Membrane/*metabolism', 'Glycophorins/metabolism', 'Humans', 'Membrane Proteins/*metabolism', '*Neuropeptides', 'Rh-Hr Blood-Group System/metabolism']</t>
  </si>
  <si>
    <t>['Acetylcholinesterase/blood', 'Animals', 'Cell Count', 'Cell Separation', '*Cytoskeletal Proteins', 'Electrophoresis', 'Erythrocyte Aging/*physiology', 'Erythrocyte Membrane/metabolism', 'Erythrocytes/cytology/*metabolism', 'Fluoresceins', 'Hydrolases/blood', 'Membrane Proteins/blood', '*Neuropeptides', 'Rabbits', 'Superoxide Dismutase/blood']</t>
  </si>
  <si>
    <t>['Amino Acid Sequence', 'Animals', 'Antigens, Neoplasm/analysis', 'Base Sequence', 'Blood Proteins/genetics/metabolism', '*Cell Transformation, Neoplastic', 'Cloning, Molecular', '*Cytoskeletal Proteins', 'ErbB Receptors/metabolism', 'Histocompatibility Antigens/analysis', 'Humans', 'Membrane Proteins/genetics/metabolism', 'Mice', '*Microfilament Proteins', 'Molecular Sequence Data', '*Neuropeptides', 'Phosphoproteins/analysis/*metabolism', 'Phosphorylation', 'Protein-Tyrosine Kinases/*metabolism', 'Proteins/metabolism', 'Rabbits', 'Receptors, Platelet-Derived Growth Factor/metabolism', 'Tyrosine/*metabolism']</t>
  </si>
  <si>
    <t>['Amino Acid Sequence', 'Animals', 'Base Sequence', 'Cloning, Molecular', '*Cytoskeletal Proteins', 'DNA, Protozoan/genetics', 'Membrane Proteins/*metabolism', 'Molecular Sequence Data', '*Neuropeptides', 'Plasmodium falciparum/*genetics', 'Protozoan Proteins/*genetics/metabolism', '*Repetitive Sequences, Nucleic Acid', 'Sequence Homology, Nucleic Acid']</t>
  </si>
  <si>
    <t>['Ankyrins', 'Blood Proteins/*analysis', 'Calmodulin-Binding Proteins/analysis', '*Cytoskeletal Proteins', 'Erythrocyte Membrane/*chemistry', 'Humans', 'Immunohistochemistry', 'Membrane Proteins/analysis/*blood', 'Microfilament Proteins', '*Neuropeptides', '*Phosphoproteins', 'Spectrin/chemistry']</t>
  </si>
  <si>
    <t>['Adenosine Triphosphate/pharmacology', 'Calcimycin/pharmacology', 'Calcium/*pharmacology', 'Cytoskeletal Proteins/chemistry/*metabolism', 'Cytoskeleton/*ultrastructure', 'Erythrocytes/*cytology', 'Erythrocytes, Abnormal/ultrastructure', 'Humans', 'Hydrolysis', 'In Vitro Techniques', 'Membrane Proteins/metabolism', 'Molecular Weight', '*Neuropeptides']</t>
  </si>
  <si>
    <t>['Animals', 'Blotting, Western', 'Chromatography', '*Cytoskeletal Proteins', 'Disulfides', 'Electrophoresis, Polyacrylamide Gel', 'Erythrocyte Deformability', 'Erythrocyte Membrane/*pathology', 'Globins/*metabolism', 'Membrane Proteins/metabolism', 'Mice', 'Mice, Inbred C57BL', 'Mice, Transgenic', '*Neuropeptides', 'Oxidation-Reduction', 'Sulfhydryl Compounds/blood', 'Thalassemia/*blood']</t>
  </si>
  <si>
    <t>['Blotting, Western', 'Chromatography', '*Cytoskeletal Proteins', 'Disulfides', 'Electrophoresis, Polyacrylamide Gel', 'Erythrocyte Membrane/metabolism/*pathology', 'Globins/metabolism', 'Humans', 'Membrane Proteins/metabolism', '*Neuropeptides', 'Oxidation-Reduction', 'Spectrin/metabolism', 'Splenectomy', 'Sulfhydryl Compounds/blood', 'Thalassemia/*blood']</t>
  </si>
  <si>
    <t>['Adult', 'Aged', 'Child', 'Child, Preschool', '*Cytoskeletal Proteins', 'Electrophoresis, Polyacrylamide Gel', 'Elliptocytosis, Hereditary/*blood', '*Erythrocyte Deformability', 'Erythrocyte Membrane/metabolism', 'Family', 'Female', 'Flow Cytometry', 'Humans', 'Male', 'Membrane Proteins/*deficiency', '*Neuropeptides', 'Spectrin/biosynthesis']</t>
  </si>
  <si>
    <t>['Anemia, Hypochromic/*blood', 'Animals', 'Anion Exchange Protein 1, Erythrocyte/*metabolism', '*Cytoskeletal Proteins', 'Erythrocyte Membrane/*metabolism', 'Membrane Proteins/*metabolism', '*Neuropeptides', 'Rats', 'Rats, Inbred Strains', 'Sodium-Potassium-Exchanging ATPase/metabolism']</t>
  </si>
  <si>
    <t>['Anion Exchange Protein 1, Erythrocyte/*chemistry', 'Ankyrins', 'Blood Proteins/*chemistry', '*Cytoskeletal Proteins', 'Erythrocyte Membrane/*chemistry', 'Humans', 'Kinetics', 'Membrane Proteins/*chemistry', 'Molecular Conformation', '*Neuropeptides']</t>
  </si>
  <si>
    <t>['Africa/epidemiology/ethnology', 'Anemia, Hemolytic/etiology', 'Anion Exchange Protein 1, Erythrocyte/deficiency/genetics', 'Ankyrins', 'Asia, Southeastern/epidemiology', 'Blood Proteins/deficiency/genetics', '*Cytoskeletal Proteins', 'Elliptocytosis, Hereditary/classification/*epidemiology/genetics', 'Erythrocyte Membrane/chemistry/ultrastructure', 'Erythrocytes, Abnormal/ultrastructure', 'Gene Frequency', 'Genes, Dominant', 'Genes, Recessive', 'Genetic Predisposition to Disease', 'Humans', 'Malaria/complications/epidemiology', 'Membrane Proteins/deficiency/genetics', '*Neuropeptides', 'Prevalence', 'Selection, Genetic', 'Spectrin/genetics']</t>
  </si>
  <si>
    <t>['Alternative Splicing', 'Animals', 'CHO Cells', 'Cricetinae', '*Cytoskeletal Proteins', 'Humans', 'Membrane Proteins/*genetics', '*Neuropeptides', 'Protein Biosynthesis', 'RNA, Messenger/*genetics', 'Transfection']</t>
  </si>
  <si>
    <t>['Animals', 'Ankyrins/*analysis', '*Cytoskeletal Proteins', 'Membrane Proteins/*analysis', '*Neuropeptides', 'Rats', 'Spectrin/*analysis', 'Swine', 'Thyroid Gland/*metabolism']</t>
  </si>
  <si>
    <t>['Anion Exchange Protein 1, Erythrocyte/*metabolism', 'Ankyrins', 'Antibodies', 'Binding Sites', 'Binding, Competitive', 'Blood Proteins/metabolism', '*Cytoskeletal Proteins', 'Epitopes/analysis', 'Erythrocyte Membrane/*metabolism', 'Humans', 'Kinetics', 'Membrane Proteins/isolation &amp; purification/*metabolism', 'Molecular Weight', '*Neuropeptides', 'Peptide Mapping']</t>
  </si>
  <si>
    <t>['Acids', 'Blood Preservation/*adverse effects', 'Chemical Fractionation', '*Cytoskeletal Proteins', 'Erythrocyte Aging/*immunology', 'Erythrocyte Membrane/chemistry/immunology', 'Humans', 'Immunoglobulin G/blood', 'Membrane Proteins/blood', '*Neuropeptides']</t>
  </si>
  <si>
    <t>['Aging/*physiology', 'Animals', 'Antibody Specificity', 'Axons/*chemistry/*physiology/ultrastructure', 'Brain/cytology/*growth &amp; development', '*Brain Chemistry', 'Cerebellum/cytology', 'Cytoskeletal Proteins/analysis', 'Electrophoresis, Polyacrylamide Gel', 'Erythrocyte Membrane/chemistry', 'Gestational Age', 'Membrane Proteins/analysis/immunology', 'Mice', 'Mice, Inbred C57BL', 'Molecular Weight', 'Nerve Tissue Proteins/*analysis/immunology', '*Neuropeptides', 'Peptide Mapping']</t>
  </si>
  <si>
    <t>['Amino Acid Sequence', 'Anion Transport Proteins', 'Antibodies', 'Binding Sites', 'Carrier Proteins/isolation &amp; purification/*metabolism', '*Cytoskeletal Proteins', 'Electrophoresis, Polyacrylamide Gel', 'Erythrocyte Membrane/*metabolism/ultrastructure', 'Humans', 'Immunoglobulin Fab Fragments/isolation &amp; purification', 'Kinetics', 'Membrane Proteins/isolation &amp; purification/*metabolism', 'Models, Structural', 'Molecular Sequence Data', 'Molecular Weight', '*Neuropeptides', 'Oligopeptides/chemical synthesis/immunology/*pharmacology']</t>
  </si>
  <si>
    <t>['Amino Acid Sequence', 'Asparagine/chemistry/metabolism', 'Aspartic Acid/chemistry/metabolism', 'Base Sequence', 'Cyanogen Bromide', '*Cytoskeletal Proteins', 'Electrophoresis, Polyacrylamide Gel', 'Erythrocyte Aging/*physiology', 'Humans', 'Mass Spectrometry', 'Membrane Proteins/chemistry/genetics/*metabolism', 'Molecular Sequence Data', 'Mutagenesis, Site-Directed', '*Neuropeptides', 'Peptide Fragments/chemistry', 'Protein Processing, Post-Translational', 'Serine Endopeptidases/metabolism']</t>
  </si>
  <si>
    <t>['Chemical Precipitation', 'Chromatography, Affinity/*methods', 'Chymotrypsin/metabolism', '*Cytoskeletal Proteins', 'Erythrocyte Membrane/*chemistry', 'Glyceraldehyde-3-Phosphate Dehydrogenases/isolation &amp; purification', 'Humans', 'Hydrogen-Ion Concentration', 'Membrane Proteins/immunology/*isolation &amp; purification/metabolism', '*Neuropeptides', 'Peptide Fragments/isolation &amp; purification', 'Phytic Acid/*metabolism', 'Sepharose', 'Solubility', 'Triazines']</t>
  </si>
  <si>
    <t>['Adult', 'Base Sequence', '*Codon', '*Cytoskeletal Proteins', 'DNA/chemistry', 'Elliptocytosis, Hereditary/*genetics', 'Haplotypes', '*Homozygote', 'Humans', 'Male', 'Membrane Proteins/analysis/*genetics', 'Molecular Sequence Data', '*Neuropeptides', '*Point Mutation', 'RNA, Messenger/analysis']</t>
  </si>
  <si>
    <t>['Amino Acid Sequence', 'Animals', 'Asparagine/chemistry', 'Cats', '*Cytoskeletal Proteins', 'Dogs', 'Erythrocyte Membrane/*metabolism', 'Humans', 'Membrane Proteins/blood/chemistry/*metabolism', 'Molecular Sequence Data', '*Neuropeptides', 'Peptide Fragments/chemistry/isolation &amp; purification', 'Protein Processing, Post-Translational', 'Species Specificity', 'Structure-Activity Relationship']</t>
  </si>
  <si>
    <t>['Animals', 'Anion Exchange Protein 1, Erythrocyte/chemistry', 'Ankyrins/chemistry', 'Blood Proteins/*chemistry', '*Cytoskeletal Proteins', 'Erythrocyte Membrane/*chemistry', 'Humans', 'Membrane Proteins/*chemistry', '*Neuropeptides']</t>
  </si>
  <si>
    <t>['Aged', 'Aged, 80 and over', '*Cytoskeletal Proteins', 'Elliptocytosis, Hereditary/*complications/metabolism', 'Erythrocyte Membrane/chemistry', 'Erythrocytes/chemistry', 'Female', 'Glycophorins/*analysis/genetics', 'Humans', 'Membrane Proteins/analysis/blood', 'Microscopy, Electron, Scanning', '*Neuropeptides', 'Restriction Mapping']</t>
  </si>
  <si>
    <t>['Animals', 'Anion Exchange Protein 1, Erythrocyte/*biosynthesis', 'Ankyrins/biosynthesis', '*Cytoskeletal Proteins', 'Cytoskeleton/metabolism', 'Dimethyl Sulfoxide/pharmacology', 'Erythrocyte Membrane/*metabolism', 'Erythropoiesis', 'Membrane Proteins/biosynthesis', 'Mice', '*Neuropeptides', 'RNA, Messenger/analysis', 'Spectrin/biosynthesis', 'Tumor Cells, Cultured/drug effects']</t>
  </si>
  <si>
    <t>['Anemia/blood/microbiology', 'Animals', 'Anion Exchange Protein 1, Erythrocyte/biosynthesis', 'Ankyrins', 'Blood Proteins/biosynthesis', '*Cytoskeletal Proteins', 'Erythroblasts/cytology/*metabolism/ultrastructure', '*Erythrocyte Aging', 'Erythrocyte Membrane/*metabolism/ultrastructure', 'Female', 'Friend murine leukemia virus', 'Kinetics', 'Membrane Proteins/*biosynthesis/blood/isolation &amp; purification', 'Mice', 'Mice, Inbred BALB C', '*Neuropeptides', 'Spectrin/biosynthesis', 'Spleen/metabolism']</t>
  </si>
  <si>
    <t>['Biological Transport', 'Cell Separation/methods', 'Cellular Senescence', 'Centrifugation, Density Gradient', 'Chlorides/physiology', '*Cytoskeletal Proteins', 'Erythrocytes/cytology', 'Hemoglobin A/analysis', 'Humans', 'Hydrogen-Ion Concentration', 'Membrane Proteins/analysis', '*Neuropeptides', 'Potassium/metabolism', 'Receptors, Transferrin/analysis', 'Reticulocytes/*cytology', 'Water-Electrolyte Balance']</t>
  </si>
  <si>
    <t>['Animals', 'Cell Differentiation/drug effects', 'Cell Membrane/metabolism', 'Cytoskeletal Proteins/biosynthesis', 'Dimethyl Sulfoxide', 'Erythrocyte Membrane/*metabolism', 'Fibronectins/pharmacology', '*Friend murine leukemia virus', 'Leukemia, Erythroblastic, Acute/*metabolism', 'Membrane Proteins/*biosynthesis', '*Neuropeptides', 'Tumor Cells, Cultured/drug effects']</t>
  </si>
  <si>
    <t>['*Cytoskeletal Proteins', 'Cytosol/enzymology', 'Erythrocyte Membrane/*enzymology', 'Erythrocytes/*enzymology', 'Histones/metabolism', 'Humans', 'Leukemia, Myelogenous, Chronic, BCR-ABL Positive/*metabolism', 'Membrane Proteins/*metabolism', '*Neuropeptides', 'Phorbol 12,13-Dibutyrate/metabolism', 'Phosphorylation', 'Protein Kinase C/*metabolism']</t>
  </si>
  <si>
    <t>["5'-Nucleotidase/metabolism", 'Actinin/metabolism', 'Animals', 'Calcium-Binding Proteins/metabolism', 'Carrier Proteins/metabolism', '*Contractile Proteins', 'Cytoskeletal Proteins/metabolism', 'Fungal Proteins/metabolism', 'Gelsolin', 'Heparin, Low-Molecular-Weight/metabolism', 'Membrane Lipids/*metabolism', 'Membrane Proteins/metabolism', 'Microfilament Proteins/*metabolism', 'Myosins/metabolism', '*Neuropeptides', 'Profilins', 'Protein Binding', '*Protozoan Proteins', 'Spectrin/metabolism', 'Talin', 'Vinculin']</t>
  </si>
  <si>
    <t>['2,3-Diphosphoglycerate', 'Casein Kinases', 'Chromatography, High Pressure Liquid', 'Cyclic AMP/pharmacology', '*Cytoskeletal Proteins', 'Diphosphoglyceric Acids/*pharmacology', 'Erythrocyte Membrane/*metabolism', 'Humans', 'Kinetics', 'Membrane Proteins/isolation &amp; purification/*metabolism', '*Neuropeptides', 'Peptide Fragments/isolation &amp; purification', 'Phosphoproteins/*blood', 'Phosphorylation', 'Protein Kinase C/*metabolism', 'Protein Kinases/metabolism', 'Trypsin']</t>
  </si>
  <si>
    <t>['Animals', '*Cytoskeletal Proteins', 'Erythropoiesis/*genetics', 'Gene Expression Regulation/*physiology', 'Globins/*genetics', 'Humans', 'Membrane Proteins/genetics', '*Neuropeptides', 'Receptors, Cell Surface/genetics/physiology', 'Transcription, Genetic/physiology']</t>
  </si>
  <si>
    <t>['Actins/*metabolism', 'Calcium/*metabolism', 'Calmodulin/*metabolism', 'Chromatography, Affinity', 'Cross-Linking Reagents', '*Cytoskeletal Proteins', 'Electrophoresis, Polyacrylamide Gel', 'Erythrocyte Membrane/*metabolism', 'Humans', 'Hydrolysis', 'Membrane Proteins/*metabolism', '*Neuropeptides', 'Spectrin/*metabolism']</t>
  </si>
  <si>
    <t>['Anemia/blood', 'Cell Separation', 'Centrifugation, Density Gradient', '*Cytoskeletal Proteins', '*Erythrocyte Aging', 'Erythrocyte Count', 'Erythrocyte Membrane/*metabolism', 'Humans', 'Membrane Proteins/*blood', '*Neuropeptides', 'Povidone', 'Reticulocytes/*metabolism', 'Silicon Dioxide']</t>
  </si>
  <si>
    <t>['Chromosome Banding', 'Chromosome Mapping', '*Chromosomes, Human, Pair 1', '*Cytoskeletal Proteins', 'Elliptocytosis, Hereditary/blood/*genetics', 'Erythrocyte Membrane/metabolism', 'Humans', 'Karyotyping', 'Membrane Proteins/*genetics', '*Neuropeptides']</t>
  </si>
  <si>
    <t>['Antibodies', 'Binding Sites, Antibody', 'Cells, Cultured', '*Cytoskeletal Proteins', 'Cytoskeleton/chemistry', 'Epidermis/chemistry', 'Humans', 'Immunoblotting', 'Keratinocytes/chemistry', 'Membrane Proteins/*analysis/immunology', 'Microscopy, Fluorescence', '*Neuropeptides', 'Skin/*chemistry/ultrastructure', 'Sweat Glands/*chemistry/ultrastructure']</t>
  </si>
  <si>
    <t>['Actin Cytoskeleton/*ultrastructure', 'Actins/genetics/metabolism/ultrastructure', 'Ankyrins', 'Blood Proteins/metabolism/ultrastructure', 'Cell Movement', 'Cells, Cultured', '*Cytoskeletal Proteins', 'Cytoskeleton/*ultrastructure', 'Genes, Fungal', 'Hair Cells, Auditory/ultrastructure', 'Intestinal Mucosa/ultrastructure', 'Membrane Proteins/metabolism/ultrastructure', 'Microvilli/ultrastructure', '*Neuropeptides', 'Phosphoproteins/metabolism/ultrastructure', 'Placenta/ultrastructure', 'Saccharomyces cerevisiae/genetics', 'Spectrin/metabolism/ultrastructure']</t>
  </si>
  <si>
    <t>['Anion Exchange Protein 1, Erythrocyte/immunology', 'Antibodies/*immunology', 'Antibody Specificity', 'Cell Separation/methods', 'Centrifugation, Density Gradient', '*Cytoskeletal Proteins', '*Erythrocyte Aging', 'Erythrocyte Membrane/immunology', 'Erythrocytes/*immunology', 'Glycolipids/immunology', 'Humans', 'Immunoglobulin G/*immunology', 'Membrane Lipids/immunology', 'Membrane Proteins/immunology', '*Neuropeptides', 'Receptors, Antigen, B-Cell/immunology']</t>
  </si>
  <si>
    <t>['Animals', 'Bufo marinus', 'Cytoskeletal Proteins/*chemistry/isolation &amp; purification/metabolism', 'Electrophoresis, Polyacrylamide Gel', 'Epithelial Cells', 'Epithelium/chemistry/metabolism', 'Erythrocyte Membrane/chemistry', 'Fluorescent Antibody Technique', 'Humans', 'Immunoblotting', 'Isoelectric Focusing', 'Membrane Proteins/*chemistry/isolation &amp; purification', '*Neuropeptides', 'Peptide Mapping', 'Phosphates/metabolism', 'Phosphorylation', 'Urinary Bladder/*chemistry/cytology/metabolism']</t>
  </si>
  <si>
    <t>['Amino Acid Sequence', 'Animals', 'Base Sequence', 'Blotting, Western', '*Cytoskeletal Proteins', 'DNA', 'DNA, Antisense', 'Erythrocyte Membrane/*metabolism', '*Gene Expression Regulation', 'Hematopoiesis', 'Humans', 'Membrane Proteins/*genetics/metabolism', 'Mice', 'Molecular Sequence Data', '*Neuropeptides', 'Organ Specificity', 'Polymerase Chain Reaction', '*RNA Splicing', 'RNA, Messenger/metabolism', 'Tumor Cells, Cultured']</t>
  </si>
  <si>
    <t>['Actins/metabolism', 'Animals', 'Blotting, Western', 'Chickens', '*Cytoskeletal Proteins', 'Electrophoresis, Polyacrylamide Gel', 'Fluorescent Antibody Technique', 'Lizards', 'Membrane Proteins/*metabolism', '*Neuropeptides', 'Photoreceptor Cells/*metabolism', 'Rana pipiens', 'Retina/growth &amp; development/metabolism', 'Spectrin/metabolism', 'Turtles']</t>
  </si>
  <si>
    <t>['Actins/genetics', 'Amino Acid Sequence', 'Blotting, Western', '*Cytoskeletal Proteins', 'ErbB Receptors', 'Humans', 'Hydrolysis', 'Membrane Proteins/genetics/*metabolism', 'Molecular Sequence Data', '*Neuropeptides', 'Phosphorylation', 'Protein-Tyrosine Kinases/metabolism', 'Spectrin/genetics', 'Tyrosine/*metabolism']</t>
  </si>
  <si>
    <t>['Actins/metabolism', 'Animals', 'Binding Sites', 'Cell Line', 'Cell Nucleus/*ultrastructure', '*Cytoskeletal Proteins', 'Dogs', 'Erythrocyte Membrane/chemistry', 'Humans', 'Immunoblotting', 'Leukemia', 'Liver/ultrastructure', 'Membrane Proteins/*analysis/chemistry', 'Microscopy, Fluorescence', 'Molecular Weight', '*Neuropeptides', 'Peptide Mapping', 'Spectrin/metabolism', 'Tumor Cells, Cultured']</t>
  </si>
  <si>
    <t>['*Cytoskeletal Proteins', 'Electrophoresis, Polyacrylamide Gel', '*Energy Transfer', 'Erythrocyte Membrane/*metabolism', 'Fluorescence Polarization', 'Fluorescent Dyes', 'Humans', '*Lipid Bilayers', 'Liposomes/metabolism', 'Membrane Proteins/*metabolism', '*Neuropeptides']</t>
  </si>
  <si>
    <t>['Amino Acid Sequence', 'Animals', 'Base Sequence', 'Blood Proteins/*genetics/metabolism', '*Cytoskeletal Proteins', 'DNA/isolation &amp; purification', 'Fluorescent Antibody Technique', 'Humans', 'Immunoblotting', 'Membrane Proteins/*genetics/metabolism', 'Mice', 'Molecular Sequence Data', '*Neuropeptides', 'Phosphoproteins/genetics', 'Restriction Mapping', 'Sequence Alignment']</t>
  </si>
  <si>
    <t>['Amino Acid Sequence', 'Animals', 'Base Sequence', 'Blotting, Western', '*Cytoskeletal Proteins', 'Cytoskeleton/metabolism', 'DNA/chemistry', 'Dogs', 'Elliptocytosis, Hereditary/*blood/genetics', 'Erythrocyte Membrane/*metabolism', 'Exons', 'Humans', 'Membrane Proteins/chemistry/*deficiency/genetics', 'Molecular Sequence Data', 'Mutation', '*Neuropeptides', 'Polymerase Chain Reaction', 'RNA, Messenger/blood', 'Reticulocytes/metabolism']</t>
  </si>
  <si>
    <t>['Autoradiography', 'Chymotrypsin/chemistry', '*Cytoskeletal Proteins', 'Electrophoresis, Gel, Two-Dimensional', 'Erythrocyte Membrane/*metabolism', 'Humans', 'Hydrolysis', 'Membrane Proteins/*metabolism', '*Neuropeptides', 'Peptide Mapping', 'Phosphorylation', 'Trypsin/chemistry']</t>
  </si>
  <si>
    <t>['Blotting, Southern', 'Blotting, Western', '*Cytoskeletal Proteins', 'Elliptocytosis, Hereditary/blood/epidemiology/*genetics', 'Erythrocyte Membrane/*chemistry', 'France/epidemiology', 'Humans', 'Membrane Proteins/*blood/genetics', '*Neuropeptides', 'Pedigree', 'Phenotype']</t>
  </si>
  <si>
    <t>['Anion Exchange Protein 1, Erythrocyte/metabolism', '*Cytoskeletal Proteins', 'Cytoskeleton/metabolism', 'Erythrocyte Membrane/*metabolism', 'Humans', 'Membrane Fluidity', 'Membrane Proteins/metabolism', '*Neuropeptides']</t>
  </si>
  <si>
    <t>['Asian Continental Ancestry Group/genetics', '*Chromosomes, Human, Pair 1', '*Cytoskeletal Proteins', 'Humans', 'Leukemia, T-Cell/*genetics', 'Membrane Proteins/*genetics', '*Neuropeptides', '*Polymorphism, Restriction Fragment Length']</t>
  </si>
  <si>
    <t>['Amino Acid Sequence', 'Base Sequence', 'Carrier Proteins/*analysis/genetics/isolation &amp; purification', '*Cytoskeletal Proteins', 'DNA/genetics', 'Erythrocyte Membrane', 'Humans', 'Immunoblotting', 'Keratinocytes/*chemistry', 'Male', 'Membrane Proteins/*analysis/genetics/isolation &amp; purification', 'Microfilament Proteins/*analysis/genetics/isolation &amp; purification', 'Molecular Sequence Data', '*Neuropeptides']</t>
  </si>
  <si>
    <t>['Amino Acid Sequence', 'Animals', 'Base Sequence', 'Blood Proteins/genetics', 'Blotting, Northern', 'Cloning, Molecular/methods', 'Cytoskeletal Proteins/*genetics', 'DNA/*genetics/isolation &amp; purification', 'Gene Library', 'HeLa Cells/physiology', 'Humans', 'Membrane Proteins/*genetics', 'Mice', 'Molecular Sequence Data', '*Neuropeptides', 'Oligonucleotide Probes', 'Phosphoprotein Phosphatases/*genetics', 'Phosphoproteins/*genetics', 'Polymerase Chain Reaction/methods', 'Protein Tyrosine Phosphatase, Non-Receptor Type 3', 'Protein Tyrosine Phosphatases', 'RNA, Messenger/genetics/isolation &amp; purification', 'Sequence Homology, Nucleic Acid', 'Talin']</t>
  </si>
  <si>
    <t>['Amino Acid Sequence', 'Animals', 'Base Sequence', 'Bone and Bones/*metabolism', 'Calcium/*metabolism', 'Calmodulin/*metabolism', '*Cytoskeletal Proteins', 'DNA/genetics', 'Escherichia coli/genetics', 'Gene Expression Regulation, Bacterial', 'Genes, Bacterial', 'Humans', 'Membrane Proteins/*genetics/metabolism', 'Molecular Sequence Data', '*Neuropeptides', 'Xenopus laevis']</t>
  </si>
  <si>
    <t>['Amino Acid Sequence', 'Base Sequence', 'Blotting, Northern', 'Cloning, Molecular', 'Cytoskeletal Proteins/chemistry', 'Cytosol/enzymology', 'DNA/genetics', 'Escherichia coli', 'Gene Expression', 'Humans', 'Megakaryocytes/*enzymology', 'Membrane Proteins/chemistry', 'Molecular Sequence Data', '*Neuropeptides', 'Oligonucleotides/chemistry', 'Phosphoprotein Phosphatases/*genetics/metabolism', 'Polymerase Chain Reaction', 'Protein Tyrosine Phosphatase, Non-Receptor Type 4', 'Protein Tyrosine Phosphatases/*genetics/metabolism', 'RNA, Messenger/genetics', 'Recombinant Proteins/metabolism', 'Restriction Mapping']</t>
  </si>
  <si>
    <t>['*Cytoskeletal Proteins', 'Electrophoresis, Polyacrylamide Gel', 'Erythrocyte Membrane/*metabolism', 'Humans', 'Kinetics', 'Membrane Proteins/isolation &amp; purification/*metabolism', 'Molecular Weight', '*Neuropeptides', 'Phosphorylation', 'Protein Binding', 'Protein Kinase C/*metabolism', 'Trypsin/pharmacology']</t>
  </si>
  <si>
    <t>['Animals', 'Blotting, Western', 'Cattle', 'Cell Differentiation/drug effects', 'Cell Movement/drug effects', 'Cells, Cultured', '*Cytoskeletal Proteins', 'Endothelium, Vascular/*physiology', 'Extracellular Matrix/*physiology', 'In Vitro Techniques', 'Membrane Proteins/metabolism', 'Muscle, Smooth, Vascular/*physiology', 'Neovascularization, Pathologic', '*Neuropeptides', 'Rats', 'Transforming Growth Factors/*pharmacology']</t>
  </si>
  <si>
    <t>['Ankyrins', 'Blood Proteins/*metabolism', 'Calpain/*metabolism', 'Chromatography, Affinity', '*Cytoskeletal Proteins', 'Electrophoresis, Polyacrylamide Gel', 'Erythrocyte Membrane/*enzymology', 'Humans', 'Hydrolysis', 'In Vitro Techniques', 'Membrane Proteins/*metabolism', '*Neuropeptides', 'Spectrin/*metabolism']</t>
  </si>
  <si>
    <t>['Calcium/physiology', 'Calmodulin/physiology', 'Cytoskeletal Proteins/*physiology', 'Erythrocyte Deformability/*physiology', 'Erythrocyte Membrane/*physiology', 'Humans', 'Membrane Proteins/deficiency/physiology', '*Neuropeptides']</t>
  </si>
  <si>
    <t>['Anemia, Hemolytic/complications/*pathology', '*Cytoskeletal Proteins', 'Densitometry', 'Erythrocyte Deformability', 'Erythrocyte Membrane/metabolism/*pathology', 'Hemoglobinopathies/complications/*pathology', 'Humans', 'Hydrolysis', 'Membrane Proteins/isolation &amp; purification', '*Neuropeptides', '*Rheology', 'Spectrin/isolation &amp; purification', 'Trypsin/pharmacology']</t>
  </si>
  <si>
    <t>['Animals', 'Antigens, Protozoan/metabolism', 'Antigens, Surface/metabolism', '*Cytoskeletal Proteins', 'Erythrocytes/metabolism/*parasitology', 'Humans', 'Membrane Proteins/*blood', 'Molecular Weight', '*Neuropeptides', 'Peptide Mapping', 'Phosphoproteins/blood', 'Phosphorus Radioisotopes', 'Plasmodium falciparum/*metabolism', 'Protein Binding', 'Protozoan Proteins/*metabolism']</t>
  </si>
  <si>
    <t>['Blood Proteins/isolation &amp; purification', 'Cell Fractionation', '*Cytoskeletal Proteins', 'Electrophoresis, Polyacrylamide Gel', 'Erythrocyte Membrane/*analysis/enzymology', 'Glyceraldehyde-3-Phosphate Dehydrogenases/blood/isolation &amp; purification', 'Humans', 'Membrane Proteins/*blood/isolation &amp; purification', 'Mercuribenzoates', '*Neuropeptides', 'Solubility', 'Spectrin/isolation &amp; purification']</t>
  </si>
  <si>
    <t>['*Cytoskeletal Proteins', 'Erythrocyte Membrane/*metabolism', 'Filtration', 'Humans', 'Membrane Proteins/*metabolism', 'Membranes, Artificial', 'Myosins/*metabolism', '*Neuropeptides', 'Protein Binding']</t>
  </si>
  <si>
    <t>['Amino Acid Sequence', 'Base Sequence', 'Cell Line', '*Cytoskeletal Proteins', 'DNA, Neoplasm/genetics', 'Erythrocyte Membrane/metabolism', 'Gene Library', '*Genes', 'Humans', 'Membrane Proteins/*genetics', 'Molecular Sequence Data', '*Neuropeptides', 'Nucleic Acid Hybridization', 'Oligonucleotide Probes', 'Organ Specificity', 'Peptides/chemical synthesis', 'Protein Biosynthesis', 'RNA, Messenger/*genetics', 'Restriction Mapping']</t>
  </si>
  <si>
    <t>['Amino Acid Sequence', 'Animals', 'Antibodies', 'Cloning, Molecular', '*Cytoskeletal Proteins', 'DNA/genetics', 'Embryo, Nonmammalian/metabolism', 'Fluorescent Antibody Technique', 'Humans', 'Membrane Proteins/analysis/biosynthesis/*genetics', 'Microscopy, Fluorescence', 'Mitosis', 'Molecular Sequence Data', '*Neuropeptides', 'Protein Biosynthesis', 'Rana pipiens', 'Retina/cytology/embryology/*metabolism', 'Sequence Homology, Nucleic Acid', 'Transcription, Genetic', 'Xenopus laevis']</t>
  </si>
  <si>
    <t>['Actins/metabolism', 'Amino Acid Sequence', 'Binding Sites', '*Cytoskeletal Proteins', 'Electrophoresis, Gel, Two-Dimensional', 'Elliptocytosis, Hereditary/*genetics', 'Erythrocyte Deformability', 'Erythrocyte Membrane/physiology', 'Erythrocytes/analysis', 'Humans', 'Membrane Proteins/*genetics', 'Molecular Sequence Data', 'Molecular Weight', 'Mutation', '*Neuropeptides', 'Peptide Fragments/analysis', 'Spectrin/metabolism']</t>
  </si>
  <si>
    <t>['Base Sequence', 'Cloning, Molecular', '*Cytoskeletal Proteins', 'Elliptocytosis, Hereditary/*genetics', 'Gene Expression', 'Gene Rearrangement', 'Humans', 'Lymphocytes/physiology', 'Membrane Proteins/*genetics', 'Molecular Sequence Data', 'Molecular Weight', '*Neuropeptides', 'Oligonucleotides', 'Polymerase Chain Reaction', 'RNA Splicing', 'RNA, Messenger/genetics', 'Reticulocytes/physiology']</t>
  </si>
  <si>
    <t>['Amino Acid Sequence', 'Amino Acids/analysis', 'Blood Proteins/*chemistry/*metabolism', 'Bucladesine/pharmacology', 'Cyclic AMP/*physiology', '*Cytoskeletal Proteins', 'Erythrocyte Membrane/drug effects/*metabolism', 'Humans', 'Membrane Proteins/*blood/*chemistry', 'Molecular Sequence Data', '*Neuropeptides', 'Peptide Fragments/isolation &amp; purification', 'Phosphoproteins/chemistry', 'Phosphorylation']</t>
  </si>
  <si>
    <t>['Amino Acid Sequence', 'Animals', 'Calpain/metabolism', 'Chickens', 'Cloning, Molecular', 'Cytoskeletal Proteins/*chemistry/genetics/metabolism', 'DNA/genetics', 'Fluorescent Antibody Technique', 'Humans', 'Membrane Proteins/chemistry', 'Mice', 'Mice, Inbred BALB C', 'Molecular Sequence Data', 'Molecular Weight', '*Neuropeptides', 'Nucleic Acid Hybridization', 'Peptide Fragments/metabolism', 'Phosphoproteins/metabolism', 'Protein Conformation', 'Sequence Homology, Nucleic Acid', 'Talin']</t>
  </si>
  <si>
    <t>['Actins/*metabolism', 'Binding Sites', 'Blotting, Western', 'Cross-Linking Reagents/metabolism', '*Cytoskeletal Proteins', 'Humans', 'Iodine Radioisotopes', 'Kinetics', 'Macromolecular Substances', 'Membrane Proteins/isolation &amp; purification/*metabolism', '*Neuropeptides', 'Peptide Fragments/isolation &amp; purification', 'Peptide Mapping', 'Photolysis', 'Protein Binding', 'Protein Conformation', 'Spectrin/isolation &amp; purification/*metabolism', 'Succinimides/*metabolism', 'Trypsin']</t>
  </si>
  <si>
    <t>['Animals', 'Ankyrins', 'Blood Proteins/analysis', '*Cytoskeletal Proteins', 'Electrophoresis, Polyacrylamide Gel', '*Erythrocyte Aging', 'Erythrocyte Membrane/*analysis', 'Membrane Proteins/analysis/*blood', '*Neuropeptides', 'Rabbits', 'Spectrin/analysis']</t>
  </si>
  <si>
    <t>['Anemia, Sickle Cell/*blood', 'Anion Exchange Protein 1, Erythrocyte/metabolism', 'Ankyrins', 'Blood Proteins/analysis/physiology', '*Cytoskeletal Proteins', 'Erythrocyte Membrane/*metabolism', 'Erythrocytes, Abnormal/*metabolism', 'Hemoglobins', 'Humans', 'Membrane Proteins/analysis/*metabolism/physiology', '*Neuropeptides', 'Oxidation-Reduction', 'Protein Binding', 'Spectrin/analysis']</t>
  </si>
  <si>
    <t>['Actins/biosynthesis', 'Animals', 'Anion Transport Proteins', 'Ankyrins', 'Blood Proteins/biosynthesis', 'Carrier Proteins/biosynthesis', '*Cytoskeletal Proteins', 'Cytoskeleton/*metabolism', 'Erythrocyte Membrane/*metabolism', 'Erythropoiesis/*physiology', 'Gene Expression Regulation', 'Humans', 'Membrane Proteins/biosynthesis', '*Neuropeptides', 'Spectrin/biosynthesis']</t>
  </si>
  <si>
    <t>['*Cytoskeletal Proteins', 'Erythrocyte Membrane/*metabolism', 'Flow Cytometry', 'Glycophorins/metabolism/*physiology', 'Humans', 'Membrane Proteins/*blood/deficiency', '*Neuropeptides', 'Sialoglycoproteins/*physiology']</t>
  </si>
  <si>
    <t>['Actins/isolation &amp; purification', 'Circular Dichroism', '*Cytoskeletal Proteins', 'Electrophoresis, Polyacrylamide Gel', 'Erythrocyte Membrane/*metabolism', 'Heme/*analogs &amp; derivatives', 'Hemin/isolation &amp; purification/*physiology', 'Hemolysis/*physiology', 'Humans', 'Membrane Proteins/isolation &amp; purification', '*Neuropeptides', 'Oxidation-Reduction', 'Serum Albumin/isolation &amp; purification', 'Spectrin/isolation &amp; purification', 'Spectrophotometry']</t>
  </si>
  <si>
    <t>['Animals', 'Colchicine/pharmacology', '*Cytoskeletal Proteins', 'Diamide/pharmacology', 'Erythrocyte Membrane/drug effects/*parasitology', 'Humans', 'Membrane Proteins', 'Neuraminidase/pharmacology', '*Neuropeptides', 'Plasmodium falciparum/*physiology', 'Trypsin/pharmacology']</t>
  </si>
  <si>
    <t>['Animals', 'Carrier Proteins/*analysis', '*Cytoskeletal Proteins', 'Erythrocyte Membrane/ultrastructure', 'Male', 'Membrane Proteins/*analysis', 'Microfilament Proteins/*analysis', '*Neuropeptides', 'Rats', 'Spectrin/*analysis', 'Spermatids/ultrastructure', 'Spermatocytes/ultrastructure', '*Spermatogenesis', 'Spermatozoa/*ultrastructure']</t>
  </si>
  <si>
    <t>['Actinin/analysis', 'Animals', 'Annexins', 'Avian Sarcoma Viruses', 'Calcium-Binding Proteins/analysis', 'Calmodulin-Binding Proteins/*analysis', 'Cell Adhesion', 'Cell Line', 'Cell Line, Transformed', '*Cell Transformation, Neoplastic', 'Cell Transformation, Viral', 'Cytoplasm/*analysis', 'Cytoskeletal Proteins/*analysis', 'Fluorescent Antibody Technique', 'Membrane Proteins/analysis', 'Microscopy, Fluorescence', 'Muscle Proteins/analysis', '*Neuropeptides', 'Phosphatidylinositol 4,5-Diphosphate', 'Phosphatidylinositols/metabolism', 'Vinculin']</t>
  </si>
  <si>
    <t>['Ankyrins', 'Blood Proteins/metabolism', 'Cytoskeletal Proteins/*analysis', 'Electrophoresis, Polyacrylamide Gel', 'Erythrocyte Membrane/*analysis', 'Humans', 'Membrane Proteins/deficiency/metabolism', '*Neuropeptides', 'Spectrin/analysis', 'Thalassemia/*blood']</t>
  </si>
  <si>
    <t>['Aging/*physiology', '*Cytoskeletal Proteins', 'Erythrocyte Membrane/*metabolism', 'Erythrocytes/*physiology', 'Humans', 'Immune Sera/pharmacology', 'In Vitro Techniques', 'Membrane Proteins/immunology/*physiology', '*Neuropeptides', 'Spectrin/*physiology', '*Temperature']</t>
  </si>
  <si>
    <t>['Actins/*metabolism', 'Animals', 'Binding Sites', 'Circular Dichroism', '*Cytoskeletal Proteins', 'Erythrocyte Membrane/*metabolism', 'Heme/*analogs &amp; derivatives', 'Hemin/*metabolism/physiology', 'Membrane Proteins/*metabolism', '*Neuropeptides', 'Protein Conformation', 'Rabbits', 'Spectrin/*metabolism', 'Spectrometry, Fluorescence']</t>
  </si>
  <si>
    <t>['Anion Exchange Protein 1, Erythrocyte/metabolism', 'Concanavalin A/*pharmacology', 'Cytoskeletal Proteins/*blood', 'Erythrocyte Membrane/metabolism', 'Erythrocytes/*metabolism', 'Glycophorins/metabolism', 'Humans', 'In Vitro Techniques', 'Membrane Proteins/*metabolism', '*Neuropeptides', 'Phosphorylation', 'Protein Kinase C/*blood', 'Tetradecanoylphorbol Acetate/pharmacology', 'Wheat Germ Agglutinins/*pharmacology']</t>
  </si>
  <si>
    <t>['Amino Acid Sequence', 'Animals', 'Base Sequence', 'Chickens', '*Cloning, Molecular', '*Cytoskeletal Proteins', 'DNA/*genetics', 'Erythrocyte Membrane/metabolism', '*Genes', 'Humans', 'Intestinal Mucosa/*metabolism', 'Membrane Proteins/*genetics', 'Microvilli/metabolism', 'Molecular Sequence Data', '*Neuropeptides', 'Oligonucleotide Probes', 'Phosphoproteins/*genetics', 'Protein Conformation', 'Protein-Tyrosine Kinases/metabolism', 'RNA, Messenger/genetics/isolation &amp; purification', 'Restriction Mapping', 'Sequence Homology, Nucleic Acid', 'Substrate Specificity']</t>
  </si>
  <si>
    <t>['Animals', 'Chromatography, Affinity', 'Chymotrypsin', '*Cytoskeletal Proteins', 'Erythrocyte Membrane/*metabolism', 'Humans', 'Kinetics', 'Membrane Proteins/*metabolism', 'Molecular Weight', 'Muscles/metabolism', 'Myosins/*metabolism', '*Neuropeptides', 'Peptide Fragments/isolation &amp; purification', 'Peptide Mapping', 'Protein Binding', 'Rabbits']</t>
  </si>
  <si>
    <t>['Animals', 'Carrier Proteins/*metabolism', 'Cell Differentiation', '*Cytoskeletal Proteins', 'In Vitro Techniques', 'Male', 'Membrane Proteins/*metabolism', 'Microfilament Proteins/*metabolism', '*Neuropeptides', 'Rats', 'Spectrin/*metabolism', 'Spermatozoa/*metabolism']</t>
  </si>
  <si>
    <t>['Actin Cytoskeleton/physiology/ultrastructure', 'Actins/*physiology', 'Blotting, Western', 'Carrier Proteins/*physiology', 'Cell Fractionation', 'Cell Membrane/*physiology/ultrastructure', '*Cytoskeletal Proteins', 'Cytoskeleton/physiology/ultrastructure', 'Humans', 'Membrane Glycoproteins/physiology', 'Membrane Proteins/*physiology', 'Microfilament Proteins/*physiology', 'Molecular Weight', '*Neuropeptides', 'Neutrophils/*ultrastructure']</t>
  </si>
  <si>
    <t>['Acetylglucosamine/*analysis', 'Amino Acid Sequence', 'Animals', 'Chromatography, Ion Exchange', 'Chymotrypsin', '*Cytoskeletal Proteins', 'Electrophoresis, Polyacrylamide Gel', 'Erythrocyte Membrane/analysis/metabolism', 'Galactosemias/blood', 'Glucosamine/*analogs &amp; derivatives', 'Glycopeptides/isolation &amp; purification', 'Glycosylation', 'Humans', '*Membrane Proteins/isolation &amp; purification', 'Molecular Sequence Data', 'Molecular Weight', '*Neuropeptides', 'Peptide Fragments/isolation &amp; purification', 'Peptide Mapping']</t>
  </si>
  <si>
    <t>['Animals', '*Cytoskeletal Proteins', 'Electron Spin Resonance Spectroscopy', 'Erythrocyte Membrane/*physiology', 'Erythrocytes/*parasitology/physiology', 'Humans', 'In Vitro Techniques', 'Malaria/*blood', 'Membrane Proteins/analysis/blood/isolation &amp; purification', 'Mice', '*Neuropeptides', 'Phosphorylation', 'Plasmodium berghei/*pathogenicity', 'Plasmodium falciparum/*pathogenicity', 'Spectrin/analysis', 'Spin Labels', 'Temperature', 'Thermodynamics']</t>
  </si>
  <si>
    <t>['Adult', 'Antigens, Differentiation/*analysis', 'Blood Proteins/*analysis', '*Cytoskeletal Proteins', 'Electrophoresis, Polyacrylamide Gel', '*Erythrocyte Aging', 'Erythrocyte Count', 'Erythrocyte Membrane/*immunology', 'Fetal Blood', 'Humans', 'Infant, Newborn/*blood', '*Membrane Proteins', '*Neuropeptides', 'Receptors, Antigen, B-Cell/*analysis']</t>
  </si>
  <si>
    <t>['Animals', 'Anion Exchange Protein 1, Erythrocyte/physiology', 'Ankyrins', 'Annexins', 'Blood Proteins/physiology', 'Calcium-Binding Proteins/physiology', 'Calmodulin-Binding Proteins/physiology', 'Cell Membrane/*physiology', 'Cell Movement', '*Cytoskeletal Proteins', 'Cytoskeleton/*physiology', 'Erythrocytes/ultrastructure', 'Exocytosis', 'Membrane Proteins/physiology', '*Neuropeptides', 'Spectrin/physiology']</t>
  </si>
  <si>
    <t>['Base Sequence', 'Cloning, Molecular', '*Cytoskeletal Proteins', 'DNA/genetics', 'Erythrocytes/*physiology', 'Gene Expression Regulation', 'Humans', 'Lymphocytes/*physiology', 'Membrane Proteins/*genetics', 'Molecular Sequence Data', '*Neuropeptides', 'Protein Biosynthesis', 'RNA, Messenger/genetics', 'Sequence Homology, Nucleic Acid']</t>
  </si>
  <si>
    <t>['Blood Proteins/*isolation &amp; purification/metabolism', 'Carrier Proteins/*blood/isolation &amp; purification', '*Cytoskeletal Proteins', 'Elliptocytosis, Hereditary/blood', 'Erythrocyte Membrane/analysis/metabolism', 'Humans', 'Lipid Bilayers/analysis', 'Liposomes/metabolism', '*Membrane Proteins', '*Neuropeptides', 'Phosphatidylserines/*blood', 'Phospholipids/blood/pharmacology', 'Protein Binding/drug effects']</t>
  </si>
  <si>
    <t>['Blood Proteins/*metabolism', 'Calcium/pharmacology', '*Cytoskeletal Proteins', 'Erythrocyte Membrane/analysis', 'Fluoresceins', 'Fluorescent Dyes', 'Humans', 'Hydrogen-Ion Concentration', 'Liposomes/*metabolism', 'Magnesium/pharmacology', 'Membrane Proteins/blood', 'Naphthalenes', '*Neuropeptides', 'Osmolar Concentration', 'Permeability', 'Phosphatidylcholines/metabolism', 'Phosphatidylserines/metabolism', 'Phospholipids/*metabolism', 'Pressure', 'Surface Properties']</t>
  </si>
  <si>
    <t>['*Ankyrins', 'Blood Proteins/metabolism', '*Cytoskeletal Proteins', 'Erythrocyte Membrane/*metabolism', 'Fluorescein-5-isothiocyanate', 'Fluoresceins', 'Fluorescent Dyes', 'Glycophorins/metabolism', 'Humans', 'Kinetics', 'Macromolecular Substances', 'Membrane Proteins/*blood', '*Neuropeptides', 'Spectrin/metabolism', 'Thiocyanates']</t>
  </si>
  <si>
    <t>['Blood Proteins/*metabolism', '*Cytoskeletal Proteins', 'Erythrocyte Membrane/*metabolism', 'Humans', 'Kinetics', '*Liposomes', 'Membrane Proteins/*blood', '*Neuropeptides', 'Peptide Fragments/analysis', 'Phosphatidylserines/*blood', 'Protein Binding']</t>
  </si>
  <si>
    <t>['Animals', 'Blood Proteins/*metabolism', '*Cytoskeletal Proteins', 'Humans', '*Membrane Proteins', 'Molecular Weight', '*Neuropeptides', 'Phosphorylation', 'Protein Kinase C/*metabolism', 'Protein Kinases/*metabolism', 'Rats', 'Spectrin/metabolism']</t>
  </si>
  <si>
    <t>['Actins/metabolism', 'Animals', 'Blood Proteins/physiology', 'Calmodulin/metabolism/*pharmacology', 'Cattle', '*Cytoskeletal Proteins', 'Erythrocyte Membrane/drug effects/metabolism/*ultrastructure', 'Humans', 'Kinetics', '*Membrane Proteins', '*Neuropeptides', 'Rabbits', 'Spectrin/physiology']</t>
  </si>
  <si>
    <t>['Aging/*metabolism', 'Animals', '*Cytoskeletal Proteins', 'Immunohistochemistry', 'Membrane Proteins/*metabolism/physiology', '*Neuropeptides', 'Rats', 'Rats, Inbred Strains', 'Visual Cortex/growth &amp; development/*metabolism']</t>
  </si>
  <si>
    <t>['Blotting, Southern', '*Cytoskeletal Proteins', 'DNA/analysis', 'DNA Probes', 'Elliptocytosis, Hereditary/*genetics', 'Gene Rearrangement', 'Humans', 'Membrane Proteins/*deficiency/genetics', 'Molecular Probe Techniques', '*Neuropeptides', 'Pedigree']</t>
  </si>
  <si>
    <t>['Amino Acid Sequence', 'Animals', 'Base Sequence', 'Binding Sites', 'Cell Differentiation', 'Cloning, Molecular', 'Cytoskeletal Proteins/*genetics', 'DNA/genetics', 'Erythrocytes/*physiology', 'Gene Expression Regulation', 'Lymphocytes/physiology', 'Membrane Proteins/*genetics', 'Molecular Sequence Data', '*Neuropeptides', 'Phosphoproteins/*genetics', 'RNA, Messenger/genetics']</t>
  </si>
  <si>
    <t>['Adult', 'Aged', 'Collodion', '*Cytoskeletal Proteins', 'Elliptocytosis, Hereditary/blood/*genetics', 'Erythrocyte Membrane/*analysis', 'European Continental Ancestry Group', 'Female', '*Genetic Linkage', 'Genetic Variation', 'Humans', 'Immunoassay', 'Male', 'Membrane Proteins/*genetics/isolation &amp; purification', 'Molecular Weight', '*Neuropeptides', 'Paper', 'Pedigree', 'Rh-Hr Blood-Group System/*genetics']</t>
  </si>
  <si>
    <t>['Animals', 'Brain Chemistry', '*Cytoskeletal Proteins', 'Electrophoresis, Polyacrylamide Gel', 'Humans', 'Immunochemistry', 'Membrane Proteins/*analysis', 'Molecular Weight', '*Neuropeptides', 'Organ Specificity', 'Parotid Gland/analysis', 'Rats', 'Rats, Inbred Strains']</t>
  </si>
  <si>
    <t>['Anemia, Hemolytic, Autoimmune/*immunology', 'Autoantibodies/*analysis', '*Cytoskeletal Proteins', 'Electrophoresis, Polyacrylamide Gel', 'Erythrocytes/immunology', 'Female', 'Humans', 'Immunoglobulin G/analysis', 'Membrane Proteins/*immunology', 'Middle Aged', '*Neuropeptides']</t>
  </si>
  <si>
    <t>['Calcium/*pharmacology', 'Calmodulin/*pharmacology', 'Cytoplasm/drug effects', 'Cytoskeletal Proteins/*metabolism', 'Dose-Response Relationship, Drug', 'Drug Interactions', 'Erythrocyte Deformability/drug effects', 'Erythrocyte Membrane/*drug effects/metabolism', 'Glycophorins/metabolism', 'Humans', 'Imidazoles/pharmacology', 'Membrane Proteins/metabolism', 'Micromanipulation', '*Neuropeptides', 'Spectrin/metabolism']</t>
  </si>
  <si>
    <t>['Animals', '*Cytoskeletal Proteins', 'Electrophoresis, Polyacrylamide Gel', 'Erythrocyte Membrane/*metabolism', 'Immunoblotting', 'Membrane Proteins/*metabolism/ultrastructure', 'Microscopy, Electron', 'Microtubules/metabolism/ultrastructure', '*Neuropeptides', 'Protein Binding', 'Tubulin/*metabolism/ultrastructure']</t>
  </si>
  <si>
    <t>['Animals', '*Cytoskeletal Proteins', 'Dogs', '*Erythrocyte Aging', 'Goats', 'Humans', 'Macromolecular Substances', 'Membrane Proteins/*analysis', 'Mice', '*Neuropeptides', 'Protein Processing, Post-Translational', 'Rabbits', 'Sheep']</t>
  </si>
  <si>
    <t>['Amino Acid Sequence', 'Animals', 'Base Sequence', 'Cloning, Molecular', '*Cytoskeletal Proteins', 'DNA/genetics', 'Endonucleases', '*Gene Expression Regulation', 'Immunohistochemistry', 'Membrane Proteins/biosynthesis/*genetics', 'Microinjections', 'Molecular Sequence Data', '*Neuropeptides', 'Plasmids', 'RNA/*genetics', 'RNA, Antisense', 'RNA, Messenger/*genetics', 'Single-Strand Specific DNA and RNA Endonucleases', 'Transcription, Genetic', 'Xenopus laevis']</t>
  </si>
  <si>
    <t>['Amino Acid Sequence', 'Anemia, Sickle Cell/blood/genetics', 'Cloning, Molecular', '*Cytoskeletal Proteins', 'DNA/blood/genetics', 'Erythrocyte Membrane/*metabolism', 'Humans', 'Membrane Proteins/*genetics', 'Molecular Sequence Data', '*Neuropeptides', '*RNA Splicing', 'RNA, Messenger/blood/*genetics', 'Reticulocytes/metabolism']</t>
  </si>
  <si>
    <t>['Animals', 'Blood Proteins/isolation &amp; purification/*metabolism', 'Blood Transfusion', '*Cytoskeletal Proteins', '*Erythrocyte Aging', 'Erythrocyte Membrane/*metabolism', 'Erythrocyte Transfusion', 'Kinetics', '*Membrane Proteins', 'Mice', 'Mice, Inbred C57BL', '*Neuropeptides']</t>
  </si>
  <si>
    <t>['Actins/*metabolism', 'Animals', 'Blood Proteins/*metabolism', 'Brain/metabolism', 'Cattle', 'Chickens', '*Cytoskeletal Proteins', 'Erythrocyte Membrane/*metabolism', 'Intestine, Small/metabolism', 'Membrane Proteins/*metabolism', 'Microvilli/metabolism', '*Neuropeptides', 'Protein Binding', 'Spectrin/*metabolism', 'Structure-Activity Relationship']</t>
  </si>
  <si>
    <t>['Blood Proteins/*metabolism', 'Blood Transfusion', 'Cell Count', '*Cytoskeletal Proteins', 'Electrophoresis, Polyacrylamide Gel', 'Erythroblasts', '*Erythrocyte Aging', 'Humans', '*Membrane Proteins', '*Neuropeptides', 'Red-Cell Aplasia, Pure/*blood/pathology/physiopathology/therapy', 'Reticulocytes/pathology']</t>
  </si>
  <si>
    <t>['Ankyrins', 'Blood Proteins/genetics', '*Cytoskeletal Proteins', 'Elasticity', 'Erythrocyte Membrane/metabolism/*ultrastructure', 'Hematologic Diseases/*blood/genetics', 'Humans', 'Membrane Proteins/blood', '*Neuropeptides', 'Spectrin/deficiency', 'Spherocytosis, Hereditary/blood', 'Viscosity']</t>
  </si>
  <si>
    <t>['Azides/metabolism', 'Blood Proteins/*metabolism', 'Calcium/metabolism', 'Calmodulin/analogs &amp; derivatives/*metabolism', '*Cytoskeletal Proteins', 'Humans', 'Kinetics', 'Macromolecular Substances', '*Membrane Proteins', 'Molecular Weight', '*Neuropeptides', 'Spectrin/*metabolism', 'Trifluoperazine/pharmacology']</t>
  </si>
  <si>
    <t>['Blood Group Antigens/*genetics', 'Blood Proteins/*analysis', '*Cytoskeletal Proteins', 'Elliptocytosis, Hereditary/*blood/genetics', 'Erythrocyte Membrane/analysis', 'Female', 'Heterozygote', 'Homozygote', 'Humans', 'Male', '*Membrane Proteins', '*Neuropeptides', 'Sialoglycoproteins/analysis']</t>
  </si>
  <si>
    <t>['Animals', 'Blood Proteins/metabolism', 'Brain/metabolism/ultrastructure', 'Cattle', '*Cytoskeletal Proteins', 'Cytoskeleton/*metabolism', 'Erythrocyte Membrane/metabolism', 'Humans', 'Intermediate Filaments/*metabolism/ultrastructure', 'Kinetics', 'Membrane Proteins/blood', 'Microscopy, Electron', '*Neuropeptides', 'Protein Binding', 'Spectrin/*metabolism', 'Vimentin/metabolism']</t>
  </si>
  <si>
    <t>['Base Sequence', 'Chromosome Mapping', 'Chromosomes, Human, Pair 1', '*Cloning, Molecular', '*Cytoskeletal Proteins', 'DNA', 'Erythrocyte Membrane', 'Erythrocytes/*analysis', '*Genes', 'Humans', 'Membrane Proteins/*genetics', '*Neuropeptides']</t>
  </si>
  <si>
    <t>['Adolescent', 'Anemia, Hemolytic/*blood/genetics', 'Anion Exchange Protein 1, Erythrocyte/analysis/physiology', 'Blood Proteins/*deficiency', '*Cytoskeletal Proteins', 'Erythrocyte Membrane/*analysis', 'Erythrocytes/cytology', 'Hot Temperature', 'Humans', 'Male', 'Membrane Proteins/analysis', '*Neuropeptides', 'Pedigree', 'Spectrin/analysis']</t>
  </si>
  <si>
    <t>['Adrenal Medulla/*analysis', 'Animals', 'Blood Proteins/*analysis', 'Cattle', 'Cell Membrane/analysis', '*Cytoskeletal Proteins', 'Cytoskeleton/analysis', 'Membrane Proteins/*analysis', 'Nerve Tissue Proteins/*analysis', '*Neuropeptides', 'Synapsins']</t>
  </si>
  <si>
    <t>['Animals', 'Blood Proteins', 'Brain/cytology/ultrastructure', '*Cytoskeletal Proteins', 'Erythrocyte Membrane', '*Membrane Proteins', '*Nerve Tissue Proteins/analysis', '*Neuropeptides', 'Synapsins']</t>
  </si>
  <si>
    <t>['Blood Proteins/*metabolism', '*Cytoskeletal Proteins', 'Disulfides', 'Humans', 'Macromolecular Substances', '*Membrane Proteins', 'Molecular Weight', 'Mutation', '*Neuropeptides', 'Oxidation-Reduction', 'Peptide Mapping', 'Protein Binding', 'Protein Conformation', 'Spectrin/genetics/*physiology', 'Spherocytosis, Hereditary/pathology/*physiopathology', 'Structure-Activity Relationship']</t>
  </si>
  <si>
    <t>['Blood Proteins/analysis/*physiology', '*Cytoskeletal Proteins', 'Erythrocytes/*metabolism', 'Humans', '*Membrane Proteins', 'Microfilament Proteins/metabolism', '*Neuropeptides', 'Phosphorylation', 'Protein Binding', 'Protein Conformation', 'Spectrin/metabolism', 'Thiourea/metabolism']</t>
  </si>
  <si>
    <t>['Animals', 'Blood Proteins/*analysis', 'Cattle', 'Cross Reactions', '*Cytoskeletal Proteins', '*Membrane Proteins', 'Nerve Tissue Proteins/*analysis', '*Neuropeptides', 'Peptide Mapping', 'Structure-Activity Relationship', 'Synapsins', 'Synaptic Transmission']</t>
  </si>
  <si>
    <t>['Blood Proteins/*deficiency/isolation &amp; purification', '*Cytoskeletal Proteins', 'Elliptocytosis, Hereditary/*blood/genetics', 'Erythrocyte Membrane/analysis', 'Female', 'Genetic Carrier Screening', 'Humans', 'Male', 'Membrane Proteins/*blood/isolation &amp; purification', '*Neuropeptides', 'Pedigree']</t>
  </si>
  <si>
    <t>['Acetylglucosamine/*analysis', 'Blood Proteins/isolation &amp; purification/*metabolism', 'Cytoplasm/analysis', '*Cytoskeletal Proteins', 'Erythrocytes/*analysis', 'Galactosyltransferases', 'Glucosamine/*analogs &amp; derivatives', 'Glycoproteins/*blood/isolation &amp; purification', 'Humans', '*Membrane Proteins', 'Molecular Weight', '*Neuropeptides']</t>
  </si>
  <si>
    <t>['Anemia, Sickle Cell/*blood', 'Blood Proteins/*analysis', '*Cytoskeletal Proteins', 'Electrophoresis, Polyacrylamide Gel', 'Erythrocyte Membrane/analysis', 'Erythrocytes/*analysis', 'Humans', 'Immunosorbent Techniques', '*Membrane Proteins', '*Neuropeptides', 'Oxidation-Reduction']</t>
  </si>
  <si>
    <t>['Amino Acid Sequence', 'Animals', 'Base Sequence', 'Blood Proteins/*biosynthesis/genetics', 'Chickens', '*Cytoskeletal Proteins', 'DNA/genetics', '*Erythropoiesis', '*Gene Expression Regulation', '*Membrane Proteins', '*Neuropeptides', '*Protein Biosynthesis', '*RNA Processing, Post-Transcriptional', 'RNA, Messenger/biosynthesis/genetics']</t>
  </si>
  <si>
    <t>['Anemia, Hemolytic, Congenital/blood/*genetics', 'Blood Proteins/genetics/physiology', '*Cytoskeletal Proteins', 'Elliptocytosis, Hereditary/genetics', 'Erythrocyte Membrane/*pathology/physiology', 'Erythrocytes, Abnormal/pathology', 'Genetic Variation', 'Humans', 'Macromolecular Substances', 'Membrane Proteins/genetics/physiology', '*Neuropeptides', 'Spectrin/genetics', 'Spherocytosis, Hereditary/genetics']</t>
  </si>
  <si>
    <t>["4,4'-Diisothiocyanostilbene-2,2'-Disulfonic Acid", "4-Acetamido-4'-isothiocyanatostilbene-2,2'-disulfonic Acid/analogs &amp; derivatives/pharmacology", 'Animals', '*Anion Exchange Protein 1, Erythrocyte', 'Ankyrins', 'Blood Proteins/metabolism', 'Cytoplasm/ultrastructure', '*Cytoskeletal Proteins', 'Erythrocyte Membrane/physiology/*ultrastructure', 'Erythrocytes/*ultrastructure', 'Glycolysis', 'Hemeproteins/metabolism', 'Hemoglobins/metabolism', 'Humans', 'Macromolecular Substances', 'Membrane Proteins/metabolism', '*Neuropeptides', 'Protein Conformation', 'Structure-Activity Relationship']</t>
  </si>
  <si>
    <t>['Actins/*metabolism', 'Amino Acid Sequence', 'Amino Acids/analysis', 'Antibodies', 'Binding Sites', 'Blood Proteins/*metabolism', 'Chromatography, High Pressure Liquid', '*Cytoskeletal Proteins', 'Endopeptidases/metabolism', 'Humans', '*Membrane Proteins', 'Molecular Weight', '*Neuropeptides', '*Serine Endopeptidases', 'Spectrin/*metabolism']</t>
  </si>
  <si>
    <t>['Alpharetrovirus', 'Animals', 'Anion Exchange Protein 1, Erythrocyte/*metabolism', 'Ankyrins', 'Blood Proteins/metabolism', 'Cell Differentiation', 'Cell Membrane/*metabolism', '*Cell Transformation, Viral', 'Chickens', '*Cytoskeletal Proteins', 'Erythroblasts/*cytology/metabolism', '*Erythropoiesis', 'Membrane Proteins/metabolism', '*Neuropeptides', 'Retroviridae', 'Spectrin/metabolism']</t>
  </si>
  <si>
    <t>['Animals', 'Aorta/cytology', 'Blood Proteins/*analysis', 'Cattle', '*Cytoskeletal Proteins', 'Endothelium/*cytology', 'Erythrocyte Membrane/analysis', 'Femoral Artery/cytology', 'Fluorescent Antibody Technique', 'Humans', '*Membrane Proteins', 'Molecular Weight', '*Neuropeptides', 'Radioimmunoassay', 'Umbilical Veins/cytology']</t>
  </si>
  <si>
    <t>['Amino Acid Sequence', 'Base Sequence', 'Blood Proteins/*genetics', 'Cloning, Molecular', '*Cytoskeletal Proteins', 'DNA/genetics', 'Erythrocyte Membrane/*ultrastructure', 'Humans', 'Membrane Proteins/*genetics', '*Neuropeptides', 'Protein Conformation', 'RNA, Messenger/metabolism', 'Reticulocytes/physiology', 'Tissue Distribution']</t>
  </si>
  <si>
    <t>['Actins/*metabolism', 'Animals', 'Blood Proteins/*metabolism', 'Brain Chemistry', 'Calcium/physiology', 'Calmodulin/physiology', 'Calmodulin-Binding Proteins/*metabolism', 'Cattle', 'Chromatography, Gel', '*Cytoskeletal Proteins', '*Membrane Proteins', 'Nerve Tissue Proteins/metabolism', '*Neuropeptides', 'Protein Binding', 'Synapsins', 'Viscosity']</t>
  </si>
  <si>
    <t>['Amino Acids/analysis', 'Animals', 'Antigens, Surface/*analysis/metabolism', '*Blood Proteins/metabolism', 'Cell Line', 'Cell Membrane/ultrastructure', '*Cytoskeletal Proteins', 'Cytoskeleton/*ultrastructure', 'Fluorescent Antibody Technique', 'Lymphoma/*pathology', '*Membrane Proteins', 'Mice', 'Molecular Weight', '*Neuropeptides', 'Protein Binding', 'Spectrin/metabolism', 'Tetradecanoylphorbol Acetate/pharmacology', 'Thy-1 Antigens']</t>
  </si>
  <si>
    <t>['Actins/analysis', 'Animals', 'Blood Proteins/analysis', 'Carrier Proteins/analysis', 'Cell Membrane/analysis', 'Cells, Cultured', '*Cytoskeletal Proteins', 'Fluorescent Antibody Technique', 'Male', 'Membrane Proteins/*analysis', 'Microfilament Proteins/analysis', '*Neuropeptides', 'Rats', 'Rats, Inbred Strains', 'Sertoli Cells/*analysis', 'Spectrin/analysis', 'Vimentin/analysis']</t>
  </si>
  <si>
    <t>['Actins/*metabolism', 'Adenosine Triphosphate/analysis', 'Blood Banks', '*Blood Preservation', 'Blood Proteins/*metabolism', '*Cytoskeletal Proteins', 'Electrophoresis, Polyacrylamide Gel', 'Erythrocyte Aging', 'Erythrocyte Membrane/*analysis', 'Humans', 'Membrane Proteins/analysis', '*Neuropeptides', 'Oxidation-Reduction', 'Phospholipids/analysis', 'Spectrin/*metabolism']</t>
  </si>
  <si>
    <t>['Animals', 'Blood Proteins/physiology', 'Brain Chemistry', 'Chemical Phenomena', 'Chemistry, Physical', '*Cytoskeletal Proteins', 'Cytoskeleton/metabolism', '*Membrane Proteins', 'Nerve Endings/analysis', 'Nerve Tissue Proteins/analysis/*physiology', 'Neurons/analysis/physiology', 'Neuropeptides/analysis/physiology', 'Neurotransmitter Agents/metabolism', 'Phosphorylation', 'Synapsins', 'Synaptic Vesicles/analysis/physiology']</t>
  </si>
  <si>
    <t>['Blood Proteins/*deficiency/genetics', 'Chromosome Mapping', 'Chromosomes, Human, 1-3', '*Cytoskeletal Proteins', 'DNA/analysis', 'Elliptocytosis, Hereditary/blood/*genetics', 'Erythrocyte Membrane/*analysis', 'Female', 'Humans', 'Male', 'Membrane Proteins/*deficiency/genetics', 'Mutation', '*Neuropeptides', 'RNA, Messenger/analysis']</t>
  </si>
  <si>
    <t>['*4.1R', '*CADM1', '*Cell adhesion molecule', '*Small-cell lung cancer']</t>
  </si>
  <si>
    <t>['*Aldolase', '*Erythrocyte membrane protein band 4.1', '*Fructose-bisphosphate C', '*NSCLC', '*Xenograft', '*beta-Catenin destruction complex']</t>
  </si>
  <si>
    <t>['EPB41 mutation', 'Gene panel sequencing', 'RBC membrane', 'gallstone', 'hereditary elliptocytosis', 'pancreatitis', 'protein 4.1R', 'SAB domain']</t>
  </si>
  <si>
    <t>['Kaplan-Meier analysis', 'Lung adenocarcinoma (LUAD)', 'TF-gene-miRNA co-expression network', 'bioinformatical analysis']</t>
  </si>
  <si>
    <t>['*Membrane protein', '*erythrocyte', '*oxygen carrying capacity', '*storage time']</t>
  </si>
  <si>
    <t>['*mRNA profile', '*mRNA sequencing', '*miR-124', '*spinal cord injury (SCI)']</t>
  </si>
  <si>
    <t>['Anemia', 'EPB41 gene', 'Elliptocytosis', 'High-throughput sequencing']</t>
  </si>
  <si>
    <t>['*actin', '*adherens junction', '*alternative splicing', '*cadherin', '*catenin', '*cellular remodeling', '*cytoskeleton', '*epithelial cell', '*protein 4.1R', '*spectrin']</t>
  </si>
  <si>
    <t>['*Hereditary spherocytosis', '*Molecular diagnosis', '*RBC membrane disorder']</t>
  </si>
  <si>
    <t>['*Band 4.1B', '*Purkinje neurons', '*axonal degeneration', '*cerebellum', '*motor coordination', '*myelinated axons', '*whirlin']</t>
  </si>
  <si>
    <t>['biomarker', 'gene arrays', 'gene expression', 'ovarian carcinoma', 'resistance', 'survival', 'tumor microenvironment']</t>
  </si>
  <si>
    <t>['*congenital pouch colon', '*long non coding RNA', '*microscale thermophoresis', '*protein interaction', '*whole exome sequencing']</t>
  </si>
  <si>
    <t>['genomic scan', 'non-additive effects', 'pathway analysis', 'sire conception rate']</t>
  </si>
  <si>
    <t>['*Ankyrin', '*Band 4.1', '*Exported protein', '*Host-pathogen interaction', '*PF3D7_0402000', '*Plasmodium']</t>
  </si>
  <si>
    <t>['*FRET', '*NMR spectroscopy', '*molecular dynamics', '*protein structures']</t>
  </si>
  <si>
    <t>['*Epithelial-mesenchymal transition', '*Erythrocyte protein band 4.1-like5', '*Recurrence', '*Survival', '*Upper urinary tract urothelial carcinoma']</t>
  </si>
  <si>
    <t>['*Pcbp1', '*RBM39', '*TIA1', '*alternative splicing', '*erythropoiesis', '*protein 4.1R']</t>
  </si>
  <si>
    <t>['*Affinity tag', '*LPXTG', '*Post-labeling purification', '*Sortase', '*TEV']</t>
  </si>
  <si>
    <t>["*3'-end RNA processing", '*4.1 proteins', '*Alternative polyadenylation', '*EPB41-related genes', '*splicing']</t>
  </si>
  <si>
    <t>['*Elliptocytosis', '*Hemolytic anemia', '*Mutation', '*Pyropoikilocytosis', '*Red blood cell membrane']</t>
  </si>
  <si>
    <t>['*EPB41', '*HBV', '*HCC', '*c-Myc', '*genetic variant', '*susceptibility']</t>
  </si>
  <si>
    <t>['Membrane palmitoylated protein family', 'Membrane skeleton', 'Protein 4.1 family', 'Schmidt-Lanterman incisure', 'Schwann cell']</t>
  </si>
  <si>
    <t>['EPB41L2', 'SAMD3', 'TMEM200A', 'linkage', 'tubby domain superfamily protein', 'tubby like protein 4']</t>
  </si>
  <si>
    <t>['Cell adhesion and mechanics', 'Malaria', 'Plasmodium falciparum', 'Protein 4.1R', 'Red blood cell', 'Spectrin']</t>
  </si>
  <si>
    <t>['4.1R', 'Kell protein', 'blood group antigens', 'erythrocyte membrane', 'macromolecular complex']</t>
  </si>
  <si>
    <t>['C-terminal domain', 'CTD', 'FA', 'FERM adjacent domain', 'FERM domain', 'Hub protein', 'Integral membrane protein', 'Membrane trafficking', 'SAB', 'Spectrin-actin binding domain', 'spectrin-actin binding domain']</t>
  </si>
  <si>
    <t>['Calmodulin', 'Coracle', 'FERM domain', 'PIP(2)', 'Protein 4.1R']</t>
  </si>
  <si>
    <t>['CLASP2', 'Cortical platforms', 'Microtubule dynamics', 'Microtubule organization', 'Protein 4.1R']</t>
  </si>
  <si>
    <t>['4.1 proteins', '4.1G', 'CNG channels', 'Mass spectrometry', 'Outer segments', 'Photoreceptors', 'Retina']</t>
  </si>
  <si>
    <t>target_id</t>
  </si>
  <si>
    <t>disease_area</t>
  </si>
  <si>
    <t>disease_name</t>
  </si>
  <si>
    <t>overall_score</t>
  </si>
  <si>
    <t>genetic_association</t>
  </si>
  <si>
    <t>known_drug</t>
  </si>
  <si>
    <t>litterature_mining</t>
  </si>
  <si>
    <t>animal_model</t>
  </si>
  <si>
    <t>affected_pathway</t>
  </si>
  <si>
    <t>rna_expression</t>
  </si>
  <si>
    <t>somatic_mutation</t>
  </si>
  <si>
    <t>O43491</t>
  </si>
  <si>
    <t>measurement</t>
  </si>
  <si>
    <t>urinary system disease</t>
  </si>
  <si>
    <t>integumentary system disease,genetic, familial or congenital disease</t>
  </si>
  <si>
    <t>reproductive system or breast disease,urinary system disease</t>
  </si>
  <si>
    <t>reproductive system or breast disease,genetic, familial or congenital disease,urinary system disease</t>
  </si>
  <si>
    <t>genetic, familial or congenital disease</t>
  </si>
  <si>
    <t>endocrine system disease,genetic, familial or congenital disease,nutritional or metabolic disease</t>
  </si>
  <si>
    <t>nervous system disease</t>
  </si>
  <si>
    <t>nervous system disease,reproductive system or breast disease,genetic, familial or congenital disease,urinary system disease</t>
  </si>
  <si>
    <t>endocrine system disease,reproductive system or breast disease,genetic, familial or congenital disease,urinary system disease</t>
  </si>
  <si>
    <t>musculoskeletal or connective tissue disease</t>
  </si>
  <si>
    <t>heel bone mineral density</t>
  </si>
  <si>
    <t>hair shape measurement</t>
  </si>
  <si>
    <t>mean corpuscular hemoglobin</t>
  </si>
  <si>
    <t>bone quantitative ultrasound measurement</t>
  </si>
  <si>
    <t>body height</t>
  </si>
  <si>
    <t>body weights and measures</t>
  </si>
  <si>
    <t>vital capacity</t>
  </si>
  <si>
    <t>bone density</t>
  </si>
  <si>
    <t>mean corpuscular volume</t>
  </si>
  <si>
    <t>balding measurement</t>
  </si>
  <si>
    <t>lean body mass</t>
  </si>
  <si>
    <t>loneliness measurement</t>
  </si>
  <si>
    <t>hair colour measurement</t>
  </si>
  <si>
    <t>platelet crit</t>
  </si>
  <si>
    <t>systolic blood pressure</t>
  </si>
  <si>
    <t>self reported educational attainment</t>
  </si>
  <si>
    <t>forced expiratory volume</t>
  </si>
  <si>
    <t>urolithiasis</t>
  </si>
  <si>
    <t>base metabolic rate measurement</t>
  </si>
  <si>
    <t>fat body mass</t>
  </si>
  <si>
    <t>body weight</t>
  </si>
  <si>
    <t>Alopecia</t>
  </si>
  <si>
    <t>whole body water mass</t>
  </si>
  <si>
    <t>infertility</t>
  </si>
  <si>
    <t>male infertility</t>
  </si>
  <si>
    <t>Male infertility due to sperm disorder</t>
  </si>
  <si>
    <t>Non-syndromic male infertility due to sperm motility disorder</t>
  </si>
  <si>
    <t>azoospermia</t>
  </si>
  <si>
    <t>congenital abnormality</t>
  </si>
  <si>
    <t>Male infertility with teratozoospermia due to single gene mutation</t>
  </si>
  <si>
    <t>Male infertility with azoospermia or oligozoospermia due to single gene mutation</t>
  </si>
  <si>
    <t>monocyte percentage of leukocytes</t>
  </si>
  <si>
    <t>Male infertility due to large-headed multiflagellar polyploid spermatozoa</t>
  </si>
  <si>
    <t>Obesity due to CEP19 deficiency</t>
  </si>
  <si>
    <t>Deafness-infertility syndrome</t>
  </si>
  <si>
    <t>spermatogenic failure 43</t>
  </si>
  <si>
    <t>Persistent Müllerian duct syndrome</t>
  </si>
  <si>
    <t>platelet count</t>
  </si>
  <si>
    <t>adolescent idiopathic scoliosis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</si>
  <si>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</si>
  <si>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</si>
  <si>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</si>
  <si>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</si>
  <si>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</si>
  <si>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</si>
  <si>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</si>
  <si>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</si>
  <si>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</si>
  <si>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</si>
  <si>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</si>
  <si>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</si>
  <si>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</si>
  <si>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</si>
  <si>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</si>
  <si>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EPB41L2</t>
  </si>
  <si>
    <t>Homo sapiens (Human).</t>
  </si>
  <si>
    <t>Not found</t>
  </si>
  <si>
    <t>True</t>
  </si>
  <si>
    <t>No</t>
  </si>
  <si>
    <t>Neurexins and neuroligins</t>
  </si>
  <si>
    <t>Neuronal System</t>
  </si>
  <si>
    <t>Protein-protein interactions at synapses</t>
  </si>
  <si>
    <t>DISEASE REGULATION</t>
  </si>
  <si>
    <t>GWAS</t>
  </si>
  <si>
    <t>disease</t>
  </si>
  <si>
    <t>t_stat</t>
  </si>
  <si>
    <t>std_dev_t</t>
  </si>
  <si>
    <t>n</t>
  </si>
  <si>
    <t>direction</t>
  </si>
  <si>
    <t>phenotype</t>
  </si>
  <si>
    <t>organism</t>
  </si>
  <si>
    <t>author</t>
  </si>
  <si>
    <t>year</t>
  </si>
  <si>
    <t>p_value</t>
  </si>
  <si>
    <t>pubmed_id</t>
  </si>
  <si>
    <t>Ewings Sarcoma</t>
  </si>
  <si>
    <t>UP</t>
  </si>
  <si>
    <t>brain tumor</t>
  </si>
  <si>
    <t>germ cell tumor</t>
  </si>
  <si>
    <t>embryonal rhabdomyosarcoma</t>
  </si>
  <si>
    <t>osteosarcoma</t>
  </si>
  <si>
    <t>bipolar disorder</t>
  </si>
  <si>
    <t>meningioma</t>
  </si>
  <si>
    <t>polycystic ovarian syndrome</t>
  </si>
  <si>
    <t>alzheimers disease</t>
  </si>
  <si>
    <t>Huntingtons disease</t>
  </si>
  <si>
    <t>neurofibroma</t>
  </si>
  <si>
    <t>schwannoma</t>
  </si>
  <si>
    <t>colon carcinoma</t>
  </si>
  <si>
    <t>cololrectal tumor</t>
  </si>
  <si>
    <t>rhabdomyosarcoma</t>
  </si>
  <si>
    <t>Erythromyeloblastoid leukemia</t>
  </si>
  <si>
    <t>T cell acute lymphoblastic leukemia</t>
  </si>
  <si>
    <t>cervical carcinoma</t>
  </si>
  <si>
    <t>uterine fibroid</t>
  </si>
  <si>
    <t>chondromyxoid fibroma</t>
  </si>
  <si>
    <t>atrial fibrillation</t>
  </si>
  <si>
    <t>monophasic synovial sarcoma</t>
  </si>
  <si>
    <t>ovarian tumor, endometrioid</t>
  </si>
  <si>
    <t>Lung adenocarcinoma, gemcitabine treated, gemcitabine resistant</t>
  </si>
  <si>
    <t>ganglioneuroma</t>
  </si>
  <si>
    <t>spindle cell tumor</t>
  </si>
  <si>
    <t>head and neck squamous cell carcinoma</t>
  </si>
  <si>
    <t>myocardial infarction</t>
  </si>
  <si>
    <t>hereditary leiomyomatosis and renal cell cancer</t>
  </si>
  <si>
    <t>malignant peripheral nerve sheath tumor</t>
  </si>
  <si>
    <t>chondrosarcoma</t>
  </si>
  <si>
    <t>chondroblastoma</t>
  </si>
  <si>
    <t>myxoid liposarcoma</t>
  </si>
  <si>
    <t>chordoma</t>
  </si>
  <si>
    <t>glioblastoma (undifferciated)</t>
  </si>
  <si>
    <t>renal cell carcinoma</t>
  </si>
  <si>
    <t>alveolar rhabdomyosarcoma</t>
  </si>
  <si>
    <t>bone tumor</t>
  </si>
  <si>
    <t>lipoma</t>
  </si>
  <si>
    <t>well-differentiated liposarcoma</t>
  </si>
  <si>
    <t>Ischemia</t>
  </si>
  <si>
    <t>cardiomyopathy</t>
  </si>
  <si>
    <t>cockayne syndrome</t>
  </si>
  <si>
    <t>obesity</t>
  </si>
  <si>
    <t>sarcoma</t>
  </si>
  <si>
    <t>breast tumor, normal like</t>
  </si>
  <si>
    <t>duchenne muscular dystrophy</t>
  </si>
  <si>
    <t>fibromatosis</t>
  </si>
  <si>
    <t>placental choriocarcinoma</t>
  </si>
  <si>
    <t>malignant amelanotic melanoma</t>
  </si>
  <si>
    <t>colon adenocarcinoma, acterial infection</t>
  </si>
  <si>
    <t>cystic fibrosis</t>
  </si>
  <si>
    <t>juvenile dermatomyositis</t>
  </si>
  <si>
    <t>leiomyosarcoma</t>
  </si>
  <si>
    <t>breast tumor</t>
  </si>
  <si>
    <t>pneumonia; empyema</t>
  </si>
  <si>
    <t>DOWN</t>
  </si>
  <si>
    <t>breast cancer, inflammatory</t>
  </si>
  <si>
    <t>breast tumor, luminal</t>
  </si>
  <si>
    <t>heart transplant rejection</t>
  </si>
  <si>
    <t>smoldering myeloma</t>
  </si>
  <si>
    <t>meningitis</t>
  </si>
  <si>
    <t>prostate adenocarcinoma</t>
  </si>
  <si>
    <t>atopic severe asthma</t>
  </si>
  <si>
    <t>breast cancer, adenovirus expressing GFP</t>
  </si>
  <si>
    <t>squamous cell carcinoma</t>
  </si>
  <si>
    <t>lung cancer</t>
  </si>
  <si>
    <t>meningitis infected</t>
  </si>
  <si>
    <t>mitochondrial disorder</t>
  </si>
  <si>
    <t>monoclonal gammopathy of unknown significance</t>
  </si>
  <si>
    <t>NC-NC lymphoblastoid B cell line</t>
  </si>
  <si>
    <t>pterygium</t>
  </si>
  <si>
    <t>B-cell lymphoma</t>
  </si>
  <si>
    <t>hepatocellular carcinoma, satellite nodules</t>
  </si>
  <si>
    <t>myeloma</t>
  </si>
  <si>
    <t>acute monoblastic and monocytic leukemia</t>
  </si>
  <si>
    <t>follicular thyroid carcinoma</t>
  </si>
  <si>
    <t>abscess</t>
  </si>
  <si>
    <t>X-linked agammaglobulinemia</t>
  </si>
  <si>
    <t>acute lymphoblastic leukemia, chemotherapy response</t>
  </si>
  <si>
    <t>bladder tumor</t>
  </si>
  <si>
    <t>hepatocellular carcinoma, no satellite nodules</t>
  </si>
  <si>
    <t>diffuse large B-cell lymphoma</t>
  </si>
  <si>
    <t>malaria (treated malaria)</t>
  </si>
  <si>
    <t>prostate cancer</t>
  </si>
  <si>
    <t>acute lymphoblastic leukemia</t>
  </si>
  <si>
    <t>common variable immunodeficiency</t>
  </si>
  <si>
    <t>influenza</t>
  </si>
  <si>
    <t>osteomyelitis</t>
  </si>
  <si>
    <t>malaria, experimentally infected</t>
  </si>
  <si>
    <t>pneumonia</t>
  </si>
  <si>
    <t>Trauma, multiple organ failure</t>
  </si>
  <si>
    <t>trauma</t>
  </si>
  <si>
    <t>malaria</t>
  </si>
  <si>
    <t>RJ2.2.5 Burkitts lymphoma cell line</t>
  </si>
  <si>
    <t>breast cancer</t>
  </si>
  <si>
    <t>urinary tract infection</t>
  </si>
  <si>
    <t>small cell lung cancer</t>
  </si>
  <si>
    <t>prostate carcinoma</t>
  </si>
  <si>
    <t>acute myeloid leukemia</t>
  </si>
  <si>
    <t>colorectal adenocarcinoma</t>
  </si>
  <si>
    <t>chronic myeloid leukemia</t>
  </si>
  <si>
    <t>hiv infection</t>
  </si>
  <si>
    <t>acute promyelocytic leukemia</t>
  </si>
  <si>
    <t>multiple myeloma</t>
  </si>
  <si>
    <t>hepatitis c</t>
  </si>
  <si>
    <t>Balding type 1</t>
  </si>
  <si>
    <t>H. sapiens</t>
  </si>
  <si>
    <t>Kichaev G</t>
  </si>
  <si>
    <t>https://www.ncbi.nlm.nih.gov/pubmed/30595370</t>
  </si>
  <si>
    <t>30595370</t>
  </si>
  <si>
    <t>Educational attainment (years of education)</t>
  </si>
  <si>
    <t>Lee JJ</t>
  </si>
  <si>
    <t>https://www.ncbi.nlm.nih.gov/pubmed/30038396</t>
  </si>
  <si>
    <t>30038396</t>
  </si>
  <si>
    <t>Heel bone mineral density</t>
  </si>
  <si>
    <t>Morris JA</t>
  </si>
  <si>
    <t>https://www.ncbi.nlm.nih.gov/pubmed/30598549</t>
  </si>
  <si>
    <t>30598549</t>
  </si>
  <si>
    <t>Kim SK</t>
  </si>
  <si>
    <t>https://www.ncbi.nlm.nih.gov/pubmed/30048462</t>
  </si>
  <si>
    <t>30048462</t>
  </si>
  <si>
    <t>Kemp JP</t>
  </si>
  <si>
    <t>https://www.ncbi.nlm.nih.gov/pubmed/28869591</t>
  </si>
  <si>
    <t>28869591</t>
  </si>
  <si>
    <t>Height</t>
  </si>
  <si>
    <t>IgG glycosylation</t>
  </si>
  <si>
    <t>Lauc G</t>
  </si>
  <si>
    <t>https://www.ncbi.nlm.nih.gov/pubmed/23382691</t>
  </si>
  <si>
    <t>23382691</t>
  </si>
  <si>
    <t>Lentiform nucleus volume</t>
  </si>
  <si>
    <t>Hibar DP</t>
  </si>
  <si>
    <t>https://www.ncbi.nlm.nih.gov/pubmed/22903471</t>
  </si>
  <si>
    <t>22903471</t>
  </si>
  <si>
    <t>Loneliness</t>
  </si>
  <si>
    <t>Abdellaoui A</t>
  </si>
  <si>
    <t>https://www.ncbi.nlm.nih.gov/pubmed/31518406</t>
  </si>
  <si>
    <t>31518406</t>
  </si>
  <si>
    <t>Day FR</t>
  </si>
  <si>
    <t>https://www.ncbi.nlm.nih.gov/pubmed/29970889</t>
  </si>
  <si>
    <t>29970889</t>
  </si>
  <si>
    <t>Loneliness (MTAG)</t>
  </si>
  <si>
    <t>Male-pattern baldness</t>
  </si>
  <si>
    <t>Yap CX</t>
  </si>
  <si>
    <t>https://www.ncbi.nlm.nih.gov/pubmed/30573740</t>
  </si>
  <si>
    <t>30573740</t>
  </si>
  <si>
    <t>Mean corpuscular hemoglobin</t>
  </si>
  <si>
    <t>Mean corpuscular volume</t>
  </si>
  <si>
    <t>Astle WJ</t>
  </si>
  <si>
    <t>https://www.ncbi.nlm.nih.gov/pubmed/27863252</t>
  </si>
  <si>
    <t>27863252</t>
  </si>
  <si>
    <t>Neuroticism</t>
  </si>
  <si>
    <t>Pars triangularis volume</t>
  </si>
  <si>
    <t>Alliey-Rodriguez N</t>
  </si>
  <si>
    <t>https://www.ncbi.nlm.nih.gov/pubmed/31530798</t>
  </si>
  <si>
    <t>31530798</t>
  </si>
  <si>
    <t>Response to statins (LDL cholesterol change)</t>
  </si>
  <si>
    <t>Chasman DI</t>
  </si>
  <si>
    <t>https://www.ncbi.nlm.nih.gov/pubmed/22331829</t>
  </si>
  <si>
    <t>22331829</t>
  </si>
  <si>
    <t>Systolic blood pressure</t>
  </si>
  <si>
    <t>Evangelou E</t>
  </si>
  <si>
    <t>https://www.ncbi.nlm.nih.gov/pubmed/30224653</t>
  </si>
  <si>
    <t>30224653</t>
  </si>
  <si>
    <t>Urolithiasis</t>
  </si>
  <si>
    <t>Tanikawa C</t>
  </si>
  <si>
    <t>https://www.ncbi.nlm.nih.gov/pubmed/30975718</t>
  </si>
  <si>
    <t>30975718</t>
  </si>
  <si>
    <t>Selectivity</t>
  </si>
  <si>
    <t>ORGANS</t>
  </si>
  <si>
    <t>organ_name</t>
  </si>
  <si>
    <t>Total_value</t>
  </si>
  <si>
    <t>n_tissues</t>
  </si>
  <si>
    <t>avg_value</t>
  </si>
  <si>
    <t>Bone marrow &amp; lymphoid tissues</t>
  </si>
  <si>
    <t>Gastrointestinal tract</t>
  </si>
  <si>
    <t>Brain</t>
  </si>
  <si>
    <t>Liver &amp; gallbladder</t>
  </si>
  <si>
    <t>Kidney &amp; urinary bladder</t>
  </si>
  <si>
    <t>Female tissues</t>
  </si>
  <si>
    <t>Pancreas</t>
  </si>
  <si>
    <t>Adipose &amp; soft tissue</t>
  </si>
  <si>
    <t>Lung</t>
  </si>
  <si>
    <t>Skin</t>
  </si>
  <si>
    <t>Proximal digestive tract</t>
  </si>
  <si>
    <t>Endocrine tissues</t>
  </si>
  <si>
    <t>Male tissues</t>
  </si>
  <si>
    <t>Muscle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</si>
  <si>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</si>
  <si>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</si>
  <si>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</si>
  <si>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</si>
  <si>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</si>
  <si>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</si>
  <si>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</si>
  <si>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</si>
  <si>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</si>
  <si>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</si>
  <si>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</si>
  <si>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</si>
  <si>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</si>
  <si>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</si>
  <si>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</si>
  <si>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</si>
  <si>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</si>
  <si>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</si>
  <si>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</si>
  <si>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</si>
  <si>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</si>
  <si>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</si>
  <si>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</si>
  <si>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</si>
  <si>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</si>
  <si>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</si>
  <si>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</si>
  <si>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</si>
  <si>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Cerebellum</t>
  </si>
  <si>
    <t>Cells in granular layer</t>
  </si>
  <si>
    <t>Cells in molecular layer</t>
  </si>
  <si>
    <t>Purkinje cells</t>
  </si>
  <si>
    <t>Cerebral cortex</t>
  </si>
  <si>
    <t>Endothelial cells</t>
  </si>
  <si>
    <t>Neuronal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</si>
  <si>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</si>
  <si>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</si>
  <si>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</si>
  <si>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</si>
  <si>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</si>
  <si>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</si>
  <si>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</si>
  <si>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</si>
  <si>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</si>
  <si>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</si>
  <si>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</si>
  <si>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</si>
  <si>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</si>
  <si>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</si>
  <si>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</si>
  <si>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</si>
  <si>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</si>
  <si>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</si>
  <si>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</si>
  <si>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</si>
  <si>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</si>
  <si>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</si>
  <si>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</si>
  <si>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</si>
  <si>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</si>
  <si>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</si>
  <si>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</si>
  <si>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</si>
  <si>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</si>
  <si>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</si>
  <si>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</si>
  <si>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</si>
  <si>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</si>
  <si>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</si>
  <si>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</si>
  <si>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</si>
  <si>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</si>
  <si>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</si>
  <si>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</si>
  <si>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</si>
  <si>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</si>
  <si>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</si>
  <si>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</si>
  <si>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</si>
  <si>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</si>
  <si>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</si>
  <si>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</si>
  <si>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</si>
  <si>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</si>
  <si>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</si>
  <si>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</si>
  <si>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</si>
  <si>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</si>
  <si>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</si>
  <si>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</si>
  <si>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</si>
  <si>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</si>
  <si>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</si>
  <si>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</si>
  <si>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</si>
  <si>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</si>
  <si>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</si>
  <si>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</si>
  <si>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</si>
  <si>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</si>
  <si>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</si>
  <si>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</si>
  <si>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</si>
  <si>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</si>
  <si>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</si>
  <si>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</si>
  <si>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</si>
  <si>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</si>
  <si>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</si>
  <si>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</si>
  <si>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</si>
  <si>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</si>
  <si>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</si>
  <si>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</si>
  <si>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</si>
  <si>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</si>
  <si>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</si>
  <si>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</si>
  <si>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</si>
  <si>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seminiferous tubule epithelium morphology</t>
  </si>
  <si>
    <t>abnormal spermatogenesis</t>
  </si>
  <si>
    <t>decreased testis weight</t>
  </si>
  <si>
    <t>oligozoospermia</t>
  </si>
  <si>
    <t>small testis</t>
  </si>
  <si>
    <t>Epb41l2&lt;Gt(AL0682)Wtsi&gt;/Epb41l2&lt;Gt(AL0682)Wtsi&gt;</t>
  </si>
  <si>
    <t>HOMOZYGOTE</t>
  </si>
  <si>
    <t xml:space="preserve">Gene trapped, </t>
  </si>
  <si>
    <t>Epb41l2&lt;Gt(AL0682)Wtsi&gt;</t>
  </si>
  <si>
    <t>decreased brain size</t>
  </si>
  <si>
    <t>small cerebellum</t>
  </si>
  <si>
    <t>Epb41l1&lt;tm1.1Aliv&gt;/Epb41l1&lt;tm1.1Aliv&gt;,Epb41l2&lt;tm1.1Aliv&gt;/Epb41l2&lt;tm1.1Aliv&gt;</t>
  </si>
  <si>
    <t>HETEROZYGOTE</t>
  </si>
  <si>
    <t>no abnormal phenotype detected</t>
  </si>
  <si>
    <t>Epb41l2&lt;tm1.1Aliv&gt;/Epb41l2&lt;tm1.1Aliv&gt;</t>
  </si>
  <si>
    <t>Targeted, Null/knockout</t>
  </si>
  <si>
    <t>Epb41l2&lt;tm1.1Aliv&gt;</t>
  </si>
  <si>
    <t>EPB41L2-1</t>
  </si>
  <si>
    <t>Is Canonical</t>
  </si>
  <si>
    <t>Yes</t>
  </si>
  <si>
    <t>Similarity</t>
  </si>
  <si>
    <t>number of residues</t>
  </si>
  <si>
    <t>SEQUENCE</t>
  </si>
  <si>
    <t>MTTEVGSVSEVKKDSSQLGTDATKEKPKEVAENQQNQSSDPEEEKGSQPPPAAESQSSLRRQKREKETSESRGISRFIPPWLKKQKSYTLVVAKDGGDKKEPTQAVVEEQVLDKEEPLPEEQRQAKGDAEEMAQKKQEIKVEVKEEKPSVSKEEKPSVSKVEMQPTELVSKEREEKVKETQEDKLEGGAAKRETKEVQTNELKAEKASQKVTKKTKTVQCKVTLLDGTEYSCDLEKHAKGQVLFDKVCEHLNLLEKDYFGLLFQESPEQKNWLDPAKEIKRQLRNLPWLFTFNVKFYPPDPSQLTEDITRYFLCLQLRQDIASGRLPCSFVTHALLGSYTLQAELGDYDPEEHGSIDLSEFQFAPTQTKELEEKVAELHKTHRGLSPAQADSQFLENAKRLSMYGVDLHHAKDSEGVDIKLGVCANGLLIYKDRLRINRFAWPKILKISYKRSNFYIKVRPAELEQFESTIGFKLPNHRAAKRLWKVCVEHHTFYRLVSPEQPPKAKFLTLGSKFRYSGRTQAQTRQASTLIDRPAPHFERTSSKRVSRSLDGAPIGVMDQSLMKDFPGAAGEISAYGPGLVSIAVVQDGDGRREVRSPTKAPHLQLIEGKKNSLRVEGDNIYVRHSNLMLEELDKAQEDILKHQASISELKRNFMESTPEPRPNEWEKRRITPLSLQTQGSSHETLNIVEEKKRAEVGKDERVITEEMNGKEISPGSGPGEIRKVEPVTQKDSTSLSSESSSSSSESEEEDVGEYRPHHRVTEGTIREEQEYEEEVEEEPRPAAKVVEREEAVPEASPVTQAGASVITVETVIQENVGAQKIPGEKSVHEGALKQDMGEEAEEEPQKVNGEVSHVDIDVLPQIICCSEPPVVKTEMVTISDASQRTEISTKEVPIVQTETKTITYESPQIDGGAGGDSGTLLTAQTITSESVSTTTTTHITKTVKGGISETRIEKRIVITGDGDIDHDQALAQAIREAREQHPDMSVTRVVVHKETELAEEGED</t>
  </si>
  <si>
    <t>start</t>
  </si>
  <si>
    <t>stop</t>
  </si>
  <si>
    <t>previous_seq</t>
  </si>
  <si>
    <t>modification_type</t>
  </si>
  <si>
    <t>new_seq</t>
  </si>
  <si>
    <t>in_domains</t>
  </si>
  <si>
    <t>comments</t>
  </si>
  <si>
    <t>EPB41L2-2</t>
  </si>
  <si>
    <t>MTTEVGSVSEVKKDSSQLGTDATKEKPKEVAENQQNQSSDPEEEKGSQPPPAAESQSSLRRQKREKETSESRGISRFIPPWLKKQKSYTLVVAKDGGDKKEPTQAVVEEQVLDKEEPLPEEQRQAKGDAEEMAQKKQEIKVEVKEEKPSVSKEEKPSVSKVEMQPTELVSKEREEKVKETQEDKLEGGAAKRETKEVQTNELKAEKASQKVTKKTKTVQCKVTLLDGTEYSCDLEKHAKGQVLFDKVCEHLNLLEKDYFGLLFQESPEQKNWLDPAKEIKRQLRNLPWLFTFNVKFYPPDPSQLTEDITRYFLCLQLRQDIASGRLPCSFVTHALLGSYTLQAELGDYDPEEHGSIDLSEFQFAPTQTKELEEKVAELHKTHRGLSPAQADSQFLENAKRLSMYGVDLHHAKDSEGVDIKLGVCANGLLIYKDRLRINRFAWPKILKISYKRSNFYIKVRPAELEQFESTIGFKLPNHRAAKRLWKVCVEHHTFYRLVSPEQPPKAKFLTLGSKFRYSGRTQAQTRQASTLIDRPAPHFERTSSKRVSRSLDGAPIGVMDQSLMKDFPGAAGEISAYGPGLVSIAVVQDGDGRREVRSPTKAPHLQLIEGKTVKGGISETRIEKRIVITGDGDIDHDQALAQAIREAREQHPDMSVTRVVVHKETELAEEGED</t>
  </si>
  <si>
    <t>remove</t>
  </si>
  <si>
    <t xml:space="preserve">(in isoform 2) </t>
  </si>
  <si>
    <t>EPB41L2-3</t>
  </si>
  <si>
    <t>MTTEVGSVSEVKKDSSQLGTDATKEKPKEVAENQQNQSSDPEEEKGSQPPPAAESQSSLRRQKREKETSESRGISRFIPPWLKKQKSYTLVVAKDGGDKKEPTQAVVEEQVLDKEEPLPEEQRQAKGDAEEMAQKKQEIKVEVKEEKPSVSKEEKPSVSKVEMQPTELVSKEREEKVKETQEDKLEGGAAKRETKEVQTNELKAEKASQKVTKKTKTVQCKVTLLDGTEYSCDLEKHAKGQVLFDKVCEHLNLLEKDYFGLLFQESPEQKNWLDPAKEIKRQLRNLPWLFTFNVKFYPPDPSQLTEDITRYFLCLQLRQDIASGRLPCSFVTHALLGSYTLQAELGDYDPEEHGSIDLSEFQFAPTQTKELEEKVAELHKTHRGLSPAQADSQFLENAKRLSMYGVDLHHAKDSEGVDIKLGVCANGLLIYKDRLRINRFAWPKILKISYKRSNFYIKVRPAELEQFESTIGFKLPNHRAAKRLWKVCVEHHTFYRLVSPEQPPKAKFLTLGSKFRYSGRTQAQTRQASTLIDRPAPHFERTSSKRVSRSLDGAPIGVMDQSLMKDFPGAAGEISAYGPGLVSIAVVQDGDGRREVRSPTKAPHLQLIEGKPPVVKTEMVTISDASQRTEISTKEVPIVQTETKTITYESPQIDGGAGGDSGTLLTAQTITSESVSTTTTTHITKTVKGGISETRIEKRIVITGDGDIDHDQALAQAIREAREQHPDMSVTRVVVHKETELAEEGED</t>
  </si>
  <si>
    <t xml:space="preserve">(in isoform 3) </t>
  </si>
  <si>
    <t>EPB41L2-4</t>
  </si>
  <si>
    <t>MTTEVGSVSEVKKDSSQLGTDATKEKPKEVAENQQNQSSDPEEEKGSQPPPAAESQSSLRRQKREKETSESRGISRFIPPWLKKQKSYTLVVAKDGGDKKEPTQAVVEEQVLDKEEPLPEEQRQAKGDAEEMAQKKQEIKVEVKEEKPSVSKEEKPSVSKVEMQPTELVSKEREEKVKETQEDKLEGGAAKRETKEVQTNELKAEKASQKVTKKTKTVQCKVTLLDGTEYSCDLEKHAKGQVLFDKVCEHLNLLEKDYFGLLFQESPEQKNWLDPAKEIKRQLRNLPWLFTFNVKFYPPDPSQLTEDITRYFLCLQLRQDIASGRLPCSFVTHALLGSYTLQAELGDYDPEEHGSIDLSEFQFAPTQTKELEEKVAELHKTHRGLSPAQADSQFLENAKRLSMYGVDLHHAKDSEGVDIKLGVCANGLLIYKDRLRINRFAWPKILKISYKRSNFYIKVRPAELEQFESTIGFKLPNHRAAKRLWKVCVEHHTFYRLVSPEQPPKAKFLTLGSKFRYSGRTQAQTRQASTLIDRPAPHFERTSSKRVSRSLDGAPIGVMDQSLMKDFPGAAGEISAYGPGLVSIAVVQDGDGRREVRSPTKAPHLQLIEGKSSHETLNIVEEKKRAEVGKDERVITEEMNGKEISPGSGPGEIRKVEPVTQKDSTSLSSESSSSSSESEEEDVGEYRPHHRVTEGTIREEQEYEEEVEEEPRPAAKPPVVKTEMVTISDASQRTEISTKEVPIVQTETKTITYESPQIDGGAGGDSGTLLTAQTITSESVSTTTTTHITKTVKGGISETRIEKRIVITGDGDIDHDQALAQAIREAREQHPDMSVTRVVVHKETELAEEGED</t>
  </si>
  <si>
    <t xml:space="preserve">(in isoform 4) </t>
  </si>
  <si>
    <t>VARIANTS</t>
  </si>
  <si>
    <t>Q</t>
  </si>
  <si>
    <t>replace</t>
  </si>
  <si>
    <t>H</t>
  </si>
  <si>
    <t>(in dbSNP:rs2297852)</t>
  </si>
  <si>
    <t>DOMAINS</t>
  </si>
  <si>
    <t>Domain_name</t>
  </si>
  <si>
    <t>length</t>
  </si>
  <si>
    <t>source</t>
  </si>
  <si>
    <t>FERM</t>
  </si>
  <si>
    <t>Uniprot</t>
  </si>
  <si>
    <t>PDB BLAST</t>
  </si>
  <si>
    <t>PDB_code</t>
  </si>
  <si>
    <t>Chain</t>
  </si>
  <si>
    <t>similarity</t>
  </si>
  <si>
    <t>gene</t>
  </si>
  <si>
    <t>species</t>
  </si>
  <si>
    <t>SITES_tractable</t>
  </si>
  <si>
    <t>SITES_druggable</t>
  </si>
  <si>
    <t>5RYM</t>
  </si>
  <si>
    <t>3BIN</t>
  </si>
  <si>
    <t>2HE7</t>
  </si>
  <si>
    <t>2RQ1</t>
  </si>
  <si>
    <t>3QIJ</t>
  </si>
  <si>
    <t>1GG3</t>
  </si>
  <si>
    <t>6D2Q</t>
  </si>
  <si>
    <t>6D21</t>
  </si>
  <si>
    <t>A</t>
  </si>
  <si>
    <t>E41L3</t>
  </si>
  <si>
    <t>41</t>
  </si>
  <si>
    <t>E9QIC8</t>
  </si>
  <si>
    <t>E7FE33</t>
  </si>
  <si>
    <t>HUMAN</t>
  </si>
  <si>
    <t>DANRE</t>
  </si>
  <si>
    <t>druggability_score</t>
  </si>
  <si>
    <t>pocket_score</t>
  </si>
  <si>
    <t>pocket_number</t>
  </si>
  <si>
    <t>volume</t>
  </si>
  <si>
    <t>area</t>
  </si>
  <si>
    <t>fraction_apolar</t>
  </si>
  <si>
    <t>p5</t>
  </si>
  <si>
    <t>p1</t>
  </si>
  <si>
    <t>p14</t>
  </si>
  <si>
    <t>p2</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</si>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</sst>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28597/" TargetMode="External"/><Relationship Id="rId2" Type="http://schemas.openxmlformats.org/officeDocument/2006/relationships/hyperlink" Target="https://www.ncbi.nlm.nih.gov/pubmed/33298314/" TargetMode="External"/><Relationship Id="rId3" Type="http://schemas.openxmlformats.org/officeDocument/2006/relationships/hyperlink" Target="https://www.ncbi.nlm.nih.gov/pubmed/33242559/" TargetMode="External"/><Relationship Id="rId4" Type="http://schemas.openxmlformats.org/officeDocument/2006/relationships/hyperlink" Target="https://www.ncbi.nlm.nih.gov/pubmed/33850302/" TargetMode="External"/><Relationship Id="rId5" Type="http://schemas.openxmlformats.org/officeDocument/2006/relationships/hyperlink" Target="https://www.ncbi.nlm.nih.gov/pubmed/32852391/" TargetMode="External"/><Relationship Id="rId6" Type="http://schemas.openxmlformats.org/officeDocument/2006/relationships/hyperlink" Target="https://www.ncbi.nlm.nih.gov/pubmed/32807033/" TargetMode="External"/><Relationship Id="rId7" Type="http://schemas.openxmlformats.org/officeDocument/2006/relationships/hyperlink" Target="https://www.ncbi.nlm.nih.gov/pubmed/32642095/" TargetMode="External"/><Relationship Id="rId8" Type="http://schemas.openxmlformats.org/officeDocument/2006/relationships/hyperlink" Target="https://www.ncbi.nlm.nih.gov/pubmed/32501470/" TargetMode="External"/><Relationship Id="rId9" Type="http://schemas.openxmlformats.org/officeDocument/2006/relationships/hyperlink" Target="https://www.ncbi.nlm.nih.gov/pubmed/32413396/" TargetMode="External"/><Relationship Id="rId10" Type="http://schemas.openxmlformats.org/officeDocument/2006/relationships/hyperlink" Target="https://www.ncbi.nlm.nih.gov/pubmed/32329852/" TargetMode="External"/><Relationship Id="rId11" Type="http://schemas.openxmlformats.org/officeDocument/2006/relationships/hyperlink" Target="https://www.ncbi.nlm.nih.gov/pubmed/31950797/" TargetMode="External"/><Relationship Id="rId12" Type="http://schemas.openxmlformats.org/officeDocument/2006/relationships/hyperlink" Target="https://www.ncbi.nlm.nih.gov/pubmed/31776189/" TargetMode="External"/><Relationship Id="rId13" Type="http://schemas.openxmlformats.org/officeDocument/2006/relationships/hyperlink" Target="https://www.ncbi.nlm.nih.gov/pubmed/31122244/" TargetMode="External"/><Relationship Id="rId14" Type="http://schemas.openxmlformats.org/officeDocument/2006/relationships/hyperlink" Target="https://www.ncbi.nlm.nih.gov/pubmed/30447021/" TargetMode="External"/><Relationship Id="rId15" Type="http://schemas.openxmlformats.org/officeDocument/2006/relationships/hyperlink" Target="https://www.ncbi.nlm.nih.gov/pubmed/31063460/" TargetMode="External"/><Relationship Id="rId16" Type="http://schemas.openxmlformats.org/officeDocument/2006/relationships/hyperlink" Target="https://www.ncbi.nlm.nih.gov/pubmed/31195594/" TargetMode="External"/><Relationship Id="rId17" Type="http://schemas.openxmlformats.org/officeDocument/2006/relationships/hyperlink" Target="https://www.ncbi.nlm.nih.gov/pubmed/31383768/" TargetMode="External"/><Relationship Id="rId18" Type="http://schemas.openxmlformats.org/officeDocument/2006/relationships/hyperlink" Target="https://www.ncbi.nlm.nih.gov/pubmed/30227690/" TargetMode="External"/><Relationship Id="rId19" Type="http://schemas.openxmlformats.org/officeDocument/2006/relationships/hyperlink" Target="https://www.ncbi.nlm.nih.gov/pubmed/30109710/" TargetMode="External"/><Relationship Id="rId20" Type="http://schemas.openxmlformats.org/officeDocument/2006/relationships/hyperlink" Target="https://www.ncbi.nlm.nih.gov/pubmed/29119258/" TargetMode="External"/><Relationship Id="rId21" Type="http://schemas.openxmlformats.org/officeDocument/2006/relationships/hyperlink" Target="https://www.ncbi.nlm.nih.gov/pubmed/28627360/" TargetMode="External"/><Relationship Id="rId22" Type="http://schemas.openxmlformats.org/officeDocument/2006/relationships/hyperlink" Target="https://www.ncbi.nlm.nih.gov/pubmed/28493424/" TargetMode="External"/><Relationship Id="rId23" Type="http://schemas.openxmlformats.org/officeDocument/2006/relationships/hyperlink" Target="https://www.ncbi.nlm.nih.gov/pubmed/28483476/" TargetMode="External"/><Relationship Id="rId24" Type="http://schemas.openxmlformats.org/officeDocument/2006/relationships/hyperlink" Target="https://www.ncbi.nlm.nih.gov/pubmed/28193846/" TargetMode="External"/><Relationship Id="rId25" Type="http://schemas.openxmlformats.org/officeDocument/2006/relationships/hyperlink" Target="https://www.ncbi.nlm.nih.gov/pubmed/28088451/" TargetMode="External"/><Relationship Id="rId26" Type="http://schemas.openxmlformats.org/officeDocument/2006/relationships/hyperlink" Target="https://www.ncbi.nlm.nih.gov/pubmed/27981895/" TargetMode="External"/><Relationship Id="rId27" Type="http://schemas.openxmlformats.org/officeDocument/2006/relationships/hyperlink" Target="https://www.ncbi.nlm.nih.gov/pubmed/27667160/" TargetMode="External"/><Relationship Id="rId28" Type="http://schemas.openxmlformats.org/officeDocument/2006/relationships/hyperlink" Target="https://www.ncbi.nlm.nih.gov/pubmed/27453575/" TargetMode="External"/><Relationship Id="rId29" Type="http://schemas.openxmlformats.org/officeDocument/2006/relationships/hyperlink" Target="https://www.ncbi.nlm.nih.gov/pubmed/26541343/" TargetMode="External"/><Relationship Id="rId30" Type="http://schemas.openxmlformats.org/officeDocument/2006/relationships/hyperlink" Target="https://www.ncbi.nlm.nih.gov/pubmed/24066709/" TargetMode="External"/><Relationship Id="rId31" Type="http://schemas.openxmlformats.org/officeDocument/2006/relationships/hyperlink" Target="https://www.ncbi.nlm.nih.gov/pubmed/25883090/" TargetMode="External"/><Relationship Id="rId32" Type="http://schemas.openxmlformats.org/officeDocument/2006/relationships/hyperlink" Target="https://www.ncbi.nlm.nih.gov/pubmed/26455906/" TargetMode="External"/><Relationship Id="rId33" Type="http://schemas.openxmlformats.org/officeDocument/2006/relationships/hyperlink" Target="https://www.ncbi.nlm.nih.gov/pubmed/25295618/" TargetMode="External"/><Relationship Id="rId34" Type="http://schemas.openxmlformats.org/officeDocument/2006/relationships/hyperlink" Target="https://www.ncbi.nlm.nih.gov/pubmed/23747363/" TargetMode="External"/><Relationship Id="rId35" Type="http://schemas.openxmlformats.org/officeDocument/2006/relationships/hyperlink" Target="https://www.ncbi.nlm.nih.gov/pubmed/24820650/" TargetMode="External"/><Relationship Id="rId36" Type="http://schemas.openxmlformats.org/officeDocument/2006/relationships/hyperlink" Target="https://www.ncbi.nlm.nih.gov/pubmed/24607279/" TargetMode="External"/><Relationship Id="rId37" Type="http://schemas.openxmlformats.org/officeDocument/2006/relationships/hyperlink" Target="https://www.ncbi.nlm.nih.gov/pubmed/24912669/" TargetMode="External"/><Relationship Id="rId38" Type="http://schemas.openxmlformats.org/officeDocument/2006/relationships/hyperlink" Target="https://www.ncbi.nlm.nih.gov/pubmed/24081810/" TargetMode="External"/><Relationship Id="rId39" Type="http://schemas.openxmlformats.org/officeDocument/2006/relationships/hyperlink" Target="https://www.ncbi.nlm.nih.gov/pubmed/23354586/" TargetMode="External"/><Relationship Id="rId40" Type="http://schemas.openxmlformats.org/officeDocument/2006/relationships/hyperlink" Target="https://www.ncbi.nlm.nih.gov/pubmed/23578573/" TargetMode="External"/><Relationship Id="rId41" Type="http://schemas.openxmlformats.org/officeDocument/2006/relationships/hyperlink" Target="https://www.ncbi.nlm.nih.gov/pubmed/23662806/" TargetMode="External"/><Relationship Id="rId42" Type="http://schemas.openxmlformats.org/officeDocument/2006/relationships/hyperlink" Target="https://www.ncbi.nlm.nih.gov/pubmed/23201780/" TargetMode="External"/><Relationship Id="rId43" Type="http://schemas.openxmlformats.org/officeDocument/2006/relationships/hyperlink" Target="https://www.ncbi.nlm.nih.gov/pubmed/23870127/" TargetMode="External"/><Relationship Id="rId44" Type="http://schemas.openxmlformats.org/officeDocument/2006/relationships/hyperlink" Target="https://www.ncbi.nlm.nih.gov/pubmed/23943871/" TargetMode="External"/><Relationship Id="rId45" Type="http://schemas.openxmlformats.org/officeDocument/2006/relationships/hyperlink" Target="https://www.ncbi.nlm.nih.gov/pubmed/24109598/" TargetMode="External"/><Relationship Id="rId46" Type="http://schemas.openxmlformats.org/officeDocument/2006/relationships/hyperlink" Target="https://www.ncbi.nlm.nih.gov/pubmed/24144699/" TargetMode="External"/><Relationship Id="rId47" Type="http://schemas.openxmlformats.org/officeDocument/2006/relationships/hyperlink" Target="https://www.ncbi.nlm.nih.gov/pubmed/24250749/" TargetMode="External"/><Relationship Id="rId48" Type="http://schemas.openxmlformats.org/officeDocument/2006/relationships/hyperlink" Target="https://www.ncbi.nlm.nih.gov/pubmed/21808284/" TargetMode="External"/><Relationship Id="rId49" Type="http://schemas.openxmlformats.org/officeDocument/2006/relationships/hyperlink" Target="https://www.ncbi.nlm.nih.gov/pubmed/21898413/" TargetMode="External"/><Relationship Id="rId50" Type="http://schemas.openxmlformats.org/officeDocument/2006/relationships/hyperlink" Target="https://www.ncbi.nlm.nih.gov/pubmed/22003208/" TargetMode="External"/><Relationship Id="rId51" Type="http://schemas.openxmlformats.org/officeDocument/2006/relationships/hyperlink" Target="https://www.ncbi.nlm.nih.gov/pubmed/22083953/" TargetMode="External"/><Relationship Id="rId52" Type="http://schemas.openxmlformats.org/officeDocument/2006/relationships/hyperlink" Target="https://www.ncbi.nlm.nih.gov/pubmed/22449961/" TargetMode="External"/><Relationship Id="rId53" Type="http://schemas.openxmlformats.org/officeDocument/2006/relationships/hyperlink" Target="https://www.ncbi.nlm.nih.gov/pubmed/22729049/" TargetMode="External"/><Relationship Id="rId54" Type="http://schemas.openxmlformats.org/officeDocument/2006/relationships/hyperlink" Target="https://www.ncbi.nlm.nih.gov/pubmed/22731252/" TargetMode="External"/><Relationship Id="rId55" Type="http://schemas.openxmlformats.org/officeDocument/2006/relationships/hyperlink" Target="https://www.ncbi.nlm.nih.gov/pubmed/22927433/" TargetMode="External"/><Relationship Id="rId56" Type="http://schemas.openxmlformats.org/officeDocument/2006/relationships/hyperlink" Target="https://www.ncbi.nlm.nih.gov/pubmed/22982319/" TargetMode="External"/><Relationship Id="rId57" Type="http://schemas.openxmlformats.org/officeDocument/2006/relationships/hyperlink" Target="https://www.ncbi.nlm.nih.gov/pubmed/21544807/" TargetMode="External"/><Relationship Id="rId58" Type="http://schemas.openxmlformats.org/officeDocument/2006/relationships/hyperlink" Target="https://www.ncbi.nlm.nih.gov/pubmed/21181944/" TargetMode="External"/><Relationship Id="rId59" Type="http://schemas.openxmlformats.org/officeDocument/2006/relationships/hyperlink" Target="https://www.ncbi.nlm.nih.gov/pubmed/21455271/" TargetMode="External"/><Relationship Id="rId60" Type="http://schemas.openxmlformats.org/officeDocument/2006/relationships/hyperlink" Target="https://www.ncbi.nlm.nih.gov/pubmed/21468547/" TargetMode="External"/><Relationship Id="rId61" Type="http://schemas.openxmlformats.org/officeDocument/2006/relationships/hyperlink" Target="https://www.ncbi.nlm.nih.gov/pubmed/21486941/" TargetMode="External"/><Relationship Id="rId62" Type="http://schemas.openxmlformats.org/officeDocument/2006/relationships/hyperlink" Target="https://www.ncbi.nlm.nih.gov/pubmed/21512128/" TargetMode="External"/><Relationship Id="rId63" Type="http://schemas.openxmlformats.org/officeDocument/2006/relationships/hyperlink" Target="https://www.ncbi.nlm.nih.gov/pubmed/21542582/" TargetMode="External"/><Relationship Id="rId64" Type="http://schemas.openxmlformats.org/officeDocument/2006/relationships/hyperlink" Target="https://www.ncbi.nlm.nih.gov/pubmed/21693581/" TargetMode="External"/><Relationship Id="rId65" Type="http://schemas.openxmlformats.org/officeDocument/2006/relationships/hyperlink" Target="https://www.ncbi.nlm.nih.gov/pubmed/21750196/" TargetMode="External"/><Relationship Id="rId66" Type="http://schemas.openxmlformats.org/officeDocument/2006/relationships/hyperlink" Target="https://www.ncbi.nlm.nih.gov/pubmed/21839655/" TargetMode="External"/><Relationship Id="rId67" Type="http://schemas.openxmlformats.org/officeDocument/2006/relationships/hyperlink" Target="https://www.ncbi.nlm.nih.gov/pubmed/21848512/" TargetMode="External"/><Relationship Id="rId68" Type="http://schemas.openxmlformats.org/officeDocument/2006/relationships/hyperlink" Target="https://www.ncbi.nlm.nih.gov/pubmed/20007969/" TargetMode="External"/><Relationship Id="rId69" Type="http://schemas.openxmlformats.org/officeDocument/2006/relationships/hyperlink" Target="https://www.ncbi.nlm.nih.gov/pubmed/20017492/" TargetMode="External"/><Relationship Id="rId70" Type="http://schemas.openxmlformats.org/officeDocument/2006/relationships/hyperlink" Target="https://www.ncbi.nlm.nih.gov/pubmed/20109190/" TargetMode="External"/><Relationship Id="rId71" Type="http://schemas.openxmlformats.org/officeDocument/2006/relationships/hyperlink" Target="https://www.ncbi.nlm.nih.gov/pubmed/20189245/" TargetMode="External"/><Relationship Id="rId72" Type="http://schemas.openxmlformats.org/officeDocument/2006/relationships/hyperlink" Target="https://www.ncbi.nlm.nih.gov/pubmed/20200204/" TargetMode="External"/><Relationship Id="rId73" Type="http://schemas.openxmlformats.org/officeDocument/2006/relationships/hyperlink" Target="https://www.ncbi.nlm.nih.gov/pubmed/20206558/" TargetMode="External"/><Relationship Id="rId74" Type="http://schemas.openxmlformats.org/officeDocument/2006/relationships/hyperlink" Target="https://www.ncbi.nlm.nih.gov/pubmed/20477965/" TargetMode="External"/><Relationship Id="rId75" Type="http://schemas.openxmlformats.org/officeDocument/2006/relationships/hyperlink" Target="https://www.ncbi.nlm.nih.gov/pubmed/20585040/" TargetMode="External"/><Relationship Id="rId76" Type="http://schemas.openxmlformats.org/officeDocument/2006/relationships/hyperlink" Target="https://www.ncbi.nlm.nih.gov/pubmed/20797695/" TargetMode="External"/><Relationship Id="rId77" Type="http://schemas.openxmlformats.org/officeDocument/2006/relationships/hyperlink" Target="https://www.ncbi.nlm.nih.gov/pubmed/20860828/" TargetMode="External"/><Relationship Id="rId78" Type="http://schemas.openxmlformats.org/officeDocument/2006/relationships/hyperlink" Target="https://www.ncbi.nlm.nih.gov/pubmed/20863723/" TargetMode="External"/><Relationship Id="rId79" Type="http://schemas.openxmlformats.org/officeDocument/2006/relationships/hyperlink" Target="https://www.ncbi.nlm.nih.gov/pubmed/20887560/" TargetMode="External"/><Relationship Id="rId80" Type="http://schemas.openxmlformats.org/officeDocument/2006/relationships/hyperlink" Target="https://www.ncbi.nlm.nih.gov/pubmed/19572019/" TargetMode="External"/><Relationship Id="rId81" Type="http://schemas.openxmlformats.org/officeDocument/2006/relationships/hyperlink" Target="https://www.ncbi.nlm.nih.gov/pubmed/18691159/" TargetMode="External"/><Relationship Id="rId82" Type="http://schemas.openxmlformats.org/officeDocument/2006/relationships/hyperlink" Target="https://www.ncbi.nlm.nih.gov/pubmed/18952129/" TargetMode="External"/><Relationship Id="rId83" Type="http://schemas.openxmlformats.org/officeDocument/2006/relationships/hyperlink" Target="https://www.ncbi.nlm.nih.gov/pubmed/19338061/" TargetMode="External"/><Relationship Id="rId84" Type="http://schemas.openxmlformats.org/officeDocument/2006/relationships/hyperlink" Target="https://www.ncbi.nlm.nih.gov/pubmed/19717437/" TargetMode="External"/><Relationship Id="rId85" Type="http://schemas.openxmlformats.org/officeDocument/2006/relationships/hyperlink" Target="https://www.ncbi.nlm.nih.gov/pubmed/19624891/" TargetMode="External"/><Relationship Id="rId86" Type="http://schemas.openxmlformats.org/officeDocument/2006/relationships/hyperlink" Target="https://www.ncbi.nlm.nih.gov/pubmed/19729518/" TargetMode="External"/><Relationship Id="rId87" Type="http://schemas.openxmlformats.org/officeDocument/2006/relationships/hyperlink" Target="https://www.ncbi.nlm.nih.gov/pubmed/19794081/" TargetMode="External"/><Relationship Id="rId88" Type="http://schemas.openxmlformats.org/officeDocument/2006/relationships/hyperlink" Target="https://www.ncbi.nlm.nih.gov/pubmed/20443879/" TargetMode="External"/><Relationship Id="rId89" Type="http://schemas.openxmlformats.org/officeDocument/2006/relationships/hyperlink" Target="https://www.ncbi.nlm.nih.gov/pubmed/19055807/" TargetMode="External"/><Relationship Id="rId90" Type="http://schemas.openxmlformats.org/officeDocument/2006/relationships/hyperlink" Target="https://www.ncbi.nlm.nih.gov/pubmed/18677107/" TargetMode="External"/><Relationship Id="rId91" Type="http://schemas.openxmlformats.org/officeDocument/2006/relationships/hyperlink" Target="https://www.ncbi.nlm.nih.gov/pubmed/18566450/" TargetMode="External"/><Relationship Id="rId92" Type="http://schemas.openxmlformats.org/officeDocument/2006/relationships/hyperlink" Target="https://www.ncbi.nlm.nih.gov/pubmed/18482775/" TargetMode="External"/><Relationship Id="rId93" Type="http://schemas.openxmlformats.org/officeDocument/2006/relationships/hyperlink" Target="https://www.ncbi.nlm.nih.gov/pubmed/18373558/" TargetMode="External"/><Relationship Id="rId94" Type="http://schemas.openxmlformats.org/officeDocument/2006/relationships/hyperlink" Target="https://www.ncbi.nlm.nih.gov/pubmed/18212055/" TargetMode="External"/><Relationship Id="rId95" Type="http://schemas.openxmlformats.org/officeDocument/2006/relationships/hyperlink" Target="https://www.ncbi.nlm.nih.gov/pubmed/18079699/" TargetMode="External"/><Relationship Id="rId96" Type="http://schemas.openxmlformats.org/officeDocument/2006/relationships/hyperlink" Target="https://www.ncbi.nlm.nih.gov/pubmed/18023480/" TargetMode="External"/><Relationship Id="rId97" Type="http://schemas.openxmlformats.org/officeDocument/2006/relationships/hyperlink" Target="https://www.ncbi.nlm.nih.gov/pubmed/17994571/" TargetMode="External"/><Relationship Id="rId98" Type="http://schemas.openxmlformats.org/officeDocument/2006/relationships/hyperlink" Target="https://www.ncbi.nlm.nih.gov/pubmed/17942752/" TargetMode="External"/><Relationship Id="rId99" Type="http://schemas.openxmlformats.org/officeDocument/2006/relationships/hyperlink" Target="https://www.ncbi.nlm.nih.gov/pubmed/17715393/" TargetMode="External"/><Relationship Id="rId100" Type="http://schemas.openxmlformats.org/officeDocument/2006/relationships/hyperlink" Target="https://www.ncbi.nlm.nih.gov/pubmed/17298666/" TargetMode="External"/><Relationship Id="rId101" Type="http://schemas.openxmlformats.org/officeDocument/2006/relationships/hyperlink" Target="https://www.ncbi.nlm.nih.gov/pubmed/17008534/" TargetMode="External"/><Relationship Id="rId102" Type="http://schemas.openxmlformats.org/officeDocument/2006/relationships/hyperlink" Target="https://www.ncbi.nlm.nih.gov/pubmed/17202780/" TargetMode="External"/><Relationship Id="rId103" Type="http://schemas.openxmlformats.org/officeDocument/2006/relationships/hyperlink" Target="https://www.ncbi.nlm.nih.gov/pubmed/18318119/" TargetMode="External"/><Relationship Id="rId104" Type="http://schemas.openxmlformats.org/officeDocument/2006/relationships/hyperlink" Target="https://www.ncbi.nlm.nih.gov/pubmed/17903294/" TargetMode="External"/><Relationship Id="rId105" Type="http://schemas.openxmlformats.org/officeDocument/2006/relationships/hyperlink" Target="https://www.ncbi.nlm.nih.gov/pubmed/17569566/" TargetMode="External"/><Relationship Id="rId106" Type="http://schemas.openxmlformats.org/officeDocument/2006/relationships/hyperlink" Target="https://www.ncbi.nlm.nih.gov/pubmed/17219717/" TargetMode="External"/><Relationship Id="rId107" Type="http://schemas.openxmlformats.org/officeDocument/2006/relationships/hyperlink" Target="https://www.ncbi.nlm.nih.gov/pubmed/16626485/" TargetMode="External"/><Relationship Id="rId108" Type="http://schemas.openxmlformats.org/officeDocument/2006/relationships/hyperlink" Target="https://www.ncbi.nlm.nih.gov/pubmed/16368534/" TargetMode="External"/><Relationship Id="rId109" Type="http://schemas.openxmlformats.org/officeDocument/2006/relationships/hyperlink" Target="https://www.ncbi.nlm.nih.gov/pubmed/16368544/" TargetMode="External"/><Relationship Id="rId110" Type="http://schemas.openxmlformats.org/officeDocument/2006/relationships/hyperlink" Target="https://www.ncbi.nlm.nih.gov/pubmed/16580865/" TargetMode="External"/><Relationship Id="rId111" Type="http://schemas.openxmlformats.org/officeDocument/2006/relationships/hyperlink" Target="https://www.ncbi.nlm.nih.gov/pubmed/16537540/" TargetMode="External"/><Relationship Id="rId112" Type="http://schemas.openxmlformats.org/officeDocument/2006/relationships/hyperlink" Target="https://www.ncbi.nlm.nih.gov/pubmed/16669616/" TargetMode="External"/><Relationship Id="rId113" Type="http://schemas.openxmlformats.org/officeDocument/2006/relationships/hyperlink" Target="https://www.ncbi.nlm.nih.gov/pubmed/16752423/" TargetMode="External"/><Relationship Id="rId114" Type="http://schemas.openxmlformats.org/officeDocument/2006/relationships/hyperlink" Target="https://www.ncbi.nlm.nih.gov/pubmed/16881872/" TargetMode="External"/><Relationship Id="rId115" Type="http://schemas.openxmlformats.org/officeDocument/2006/relationships/hyperlink" Target="https://www.ncbi.nlm.nih.gov/pubmed/16934293/" TargetMode="External"/><Relationship Id="rId116" Type="http://schemas.openxmlformats.org/officeDocument/2006/relationships/hyperlink" Target="https://www.ncbi.nlm.nih.gov/pubmed/17087826/" TargetMode="External"/><Relationship Id="rId117" Type="http://schemas.openxmlformats.org/officeDocument/2006/relationships/hyperlink" Target="https://www.ncbi.nlm.nih.gov/pubmed/15522963/" TargetMode="External"/><Relationship Id="rId118" Type="http://schemas.openxmlformats.org/officeDocument/2006/relationships/hyperlink" Target="https://www.ncbi.nlm.nih.gov/pubmed/15525677/" TargetMode="External"/><Relationship Id="rId119" Type="http://schemas.openxmlformats.org/officeDocument/2006/relationships/hyperlink" Target="https://www.ncbi.nlm.nih.gov/pubmed/15611095/" TargetMode="External"/><Relationship Id="rId120" Type="http://schemas.openxmlformats.org/officeDocument/2006/relationships/hyperlink" Target="https://www.ncbi.nlm.nih.gov/pubmed/15714879/" TargetMode="External"/><Relationship Id="rId121" Type="http://schemas.openxmlformats.org/officeDocument/2006/relationships/hyperlink" Target="https://www.ncbi.nlm.nih.gov/pubmed/15731777/" TargetMode="External"/><Relationship Id="rId122" Type="http://schemas.openxmlformats.org/officeDocument/2006/relationships/hyperlink" Target="https://www.ncbi.nlm.nih.gov/pubmed/15809685/" TargetMode="External"/><Relationship Id="rId123" Type="http://schemas.openxmlformats.org/officeDocument/2006/relationships/hyperlink" Target="https://www.ncbi.nlm.nih.gov/pubmed/15834631/" TargetMode="External"/><Relationship Id="rId124" Type="http://schemas.openxmlformats.org/officeDocument/2006/relationships/hyperlink" Target="https://www.ncbi.nlm.nih.gov/pubmed/15855279/" TargetMode="External"/><Relationship Id="rId125" Type="http://schemas.openxmlformats.org/officeDocument/2006/relationships/hyperlink" Target="https://www.ncbi.nlm.nih.gov/pubmed/15893517/" TargetMode="External"/><Relationship Id="rId126" Type="http://schemas.openxmlformats.org/officeDocument/2006/relationships/hyperlink" Target="https://www.ncbi.nlm.nih.gov/pubmed/16029167/" TargetMode="External"/><Relationship Id="rId127" Type="http://schemas.openxmlformats.org/officeDocument/2006/relationships/hyperlink" Target="https://www.ncbi.nlm.nih.gov/pubmed/16242908/" TargetMode="External"/><Relationship Id="rId128" Type="http://schemas.openxmlformats.org/officeDocument/2006/relationships/hyperlink" Target="https://www.ncbi.nlm.nih.gov/pubmed/16260618/" TargetMode="External"/><Relationship Id="rId129" Type="http://schemas.openxmlformats.org/officeDocument/2006/relationships/hyperlink" Target="https://www.ncbi.nlm.nih.gov/pubmed/16254212/" TargetMode="External"/><Relationship Id="rId130" Type="http://schemas.openxmlformats.org/officeDocument/2006/relationships/hyperlink" Target="https://www.ncbi.nlm.nih.gov/pubmed/16060676/" TargetMode="External"/><Relationship Id="rId131" Type="http://schemas.openxmlformats.org/officeDocument/2006/relationships/hyperlink" Target="https://www.ncbi.nlm.nih.gov/pubmed/16184385/" TargetMode="External"/><Relationship Id="rId132" Type="http://schemas.openxmlformats.org/officeDocument/2006/relationships/hyperlink" Target="https://www.ncbi.nlm.nih.gov/pubmed/16157875/" TargetMode="External"/><Relationship Id="rId133" Type="http://schemas.openxmlformats.org/officeDocument/2006/relationships/hyperlink" Target="https://www.ncbi.nlm.nih.gov/pubmed/16157202/" TargetMode="External"/><Relationship Id="rId134" Type="http://schemas.openxmlformats.org/officeDocument/2006/relationships/hyperlink" Target="https://www.ncbi.nlm.nih.gov/pubmed/15150285/" TargetMode="External"/><Relationship Id="rId135" Type="http://schemas.openxmlformats.org/officeDocument/2006/relationships/hyperlink" Target="https://www.ncbi.nlm.nih.gov/pubmed/15564380/" TargetMode="External"/><Relationship Id="rId136" Type="http://schemas.openxmlformats.org/officeDocument/2006/relationships/hyperlink" Target="https://www.ncbi.nlm.nih.gov/pubmed/12974671/" TargetMode="External"/><Relationship Id="rId137" Type="http://schemas.openxmlformats.org/officeDocument/2006/relationships/hyperlink" Target="https://www.ncbi.nlm.nih.gov/pubmed/14738441/" TargetMode="External"/><Relationship Id="rId138" Type="http://schemas.openxmlformats.org/officeDocument/2006/relationships/hyperlink" Target="https://www.ncbi.nlm.nih.gov/pubmed/15040429/" TargetMode="External"/><Relationship Id="rId139" Type="http://schemas.openxmlformats.org/officeDocument/2006/relationships/hyperlink" Target="https://www.ncbi.nlm.nih.gov/pubmed/15071791/" TargetMode="External"/><Relationship Id="rId140" Type="http://schemas.openxmlformats.org/officeDocument/2006/relationships/hyperlink" Target="https://www.ncbi.nlm.nih.gov/pubmed/15128868/" TargetMode="External"/><Relationship Id="rId141" Type="http://schemas.openxmlformats.org/officeDocument/2006/relationships/hyperlink" Target="https://www.ncbi.nlm.nih.gov/pubmed/15138281/" TargetMode="External"/><Relationship Id="rId142" Type="http://schemas.openxmlformats.org/officeDocument/2006/relationships/hyperlink" Target="https://www.ncbi.nlm.nih.gov/pubmed/15184364/" TargetMode="External"/><Relationship Id="rId143" Type="http://schemas.openxmlformats.org/officeDocument/2006/relationships/hyperlink" Target="https://www.ncbi.nlm.nih.gov/pubmed/15265581/" TargetMode="External"/><Relationship Id="rId144" Type="http://schemas.openxmlformats.org/officeDocument/2006/relationships/hyperlink" Target="https://www.ncbi.nlm.nih.gov/pubmed/15372499/" TargetMode="External"/><Relationship Id="rId145" Type="http://schemas.openxmlformats.org/officeDocument/2006/relationships/hyperlink" Target="https://www.ncbi.nlm.nih.gov/pubmed/15475241/" TargetMode="External"/><Relationship Id="rId146" Type="http://schemas.openxmlformats.org/officeDocument/2006/relationships/hyperlink" Target="https://www.ncbi.nlm.nih.gov/pubmed/15477199/" TargetMode="External"/><Relationship Id="rId147" Type="http://schemas.openxmlformats.org/officeDocument/2006/relationships/hyperlink" Target="https://www.ncbi.nlm.nih.gov/pubmed/15495268/" TargetMode="External"/><Relationship Id="rId148" Type="http://schemas.openxmlformats.org/officeDocument/2006/relationships/hyperlink" Target="https://www.ncbi.nlm.nih.gov/pubmed/15503808/" TargetMode="External"/><Relationship Id="rId149" Type="http://schemas.openxmlformats.org/officeDocument/2006/relationships/hyperlink" Target="https://www.ncbi.nlm.nih.gov/pubmed/12805297/" TargetMode="External"/><Relationship Id="rId150" Type="http://schemas.openxmlformats.org/officeDocument/2006/relationships/hyperlink" Target="https://www.ncbi.nlm.nih.gov/pubmed/12427749/" TargetMode="External"/><Relationship Id="rId151" Type="http://schemas.openxmlformats.org/officeDocument/2006/relationships/hyperlink" Target="https://www.ncbi.nlm.nih.gov/pubmed/12444087/" TargetMode="External"/><Relationship Id="rId152" Type="http://schemas.openxmlformats.org/officeDocument/2006/relationships/hyperlink" Target="https://www.ncbi.nlm.nih.gov/pubmed/12522012/" TargetMode="External"/><Relationship Id="rId153" Type="http://schemas.openxmlformats.org/officeDocument/2006/relationships/hyperlink" Target="https://www.ncbi.nlm.nih.gov/pubmed/12542678/" TargetMode="External"/><Relationship Id="rId154" Type="http://schemas.openxmlformats.org/officeDocument/2006/relationships/hyperlink" Target="https://www.ncbi.nlm.nih.gov/pubmed/12601556/" TargetMode="External"/><Relationship Id="rId155" Type="http://schemas.openxmlformats.org/officeDocument/2006/relationships/hyperlink" Target="https://www.ncbi.nlm.nih.gov/pubmed/12631349/" TargetMode="External"/><Relationship Id="rId156" Type="http://schemas.openxmlformats.org/officeDocument/2006/relationships/hyperlink" Target="https://www.ncbi.nlm.nih.gov/pubmed/12574408/" TargetMode="External"/><Relationship Id="rId157" Type="http://schemas.openxmlformats.org/officeDocument/2006/relationships/hyperlink" Target="https://www.ncbi.nlm.nih.gov/pubmed/12730097/" TargetMode="External"/><Relationship Id="rId158" Type="http://schemas.openxmlformats.org/officeDocument/2006/relationships/hyperlink" Target="https://www.ncbi.nlm.nih.gov/pubmed/12901833/" TargetMode="External"/><Relationship Id="rId159" Type="http://schemas.openxmlformats.org/officeDocument/2006/relationships/hyperlink" Target="https://www.ncbi.nlm.nih.gov/pubmed/12960380/" TargetMode="External"/><Relationship Id="rId160" Type="http://schemas.openxmlformats.org/officeDocument/2006/relationships/hyperlink" Target="https://www.ncbi.nlm.nih.gov/pubmed/12975355/" TargetMode="External"/><Relationship Id="rId161" Type="http://schemas.openxmlformats.org/officeDocument/2006/relationships/hyperlink" Target="https://www.ncbi.nlm.nih.gov/pubmed/14521927/" TargetMode="External"/><Relationship Id="rId162" Type="http://schemas.openxmlformats.org/officeDocument/2006/relationships/hyperlink" Target="https://www.ncbi.nlm.nih.gov/pubmed/14567986/" TargetMode="External"/><Relationship Id="rId163" Type="http://schemas.openxmlformats.org/officeDocument/2006/relationships/hyperlink" Target="https://www.ncbi.nlm.nih.gov/pubmed/14651927/" TargetMode="External"/><Relationship Id="rId164" Type="http://schemas.openxmlformats.org/officeDocument/2006/relationships/hyperlink" Target="https://www.ncbi.nlm.nih.gov/pubmed/12807908/" TargetMode="External"/><Relationship Id="rId165" Type="http://schemas.openxmlformats.org/officeDocument/2006/relationships/hyperlink" Target="https://www.ncbi.nlm.nih.gov/pubmed/12130521/" TargetMode="External"/><Relationship Id="rId166" Type="http://schemas.openxmlformats.org/officeDocument/2006/relationships/hyperlink" Target="https://www.ncbi.nlm.nih.gov/pubmed/11890665/" TargetMode="External"/><Relationship Id="rId167" Type="http://schemas.openxmlformats.org/officeDocument/2006/relationships/hyperlink" Target="https://www.ncbi.nlm.nih.gov/pubmed/11891121/" TargetMode="External"/><Relationship Id="rId168" Type="http://schemas.openxmlformats.org/officeDocument/2006/relationships/hyperlink" Target="https://www.ncbi.nlm.nih.gov/pubmed/11918554/" TargetMode="External"/><Relationship Id="rId169" Type="http://schemas.openxmlformats.org/officeDocument/2006/relationships/hyperlink" Target="https://www.ncbi.nlm.nih.gov/pubmed/11991667/" TargetMode="External"/><Relationship Id="rId170" Type="http://schemas.openxmlformats.org/officeDocument/2006/relationships/hyperlink" Target="https://www.ncbi.nlm.nih.gov/pubmed/12082082/" TargetMode="External"/><Relationship Id="rId171" Type="http://schemas.openxmlformats.org/officeDocument/2006/relationships/hyperlink" Target="https://www.ncbi.nlm.nih.gov/pubmed/12044158/" TargetMode="External"/><Relationship Id="rId172" Type="http://schemas.openxmlformats.org/officeDocument/2006/relationships/hyperlink" Target="https://www.ncbi.nlm.nih.gov/pubmed/12171917/" TargetMode="External"/><Relationship Id="rId173" Type="http://schemas.openxmlformats.org/officeDocument/2006/relationships/hyperlink" Target="https://www.ncbi.nlm.nih.gov/pubmed/12239178/" TargetMode="External"/><Relationship Id="rId174" Type="http://schemas.openxmlformats.org/officeDocument/2006/relationships/hyperlink" Target="https://www.ncbi.nlm.nih.gov/pubmed/12356905/" TargetMode="External"/><Relationship Id="rId175" Type="http://schemas.openxmlformats.org/officeDocument/2006/relationships/hyperlink" Target="https://www.ncbi.nlm.nih.gov/pubmed/12426391/" TargetMode="External"/><Relationship Id="rId176" Type="http://schemas.openxmlformats.org/officeDocument/2006/relationships/hyperlink" Target="https://www.ncbi.nlm.nih.gov/pubmed/12490289/" TargetMode="External"/><Relationship Id="rId177" Type="http://schemas.openxmlformats.org/officeDocument/2006/relationships/hyperlink" Target="https://www.ncbi.nlm.nih.gov/pubmed/12183387/" TargetMode="External"/><Relationship Id="rId178" Type="http://schemas.openxmlformats.org/officeDocument/2006/relationships/hyperlink" Target="https://www.ncbi.nlm.nih.gov/pubmed/11238884/" TargetMode="External"/><Relationship Id="rId179" Type="http://schemas.openxmlformats.org/officeDocument/2006/relationships/hyperlink" Target="https://www.ncbi.nlm.nih.gov/pubmed/11401550/" TargetMode="External"/><Relationship Id="rId180" Type="http://schemas.openxmlformats.org/officeDocument/2006/relationships/hyperlink" Target="https://www.ncbi.nlm.nih.gov/pubmed/11300722/" TargetMode="External"/><Relationship Id="rId181" Type="http://schemas.openxmlformats.org/officeDocument/2006/relationships/hyperlink" Target="https://www.ncbi.nlm.nih.gov/pubmed/11294862/" TargetMode="External"/><Relationship Id="rId182" Type="http://schemas.openxmlformats.org/officeDocument/2006/relationships/hyperlink" Target="https://www.ncbi.nlm.nih.gov/pubmed/11245604/" TargetMode="External"/><Relationship Id="rId183" Type="http://schemas.openxmlformats.org/officeDocument/2006/relationships/hyperlink" Target="https://www.ncbi.nlm.nih.gov/pubmed/11222534/" TargetMode="External"/><Relationship Id="rId184" Type="http://schemas.openxmlformats.org/officeDocument/2006/relationships/hyperlink" Target="https://www.ncbi.nlm.nih.gov/pubmed/11224681/" TargetMode="External"/><Relationship Id="rId185" Type="http://schemas.openxmlformats.org/officeDocument/2006/relationships/hyperlink" Target="https://www.ncbi.nlm.nih.gov/pubmed/11224680/" TargetMode="External"/><Relationship Id="rId186" Type="http://schemas.openxmlformats.org/officeDocument/2006/relationships/hyperlink" Target="https://www.ncbi.nlm.nih.gov/pubmed/11179975/" TargetMode="External"/><Relationship Id="rId187" Type="http://schemas.openxmlformats.org/officeDocument/2006/relationships/hyperlink" Target="https://www.ncbi.nlm.nih.gov/pubmed/11170014/" TargetMode="External"/><Relationship Id="rId188" Type="http://schemas.openxmlformats.org/officeDocument/2006/relationships/hyperlink" Target="https://www.ncbi.nlm.nih.gov/pubmed/11423550/" TargetMode="External"/><Relationship Id="rId189" Type="http://schemas.openxmlformats.org/officeDocument/2006/relationships/hyperlink" Target="https://www.ncbi.nlm.nih.gov/pubmed/11452448/" TargetMode="External"/><Relationship Id="rId190" Type="http://schemas.openxmlformats.org/officeDocument/2006/relationships/hyperlink" Target="https://www.ncbi.nlm.nih.gov/pubmed/11432737/" TargetMode="External"/><Relationship Id="rId191" Type="http://schemas.openxmlformats.org/officeDocument/2006/relationships/hyperlink" Target="https://www.ncbi.nlm.nih.gov/pubmed/11488924/" TargetMode="External"/><Relationship Id="rId192" Type="http://schemas.openxmlformats.org/officeDocument/2006/relationships/hyperlink" Target="https://www.ncbi.nlm.nih.gov/pubmed/11560899/" TargetMode="External"/><Relationship Id="rId193" Type="http://schemas.openxmlformats.org/officeDocument/2006/relationships/hyperlink" Target="https://www.ncbi.nlm.nih.gov/pubmed/11564759/" TargetMode="External"/><Relationship Id="rId194" Type="http://schemas.openxmlformats.org/officeDocument/2006/relationships/hyperlink" Target="https://www.ncbi.nlm.nih.gov/pubmed/11579097/" TargetMode="External"/><Relationship Id="rId195" Type="http://schemas.openxmlformats.org/officeDocument/2006/relationships/hyperlink" Target="https://www.ncbi.nlm.nih.gov/pubmed/11598642/" TargetMode="External"/><Relationship Id="rId196" Type="http://schemas.openxmlformats.org/officeDocument/2006/relationships/hyperlink" Target="https://www.ncbi.nlm.nih.gov/pubmed/11604393/" TargetMode="External"/><Relationship Id="rId197" Type="http://schemas.openxmlformats.org/officeDocument/2006/relationships/hyperlink" Target="https://www.ncbi.nlm.nih.gov/pubmed/11737230/" TargetMode="External"/><Relationship Id="rId198" Type="http://schemas.openxmlformats.org/officeDocument/2006/relationships/hyperlink" Target="https://www.ncbi.nlm.nih.gov/pubmed/11739190/" TargetMode="External"/><Relationship Id="rId199" Type="http://schemas.openxmlformats.org/officeDocument/2006/relationships/hyperlink" Target="https://www.ncbi.nlm.nih.gov/pubmed/11903798/" TargetMode="External"/><Relationship Id="rId200" Type="http://schemas.openxmlformats.org/officeDocument/2006/relationships/hyperlink" Target="https://www.ncbi.nlm.nih.gov/pubmed/11463472/" TargetMode="External"/><Relationship Id="rId201" Type="http://schemas.openxmlformats.org/officeDocument/2006/relationships/hyperlink" Target="https://www.ncbi.nlm.nih.gov/pubmed/10698299/" TargetMode="External"/><Relationship Id="rId202" Type="http://schemas.openxmlformats.org/officeDocument/2006/relationships/hyperlink" Target="https://www.ncbi.nlm.nih.gov/pubmed/10783258/" TargetMode="External"/><Relationship Id="rId203" Type="http://schemas.openxmlformats.org/officeDocument/2006/relationships/hyperlink" Target="https://www.ncbi.nlm.nih.gov/pubmed/10712924/" TargetMode="External"/><Relationship Id="rId204" Type="http://schemas.openxmlformats.org/officeDocument/2006/relationships/hyperlink" Target="https://www.ncbi.nlm.nih.gov/pubmed/10698300/" TargetMode="External"/><Relationship Id="rId205" Type="http://schemas.openxmlformats.org/officeDocument/2006/relationships/hyperlink" Target="https://www.ncbi.nlm.nih.gov/pubmed/10652311/" TargetMode="External"/><Relationship Id="rId206" Type="http://schemas.openxmlformats.org/officeDocument/2006/relationships/hyperlink" Target="https://www.ncbi.nlm.nih.gov/pubmed/10692436/" TargetMode="External"/><Relationship Id="rId207" Type="http://schemas.openxmlformats.org/officeDocument/2006/relationships/hyperlink" Target="https://www.ncbi.nlm.nih.gov/pubmed/10688845/" TargetMode="External"/><Relationship Id="rId208" Type="http://schemas.openxmlformats.org/officeDocument/2006/relationships/hyperlink" Target="https://www.ncbi.nlm.nih.gov/pubmed/10847681/" TargetMode="External"/><Relationship Id="rId209" Type="http://schemas.openxmlformats.org/officeDocument/2006/relationships/hyperlink" Target="https://www.ncbi.nlm.nih.gov/pubmed/10627481/" TargetMode="External"/><Relationship Id="rId210" Type="http://schemas.openxmlformats.org/officeDocument/2006/relationships/hyperlink" Target="https://www.ncbi.nlm.nih.gov/pubmed/10831591/" TargetMode="External"/><Relationship Id="rId211" Type="http://schemas.openxmlformats.org/officeDocument/2006/relationships/hyperlink" Target="https://www.ncbi.nlm.nih.gov/pubmed/10666600/" TargetMode="External"/><Relationship Id="rId212" Type="http://schemas.openxmlformats.org/officeDocument/2006/relationships/hyperlink" Target="https://www.ncbi.nlm.nih.gov/pubmed/10852827/" TargetMode="External"/><Relationship Id="rId213" Type="http://schemas.openxmlformats.org/officeDocument/2006/relationships/hyperlink" Target="https://www.ncbi.nlm.nih.gov/pubmed/10880963/" TargetMode="External"/><Relationship Id="rId214" Type="http://schemas.openxmlformats.org/officeDocument/2006/relationships/hyperlink" Target="https://www.ncbi.nlm.nih.gov/pubmed/10887144/" TargetMode="External"/><Relationship Id="rId215" Type="http://schemas.openxmlformats.org/officeDocument/2006/relationships/hyperlink" Target="https://www.ncbi.nlm.nih.gov/pubmed/10888600/" TargetMode="External"/><Relationship Id="rId216" Type="http://schemas.openxmlformats.org/officeDocument/2006/relationships/hyperlink" Target="https://www.ncbi.nlm.nih.gov/pubmed/11003675/" TargetMode="External"/><Relationship Id="rId217" Type="http://schemas.openxmlformats.org/officeDocument/2006/relationships/hyperlink" Target="https://www.ncbi.nlm.nih.gov/pubmed/11017195/" TargetMode="External"/><Relationship Id="rId218" Type="http://schemas.openxmlformats.org/officeDocument/2006/relationships/hyperlink" Target="https://www.ncbi.nlm.nih.gov/pubmed/11071040/" TargetMode="External"/><Relationship Id="rId219" Type="http://schemas.openxmlformats.org/officeDocument/2006/relationships/hyperlink" Target="https://www.ncbi.nlm.nih.gov/pubmed/11071908/" TargetMode="External"/><Relationship Id="rId220" Type="http://schemas.openxmlformats.org/officeDocument/2006/relationships/hyperlink" Target="https://www.ncbi.nlm.nih.gov/pubmed/10874042/" TargetMode="External"/><Relationship Id="rId221" Type="http://schemas.openxmlformats.org/officeDocument/2006/relationships/hyperlink" Target="https://www.ncbi.nlm.nih.gov/pubmed/11185985/" TargetMode="External"/><Relationship Id="rId222" Type="http://schemas.openxmlformats.org/officeDocument/2006/relationships/hyperlink" Target="https://www.ncbi.nlm.nih.gov/pubmed/11310960/" TargetMode="External"/><Relationship Id="rId223" Type="http://schemas.openxmlformats.org/officeDocument/2006/relationships/hyperlink" Target="https://www.ncbi.nlm.nih.gov/pubmed/10049099/" TargetMode="External"/><Relationship Id="rId224" Type="http://schemas.openxmlformats.org/officeDocument/2006/relationships/hyperlink" Target="https://www.ncbi.nlm.nih.gov/pubmed/10189366/" TargetMode="External"/><Relationship Id="rId225" Type="http://schemas.openxmlformats.org/officeDocument/2006/relationships/hyperlink" Target="https://www.ncbi.nlm.nih.gov/pubmed/10098398/" TargetMode="External"/><Relationship Id="rId226" Type="http://schemas.openxmlformats.org/officeDocument/2006/relationships/hyperlink" Target="https://www.ncbi.nlm.nih.gov/pubmed/9864184/" TargetMode="External"/><Relationship Id="rId227" Type="http://schemas.openxmlformats.org/officeDocument/2006/relationships/hyperlink" Target="https://www.ncbi.nlm.nih.gov/pubmed/9927493/" TargetMode="External"/><Relationship Id="rId228" Type="http://schemas.openxmlformats.org/officeDocument/2006/relationships/hyperlink" Target="https://www.ncbi.nlm.nih.gov/pubmed/9892180/" TargetMode="External"/><Relationship Id="rId229" Type="http://schemas.openxmlformats.org/officeDocument/2006/relationships/hyperlink" Target="https://www.ncbi.nlm.nih.gov/pubmed/10334925/" TargetMode="External"/><Relationship Id="rId230" Type="http://schemas.openxmlformats.org/officeDocument/2006/relationships/hyperlink" Target="https://www.ncbi.nlm.nih.gov/pubmed/10359596/" TargetMode="External"/><Relationship Id="rId231" Type="http://schemas.openxmlformats.org/officeDocument/2006/relationships/hyperlink" Target="https://www.ncbi.nlm.nih.gov/pubmed/10407168/" TargetMode="External"/><Relationship Id="rId232" Type="http://schemas.openxmlformats.org/officeDocument/2006/relationships/hyperlink" Target="https://www.ncbi.nlm.nih.gov/pubmed/10611314/" TargetMode="External"/><Relationship Id="rId233" Type="http://schemas.openxmlformats.org/officeDocument/2006/relationships/hyperlink" Target="https://www.ncbi.nlm.nih.gov/pubmed/10414974/" TargetMode="External"/><Relationship Id="rId234" Type="http://schemas.openxmlformats.org/officeDocument/2006/relationships/hyperlink" Target="https://www.ncbi.nlm.nih.gov/pubmed/10618922/" TargetMode="External"/><Relationship Id="rId235" Type="http://schemas.openxmlformats.org/officeDocument/2006/relationships/hyperlink" Target="https://www.ncbi.nlm.nih.gov/pubmed/10658475/" TargetMode="External"/><Relationship Id="rId236" Type="http://schemas.openxmlformats.org/officeDocument/2006/relationships/hyperlink" Target="https://www.ncbi.nlm.nih.gov/pubmed/10504335/" TargetMode="External"/><Relationship Id="rId237" Type="http://schemas.openxmlformats.org/officeDocument/2006/relationships/hyperlink" Target="https://www.ncbi.nlm.nih.gov/pubmed/10462704/" TargetMode="External"/><Relationship Id="rId238" Type="http://schemas.openxmlformats.org/officeDocument/2006/relationships/hyperlink" Target="https://www.ncbi.nlm.nih.gov/pubmed/10425037/" TargetMode="External"/><Relationship Id="rId239" Type="http://schemas.openxmlformats.org/officeDocument/2006/relationships/hyperlink" Target="https://www.ncbi.nlm.nih.gov/pubmed/9473463/" TargetMode="External"/><Relationship Id="rId240" Type="http://schemas.openxmlformats.org/officeDocument/2006/relationships/hyperlink" Target="https://www.ncbi.nlm.nih.gov/pubmed/9497338/" TargetMode="External"/><Relationship Id="rId241" Type="http://schemas.openxmlformats.org/officeDocument/2006/relationships/hyperlink" Target="https://www.ncbi.nlm.nih.gov/pubmed/9554038/" TargetMode="External"/><Relationship Id="rId242" Type="http://schemas.openxmlformats.org/officeDocument/2006/relationships/hyperlink" Target="https://www.ncbi.nlm.nih.gov/pubmed/9554757/" TargetMode="External"/><Relationship Id="rId243" Type="http://schemas.openxmlformats.org/officeDocument/2006/relationships/hyperlink" Target="https://www.ncbi.nlm.nih.gov/pubmed/9508778/" TargetMode="External"/><Relationship Id="rId244" Type="http://schemas.openxmlformats.org/officeDocument/2006/relationships/hyperlink" Target="https://www.ncbi.nlm.nih.gov/pubmed/9570967/" TargetMode="External"/><Relationship Id="rId245" Type="http://schemas.openxmlformats.org/officeDocument/2006/relationships/hyperlink" Target="https://www.ncbi.nlm.nih.gov/pubmed/9531554/" TargetMode="External"/><Relationship Id="rId246" Type="http://schemas.openxmlformats.org/officeDocument/2006/relationships/hyperlink" Target="https://www.ncbi.nlm.nih.gov/pubmed/9598318/" TargetMode="External"/><Relationship Id="rId247" Type="http://schemas.openxmlformats.org/officeDocument/2006/relationships/hyperlink" Target="https://www.ncbi.nlm.nih.gov/pubmed/9603487/" TargetMode="External"/><Relationship Id="rId248" Type="http://schemas.openxmlformats.org/officeDocument/2006/relationships/hyperlink" Target="https://www.ncbi.nlm.nih.gov/pubmed/9596685/" TargetMode="External"/><Relationship Id="rId249" Type="http://schemas.openxmlformats.org/officeDocument/2006/relationships/hyperlink" Target="https://www.ncbi.nlm.nih.gov/pubmed/9617444/" TargetMode="External"/><Relationship Id="rId250" Type="http://schemas.openxmlformats.org/officeDocument/2006/relationships/hyperlink" Target="https://www.ncbi.nlm.nih.gov/pubmed/9565584/" TargetMode="External"/><Relationship Id="rId251" Type="http://schemas.openxmlformats.org/officeDocument/2006/relationships/hyperlink" Target="https://www.ncbi.nlm.nih.gov/pubmed/9649781/" TargetMode="External"/><Relationship Id="rId252" Type="http://schemas.openxmlformats.org/officeDocument/2006/relationships/hyperlink" Target="https://www.ncbi.nlm.nih.gov/pubmed/9828140/" TargetMode="External"/><Relationship Id="rId253" Type="http://schemas.openxmlformats.org/officeDocument/2006/relationships/hyperlink" Target="https://www.ncbi.nlm.nih.gov/pubmed/9660868/" TargetMode="External"/><Relationship Id="rId254" Type="http://schemas.openxmlformats.org/officeDocument/2006/relationships/hyperlink" Target="https://www.ncbi.nlm.nih.gov/pubmed/9990861/" TargetMode="External"/><Relationship Id="rId255" Type="http://schemas.openxmlformats.org/officeDocument/2006/relationships/hyperlink" Target="https://www.ncbi.nlm.nih.gov/pubmed/9843584/" TargetMode="External"/><Relationship Id="rId256" Type="http://schemas.openxmlformats.org/officeDocument/2006/relationships/hyperlink" Target="https://www.ncbi.nlm.nih.gov/pubmed/9834247/" TargetMode="External"/><Relationship Id="rId257" Type="http://schemas.openxmlformats.org/officeDocument/2006/relationships/hyperlink" Target="https://www.ncbi.nlm.nih.gov/pubmed/9874224/" TargetMode="External"/><Relationship Id="rId258" Type="http://schemas.openxmlformats.org/officeDocument/2006/relationships/hyperlink" Target="https://www.ncbi.nlm.nih.gov/pubmed/9822582/" TargetMode="External"/><Relationship Id="rId259" Type="http://schemas.openxmlformats.org/officeDocument/2006/relationships/hyperlink" Target="https://www.ncbi.nlm.nih.gov/pubmed/9757824/" TargetMode="External"/><Relationship Id="rId260" Type="http://schemas.openxmlformats.org/officeDocument/2006/relationships/hyperlink" Target="https://www.ncbi.nlm.nih.gov/pubmed/9708831/" TargetMode="External"/><Relationship Id="rId261" Type="http://schemas.openxmlformats.org/officeDocument/2006/relationships/hyperlink" Target="https://www.ncbi.nlm.nih.gov/pubmed/9694734/" TargetMode="External"/><Relationship Id="rId262" Type="http://schemas.openxmlformats.org/officeDocument/2006/relationships/hyperlink" Target="https://www.ncbi.nlm.nih.gov/pubmed/9108669/" TargetMode="External"/><Relationship Id="rId263" Type="http://schemas.openxmlformats.org/officeDocument/2006/relationships/hyperlink" Target="https://www.ncbi.nlm.nih.gov/pubmed/9168148/" TargetMode="External"/><Relationship Id="rId264" Type="http://schemas.openxmlformats.org/officeDocument/2006/relationships/hyperlink" Target="https://www.ncbi.nlm.nih.gov/pubmed/9044054/" TargetMode="External"/><Relationship Id="rId265" Type="http://schemas.openxmlformats.org/officeDocument/2006/relationships/hyperlink" Target="https://www.ncbi.nlm.nih.gov/pubmed/9210227/" TargetMode="External"/><Relationship Id="rId266" Type="http://schemas.openxmlformats.org/officeDocument/2006/relationships/hyperlink" Target="https://www.ncbi.nlm.nih.gov/pubmed/9551184/" TargetMode="External"/><Relationship Id="rId267" Type="http://schemas.openxmlformats.org/officeDocument/2006/relationships/hyperlink" Target="https://www.ncbi.nlm.nih.gov/pubmed/9012816/" TargetMode="External"/><Relationship Id="rId268" Type="http://schemas.openxmlformats.org/officeDocument/2006/relationships/hyperlink" Target="https://www.ncbi.nlm.nih.gov/pubmed/9048483/" TargetMode="External"/><Relationship Id="rId269" Type="http://schemas.openxmlformats.org/officeDocument/2006/relationships/hyperlink" Target="https://www.ncbi.nlm.nih.gov/pubmed/9119366/" TargetMode="External"/><Relationship Id="rId270" Type="http://schemas.openxmlformats.org/officeDocument/2006/relationships/hyperlink" Target="https://www.ncbi.nlm.nih.gov/pubmed/9092575/" TargetMode="External"/><Relationship Id="rId271" Type="http://schemas.openxmlformats.org/officeDocument/2006/relationships/hyperlink" Target="https://www.ncbi.nlm.nih.gov/pubmed/9128242/" TargetMode="External"/><Relationship Id="rId272" Type="http://schemas.openxmlformats.org/officeDocument/2006/relationships/hyperlink" Target="https://www.ncbi.nlm.nih.gov/pubmed/9182557/" TargetMode="External"/><Relationship Id="rId273" Type="http://schemas.openxmlformats.org/officeDocument/2006/relationships/hyperlink" Target="https://www.ncbi.nlm.nih.gov/pubmed/9177198/" TargetMode="External"/><Relationship Id="rId274" Type="http://schemas.openxmlformats.org/officeDocument/2006/relationships/hyperlink" Target="https://www.ncbi.nlm.nih.gov/pubmed/9207085/" TargetMode="External"/><Relationship Id="rId275" Type="http://schemas.openxmlformats.org/officeDocument/2006/relationships/hyperlink" Target="https://www.ncbi.nlm.nih.gov/pubmed/9236005/" TargetMode="External"/><Relationship Id="rId276" Type="http://schemas.openxmlformats.org/officeDocument/2006/relationships/hyperlink" Target="https://www.ncbi.nlm.nih.gov/pubmed/9310500/" TargetMode="External"/><Relationship Id="rId277" Type="http://schemas.openxmlformats.org/officeDocument/2006/relationships/hyperlink" Target="https://www.ncbi.nlm.nih.gov/pubmed/9336194/" TargetMode="External"/><Relationship Id="rId278" Type="http://schemas.openxmlformats.org/officeDocument/2006/relationships/hyperlink" Target="https://www.ncbi.nlm.nih.gov/pubmed/9341175/" TargetMode="External"/><Relationship Id="rId279" Type="http://schemas.openxmlformats.org/officeDocument/2006/relationships/hyperlink" Target="https://www.ncbi.nlm.nih.gov/pubmed/9374519/" TargetMode="External"/><Relationship Id="rId280" Type="http://schemas.openxmlformats.org/officeDocument/2006/relationships/hyperlink" Target="https://www.ncbi.nlm.nih.gov/pubmed/9425278/" TargetMode="External"/><Relationship Id="rId281" Type="http://schemas.openxmlformats.org/officeDocument/2006/relationships/hyperlink" Target="https://www.ncbi.nlm.nih.gov/pubmed/9783443/" TargetMode="External"/><Relationship Id="rId282" Type="http://schemas.openxmlformats.org/officeDocument/2006/relationships/hyperlink" Target="https://www.ncbi.nlm.nih.gov/pubmed/8605365/" TargetMode="External"/><Relationship Id="rId283" Type="http://schemas.openxmlformats.org/officeDocument/2006/relationships/hyperlink" Target="https://www.ncbi.nlm.nih.gov/pubmed/8688828/" TargetMode="External"/><Relationship Id="rId284" Type="http://schemas.openxmlformats.org/officeDocument/2006/relationships/hyperlink" Target="https://www.ncbi.nlm.nih.gov/pubmed/8789101/" TargetMode="External"/><Relationship Id="rId285" Type="http://schemas.openxmlformats.org/officeDocument/2006/relationships/hyperlink" Target="https://www.ncbi.nlm.nih.gov/pubmed/8634456/" TargetMode="External"/><Relationship Id="rId286" Type="http://schemas.openxmlformats.org/officeDocument/2006/relationships/hyperlink" Target="https://www.ncbi.nlm.nih.gov/pubmed/8639502/" TargetMode="External"/><Relationship Id="rId287" Type="http://schemas.openxmlformats.org/officeDocument/2006/relationships/hyperlink" Target="https://www.ncbi.nlm.nih.gov/pubmed/8861771/" TargetMode="External"/><Relationship Id="rId288" Type="http://schemas.openxmlformats.org/officeDocument/2006/relationships/hyperlink" Target="https://www.ncbi.nlm.nih.gov/pubmed/9148591/" TargetMode="External"/><Relationship Id="rId289" Type="http://schemas.openxmlformats.org/officeDocument/2006/relationships/hyperlink" Target="https://www.ncbi.nlm.nih.gov/pubmed/8969174/" TargetMode="External"/><Relationship Id="rId290" Type="http://schemas.openxmlformats.org/officeDocument/2006/relationships/hyperlink" Target="https://www.ncbi.nlm.nih.gov/pubmed/8611723/" TargetMode="External"/><Relationship Id="rId291" Type="http://schemas.openxmlformats.org/officeDocument/2006/relationships/hyperlink" Target="https://www.ncbi.nlm.nih.gov/pubmed/8695818/" TargetMode="External"/><Relationship Id="rId292" Type="http://schemas.openxmlformats.org/officeDocument/2006/relationships/hyperlink" Target="https://www.ncbi.nlm.nih.gov/pubmed/8904881/" TargetMode="External"/><Relationship Id="rId293" Type="http://schemas.openxmlformats.org/officeDocument/2006/relationships/hyperlink" Target="https://www.ncbi.nlm.nih.gov/pubmed/8909548/" TargetMode="External"/><Relationship Id="rId294" Type="http://schemas.openxmlformats.org/officeDocument/2006/relationships/hyperlink" Target="https://www.ncbi.nlm.nih.gov/pubmed/8910369/" TargetMode="External"/><Relationship Id="rId295" Type="http://schemas.openxmlformats.org/officeDocument/2006/relationships/hyperlink" Target="https://www.ncbi.nlm.nih.gov/pubmed/8922391/" TargetMode="External"/><Relationship Id="rId296" Type="http://schemas.openxmlformats.org/officeDocument/2006/relationships/hyperlink" Target="https://www.ncbi.nlm.nih.gov/pubmed/8652848/" TargetMode="External"/><Relationship Id="rId297" Type="http://schemas.openxmlformats.org/officeDocument/2006/relationships/hyperlink" Target="https://www.ncbi.nlm.nih.gov/pubmed/7822301/" TargetMode="External"/><Relationship Id="rId298" Type="http://schemas.openxmlformats.org/officeDocument/2006/relationships/hyperlink" Target="https://www.ncbi.nlm.nih.gov/pubmed/7539763/" TargetMode="External"/><Relationship Id="rId299" Type="http://schemas.openxmlformats.org/officeDocument/2006/relationships/hyperlink" Target="https://www.ncbi.nlm.nih.gov/pubmed/7718597/" TargetMode="External"/><Relationship Id="rId300" Type="http://schemas.openxmlformats.org/officeDocument/2006/relationships/hyperlink" Target="https://www.ncbi.nlm.nih.gov/pubmed/7876306/" TargetMode="External"/><Relationship Id="rId301" Type="http://schemas.openxmlformats.org/officeDocument/2006/relationships/hyperlink" Target="https://www.ncbi.nlm.nih.gov/pubmed/7878055/" TargetMode="External"/><Relationship Id="rId302" Type="http://schemas.openxmlformats.org/officeDocument/2006/relationships/hyperlink" Target="https://www.ncbi.nlm.nih.gov/pubmed/7833349/" TargetMode="External"/><Relationship Id="rId303" Type="http://schemas.openxmlformats.org/officeDocument/2006/relationships/hyperlink" Target="https://www.ncbi.nlm.nih.gov/pubmed/7713582/" TargetMode="External"/><Relationship Id="rId304" Type="http://schemas.openxmlformats.org/officeDocument/2006/relationships/hyperlink" Target="https://www.ncbi.nlm.nih.gov/pubmed/8689567/" TargetMode="External"/><Relationship Id="rId305" Type="http://schemas.openxmlformats.org/officeDocument/2006/relationships/hyperlink" Target="https://www.ncbi.nlm.nih.gov/pubmed/8542017/" TargetMode="External"/><Relationship Id="rId306" Type="http://schemas.openxmlformats.org/officeDocument/2006/relationships/hyperlink" Target="https://www.ncbi.nlm.nih.gov/pubmed/7724514/" TargetMode="External"/><Relationship Id="rId307" Type="http://schemas.openxmlformats.org/officeDocument/2006/relationships/hyperlink" Target="https://www.ncbi.nlm.nih.gov/pubmed/7647706/" TargetMode="External"/><Relationship Id="rId308" Type="http://schemas.openxmlformats.org/officeDocument/2006/relationships/hyperlink" Target="https://www.ncbi.nlm.nih.gov/pubmed/7627190/" TargetMode="External"/><Relationship Id="rId309" Type="http://schemas.openxmlformats.org/officeDocument/2006/relationships/hyperlink" Target="https://www.ncbi.nlm.nih.gov/pubmed/7786796/" TargetMode="External"/><Relationship Id="rId310" Type="http://schemas.openxmlformats.org/officeDocument/2006/relationships/hyperlink" Target="https://www.ncbi.nlm.nih.gov/pubmed/7641068/" TargetMode="External"/><Relationship Id="rId311" Type="http://schemas.openxmlformats.org/officeDocument/2006/relationships/hyperlink" Target="https://www.ncbi.nlm.nih.gov/pubmed/7890649/" TargetMode="External"/><Relationship Id="rId312" Type="http://schemas.openxmlformats.org/officeDocument/2006/relationships/hyperlink" Target="https://www.ncbi.nlm.nih.gov/pubmed/7755624/" TargetMode="External"/><Relationship Id="rId313" Type="http://schemas.openxmlformats.org/officeDocument/2006/relationships/hyperlink" Target="https://www.ncbi.nlm.nih.gov/pubmed/7673158/" TargetMode="External"/><Relationship Id="rId314" Type="http://schemas.openxmlformats.org/officeDocument/2006/relationships/hyperlink" Target="https://www.ncbi.nlm.nih.gov/pubmed/7628552/" TargetMode="External"/><Relationship Id="rId315" Type="http://schemas.openxmlformats.org/officeDocument/2006/relationships/hyperlink" Target="https://www.ncbi.nlm.nih.gov/pubmed/8547122/" TargetMode="External"/><Relationship Id="rId316" Type="http://schemas.openxmlformats.org/officeDocument/2006/relationships/hyperlink" Target="https://www.ncbi.nlm.nih.gov/pubmed/7579365/" TargetMode="External"/><Relationship Id="rId317" Type="http://schemas.openxmlformats.org/officeDocument/2006/relationships/hyperlink" Target="https://www.ncbi.nlm.nih.gov/pubmed/7592691/" TargetMode="External"/><Relationship Id="rId318" Type="http://schemas.openxmlformats.org/officeDocument/2006/relationships/hyperlink" Target="https://www.ncbi.nlm.nih.gov/pubmed/7579415/" TargetMode="External"/><Relationship Id="rId319" Type="http://schemas.openxmlformats.org/officeDocument/2006/relationships/hyperlink" Target="https://www.ncbi.nlm.nih.gov/pubmed/7492792/" TargetMode="External"/><Relationship Id="rId320" Type="http://schemas.openxmlformats.org/officeDocument/2006/relationships/hyperlink" Target="https://www.ncbi.nlm.nih.gov/pubmed/8714694/" TargetMode="External"/><Relationship Id="rId321" Type="http://schemas.openxmlformats.org/officeDocument/2006/relationships/hyperlink" Target="https://www.ncbi.nlm.nih.gov/pubmed/7655026/" TargetMode="External"/><Relationship Id="rId322" Type="http://schemas.openxmlformats.org/officeDocument/2006/relationships/hyperlink" Target="https://www.ncbi.nlm.nih.gov/pubmed/7544351/" TargetMode="External"/><Relationship Id="rId323" Type="http://schemas.openxmlformats.org/officeDocument/2006/relationships/hyperlink" Target="https://www.ncbi.nlm.nih.gov/pubmed/7649164/" TargetMode="External"/><Relationship Id="rId324" Type="http://schemas.openxmlformats.org/officeDocument/2006/relationships/hyperlink" Target="https://www.ncbi.nlm.nih.gov/pubmed/8554533/" TargetMode="External"/><Relationship Id="rId325" Type="http://schemas.openxmlformats.org/officeDocument/2006/relationships/hyperlink" Target="https://www.ncbi.nlm.nih.gov/pubmed/7642705/" TargetMode="External"/><Relationship Id="rId326" Type="http://schemas.openxmlformats.org/officeDocument/2006/relationships/hyperlink" Target="https://www.ncbi.nlm.nih.gov/pubmed/8051044/" TargetMode="External"/><Relationship Id="rId327" Type="http://schemas.openxmlformats.org/officeDocument/2006/relationships/hyperlink" Target="https://www.ncbi.nlm.nih.gov/pubmed/8292012/" TargetMode="External"/><Relationship Id="rId328" Type="http://schemas.openxmlformats.org/officeDocument/2006/relationships/hyperlink" Target="https://www.ncbi.nlm.nih.gov/pubmed/8167019/" TargetMode="External"/><Relationship Id="rId329" Type="http://schemas.openxmlformats.org/officeDocument/2006/relationships/hyperlink" Target="https://www.ncbi.nlm.nih.gov/pubmed/8162854/" TargetMode="External"/><Relationship Id="rId330" Type="http://schemas.openxmlformats.org/officeDocument/2006/relationships/hyperlink" Target="https://www.ncbi.nlm.nih.gov/pubmed/8132590/" TargetMode="External"/><Relationship Id="rId331" Type="http://schemas.openxmlformats.org/officeDocument/2006/relationships/hyperlink" Target="https://www.ncbi.nlm.nih.gov/pubmed/7907733/" TargetMode="External"/><Relationship Id="rId332" Type="http://schemas.openxmlformats.org/officeDocument/2006/relationships/hyperlink" Target="https://www.ncbi.nlm.nih.gov/pubmed/8166640/" TargetMode="External"/><Relationship Id="rId333" Type="http://schemas.openxmlformats.org/officeDocument/2006/relationships/hyperlink" Target="https://www.ncbi.nlm.nih.gov/pubmed/8193370/" TargetMode="External"/><Relationship Id="rId334" Type="http://schemas.openxmlformats.org/officeDocument/2006/relationships/hyperlink" Target="https://www.ncbi.nlm.nih.gov/pubmed/8002988/" TargetMode="External"/><Relationship Id="rId335" Type="http://schemas.openxmlformats.org/officeDocument/2006/relationships/hyperlink" Target="https://www.ncbi.nlm.nih.gov/pubmed/7983158/" TargetMode="External"/><Relationship Id="rId336" Type="http://schemas.openxmlformats.org/officeDocument/2006/relationships/hyperlink" Target="https://www.ncbi.nlm.nih.gov/pubmed/8111049/" TargetMode="External"/><Relationship Id="rId337" Type="http://schemas.openxmlformats.org/officeDocument/2006/relationships/hyperlink" Target="https://www.ncbi.nlm.nih.gov/pubmed/8074693/" TargetMode="External"/><Relationship Id="rId338" Type="http://schemas.openxmlformats.org/officeDocument/2006/relationships/hyperlink" Target="https://www.ncbi.nlm.nih.gov/pubmed/7929842/" TargetMode="External"/><Relationship Id="rId339" Type="http://schemas.openxmlformats.org/officeDocument/2006/relationships/hyperlink" Target="https://www.ncbi.nlm.nih.gov/pubmed/7805871/" TargetMode="External"/><Relationship Id="rId340" Type="http://schemas.openxmlformats.org/officeDocument/2006/relationships/hyperlink" Target="https://www.ncbi.nlm.nih.gov/pubmed/7973655/" TargetMode="External"/><Relationship Id="rId341" Type="http://schemas.openxmlformats.org/officeDocument/2006/relationships/hyperlink" Target="https://www.ncbi.nlm.nih.gov/pubmed/7937897/" TargetMode="External"/><Relationship Id="rId342" Type="http://schemas.openxmlformats.org/officeDocument/2006/relationships/hyperlink" Target="https://www.ncbi.nlm.nih.gov/pubmed/7841177/" TargetMode="External"/><Relationship Id="rId343" Type="http://schemas.openxmlformats.org/officeDocument/2006/relationships/hyperlink" Target="https://www.ncbi.nlm.nih.gov/pubmed/7804827/" TargetMode="External"/><Relationship Id="rId344" Type="http://schemas.openxmlformats.org/officeDocument/2006/relationships/hyperlink" Target="https://www.ncbi.nlm.nih.gov/pubmed/8071359/" TargetMode="External"/><Relationship Id="rId345" Type="http://schemas.openxmlformats.org/officeDocument/2006/relationships/hyperlink" Target="https://www.ncbi.nlm.nih.gov/pubmed/8077279/" TargetMode="External"/><Relationship Id="rId346" Type="http://schemas.openxmlformats.org/officeDocument/2006/relationships/hyperlink" Target="https://www.ncbi.nlm.nih.gov/pubmed/8068957/" TargetMode="External"/><Relationship Id="rId347" Type="http://schemas.openxmlformats.org/officeDocument/2006/relationships/hyperlink" Target="https://www.ncbi.nlm.nih.gov/pubmed/7811947/" TargetMode="External"/><Relationship Id="rId348" Type="http://schemas.openxmlformats.org/officeDocument/2006/relationships/hyperlink" Target="https://www.ncbi.nlm.nih.gov/pubmed/8463254/" TargetMode="External"/><Relationship Id="rId349" Type="http://schemas.openxmlformats.org/officeDocument/2006/relationships/hyperlink" Target="https://www.ncbi.nlm.nih.gov/pubmed/8423229/" TargetMode="External"/><Relationship Id="rId350" Type="http://schemas.openxmlformats.org/officeDocument/2006/relationships/hyperlink" Target="https://www.ncbi.nlm.nih.gov/pubmed/8423235/" TargetMode="External"/><Relationship Id="rId351" Type="http://schemas.openxmlformats.org/officeDocument/2006/relationships/hyperlink" Target="https://www.ncbi.nlm.nih.gov/pubmed/8434260/" TargetMode="External"/><Relationship Id="rId352" Type="http://schemas.openxmlformats.org/officeDocument/2006/relationships/hyperlink" Target="https://www.ncbi.nlm.nih.gov/pubmed/8480484/" TargetMode="External"/><Relationship Id="rId353" Type="http://schemas.openxmlformats.org/officeDocument/2006/relationships/hyperlink" Target="https://www.ncbi.nlm.nih.gov/pubmed/8382156/" TargetMode="External"/><Relationship Id="rId354" Type="http://schemas.openxmlformats.org/officeDocument/2006/relationships/hyperlink" Target="https://www.ncbi.nlm.nih.gov/pubmed/8381664/" TargetMode="External"/><Relationship Id="rId355" Type="http://schemas.openxmlformats.org/officeDocument/2006/relationships/hyperlink" Target="https://www.ncbi.nlm.nih.gov/pubmed/8429050/" TargetMode="External"/><Relationship Id="rId356" Type="http://schemas.openxmlformats.org/officeDocument/2006/relationships/hyperlink" Target="https://www.ncbi.nlm.nih.gov/pubmed/8447820/" TargetMode="External"/><Relationship Id="rId357" Type="http://schemas.openxmlformats.org/officeDocument/2006/relationships/hyperlink" Target="https://www.ncbi.nlm.nih.gov/pubmed/8478372/" TargetMode="External"/><Relationship Id="rId358" Type="http://schemas.openxmlformats.org/officeDocument/2006/relationships/hyperlink" Target="https://www.ncbi.nlm.nih.gov/pubmed/8466921/" TargetMode="External"/><Relationship Id="rId359" Type="http://schemas.openxmlformats.org/officeDocument/2006/relationships/hyperlink" Target="https://www.ncbi.nlm.nih.gov/pubmed/8496163/" TargetMode="External"/><Relationship Id="rId360" Type="http://schemas.openxmlformats.org/officeDocument/2006/relationships/hyperlink" Target="https://www.ncbi.nlm.nih.gov/pubmed/8102379/" TargetMode="External"/><Relationship Id="rId361" Type="http://schemas.openxmlformats.org/officeDocument/2006/relationships/hyperlink" Target="https://www.ncbi.nlm.nih.gov/pubmed/8353290/" TargetMode="External"/><Relationship Id="rId362" Type="http://schemas.openxmlformats.org/officeDocument/2006/relationships/hyperlink" Target="https://www.ncbi.nlm.nih.gov/pubmed/8280611/" TargetMode="External"/><Relationship Id="rId363" Type="http://schemas.openxmlformats.org/officeDocument/2006/relationships/hyperlink" Target="https://www.ncbi.nlm.nih.gov/pubmed/8400303/" TargetMode="External"/><Relationship Id="rId364" Type="http://schemas.openxmlformats.org/officeDocument/2006/relationships/hyperlink" Target="https://www.ncbi.nlm.nih.gov/pubmed/8241515/" TargetMode="External"/><Relationship Id="rId365" Type="http://schemas.openxmlformats.org/officeDocument/2006/relationships/hyperlink" Target="https://www.ncbi.nlm.nih.gov/pubmed/8152321/" TargetMode="External"/><Relationship Id="rId366" Type="http://schemas.openxmlformats.org/officeDocument/2006/relationships/hyperlink" Target="https://www.ncbi.nlm.nih.gov/pubmed/8479753/" TargetMode="External"/><Relationship Id="rId367" Type="http://schemas.openxmlformats.org/officeDocument/2006/relationships/hyperlink" Target="https://www.ncbi.nlm.nih.gov/pubmed/1741020/" TargetMode="External"/><Relationship Id="rId368" Type="http://schemas.openxmlformats.org/officeDocument/2006/relationships/hyperlink" Target="https://www.ncbi.nlm.nih.gov/pubmed/1387364/" TargetMode="External"/><Relationship Id="rId369" Type="http://schemas.openxmlformats.org/officeDocument/2006/relationships/hyperlink" Target="https://www.ncbi.nlm.nih.gov/pubmed/1572399/" TargetMode="External"/><Relationship Id="rId370" Type="http://schemas.openxmlformats.org/officeDocument/2006/relationships/hyperlink" Target="https://www.ncbi.nlm.nih.gov/pubmed/1737090/" TargetMode="External"/><Relationship Id="rId371" Type="http://schemas.openxmlformats.org/officeDocument/2006/relationships/hyperlink" Target="https://www.ncbi.nlm.nih.gov/pubmed/1737089/" TargetMode="External"/><Relationship Id="rId372" Type="http://schemas.openxmlformats.org/officeDocument/2006/relationships/hyperlink" Target="https://www.ncbi.nlm.nih.gov/pubmed/1308902/" TargetMode="External"/><Relationship Id="rId373" Type="http://schemas.openxmlformats.org/officeDocument/2006/relationships/hyperlink" Target="https://www.ncbi.nlm.nih.gov/pubmed/1317772/" TargetMode="External"/><Relationship Id="rId374" Type="http://schemas.openxmlformats.org/officeDocument/2006/relationships/hyperlink" Target="https://www.ncbi.nlm.nih.gov/pubmed/1531931/" TargetMode="External"/><Relationship Id="rId375" Type="http://schemas.openxmlformats.org/officeDocument/2006/relationships/hyperlink" Target="https://www.ncbi.nlm.nih.gov/pubmed/1534499/" TargetMode="External"/><Relationship Id="rId376" Type="http://schemas.openxmlformats.org/officeDocument/2006/relationships/hyperlink" Target="https://www.ncbi.nlm.nih.gov/pubmed/1308992/" TargetMode="External"/><Relationship Id="rId377" Type="http://schemas.openxmlformats.org/officeDocument/2006/relationships/hyperlink" Target="https://www.ncbi.nlm.nih.gov/pubmed/1288047/" TargetMode="External"/><Relationship Id="rId378" Type="http://schemas.openxmlformats.org/officeDocument/2006/relationships/hyperlink" Target="https://www.ncbi.nlm.nih.gov/pubmed/1374405/" TargetMode="External"/><Relationship Id="rId379" Type="http://schemas.openxmlformats.org/officeDocument/2006/relationships/hyperlink" Target="https://www.ncbi.nlm.nih.gov/pubmed/1499039/" TargetMode="External"/><Relationship Id="rId380" Type="http://schemas.openxmlformats.org/officeDocument/2006/relationships/hyperlink" Target="https://www.ncbi.nlm.nih.gov/pubmed/1498684/" TargetMode="External"/><Relationship Id="rId381" Type="http://schemas.openxmlformats.org/officeDocument/2006/relationships/hyperlink" Target="https://www.ncbi.nlm.nih.gov/pubmed/1639060/" TargetMode="External"/><Relationship Id="rId382" Type="http://schemas.openxmlformats.org/officeDocument/2006/relationships/hyperlink" Target="https://www.ncbi.nlm.nih.gov/pubmed/1596575/" TargetMode="External"/><Relationship Id="rId383" Type="http://schemas.openxmlformats.org/officeDocument/2006/relationships/hyperlink" Target="https://www.ncbi.nlm.nih.gov/pubmed/1486276/" TargetMode="External"/><Relationship Id="rId384" Type="http://schemas.openxmlformats.org/officeDocument/2006/relationships/hyperlink" Target="https://www.ncbi.nlm.nih.gov/pubmed/1430200/" TargetMode="External"/><Relationship Id="rId385" Type="http://schemas.openxmlformats.org/officeDocument/2006/relationships/hyperlink" Target="https://www.ncbi.nlm.nih.gov/pubmed/1458828/" TargetMode="External"/><Relationship Id="rId386" Type="http://schemas.openxmlformats.org/officeDocument/2006/relationships/hyperlink" Target="https://www.ncbi.nlm.nih.gov/pubmed/1487061/" TargetMode="External"/><Relationship Id="rId387" Type="http://schemas.openxmlformats.org/officeDocument/2006/relationships/hyperlink" Target="https://www.ncbi.nlm.nih.gov/pubmed/1511058/" TargetMode="External"/><Relationship Id="rId388" Type="http://schemas.openxmlformats.org/officeDocument/2006/relationships/hyperlink" Target="https://www.ncbi.nlm.nih.gov/pubmed/1425768/" TargetMode="External"/><Relationship Id="rId389" Type="http://schemas.openxmlformats.org/officeDocument/2006/relationships/hyperlink" Target="https://www.ncbi.nlm.nih.gov/pubmed/1385736/" TargetMode="External"/><Relationship Id="rId390" Type="http://schemas.openxmlformats.org/officeDocument/2006/relationships/hyperlink" Target="https://www.ncbi.nlm.nih.gov/pubmed/1611089/" TargetMode="External"/><Relationship Id="rId391" Type="http://schemas.openxmlformats.org/officeDocument/2006/relationships/hyperlink" Target="https://www.ncbi.nlm.nih.gov/pubmed/1933024/" TargetMode="External"/><Relationship Id="rId392" Type="http://schemas.openxmlformats.org/officeDocument/2006/relationships/hyperlink" Target="https://www.ncbi.nlm.nih.gov/pubmed/2018793/" TargetMode="External"/><Relationship Id="rId393" Type="http://schemas.openxmlformats.org/officeDocument/2006/relationships/hyperlink" Target="https://www.ncbi.nlm.nih.gov/pubmed/1648107/" TargetMode="External"/><Relationship Id="rId394" Type="http://schemas.openxmlformats.org/officeDocument/2006/relationships/hyperlink" Target="https://www.ncbi.nlm.nih.gov/pubmed/1654767/" TargetMode="External"/><Relationship Id="rId395" Type="http://schemas.openxmlformats.org/officeDocument/2006/relationships/hyperlink" Target="https://www.ncbi.nlm.nih.gov/pubmed/1645390/" TargetMode="External"/><Relationship Id="rId396" Type="http://schemas.openxmlformats.org/officeDocument/2006/relationships/hyperlink" Target="https://www.ncbi.nlm.nih.gov/pubmed/1985939/" TargetMode="External"/><Relationship Id="rId397" Type="http://schemas.openxmlformats.org/officeDocument/2006/relationships/hyperlink" Target="https://www.ncbi.nlm.nih.gov/pubmed/1665712/" TargetMode="External"/><Relationship Id="rId398" Type="http://schemas.openxmlformats.org/officeDocument/2006/relationships/hyperlink" Target="https://www.ncbi.nlm.nih.gov/pubmed/1914519/" TargetMode="External"/><Relationship Id="rId399" Type="http://schemas.openxmlformats.org/officeDocument/2006/relationships/hyperlink" Target="https://www.ncbi.nlm.nih.gov/pubmed/1856108/" TargetMode="External"/><Relationship Id="rId400" Type="http://schemas.openxmlformats.org/officeDocument/2006/relationships/hyperlink" Target="https://www.ncbi.nlm.nih.gov/pubmed/1839710/" TargetMode="External"/><Relationship Id="rId401" Type="http://schemas.openxmlformats.org/officeDocument/2006/relationships/hyperlink" Target="https://www.ncbi.nlm.nih.gov/pubmed/1805598/" TargetMode="External"/><Relationship Id="rId402" Type="http://schemas.openxmlformats.org/officeDocument/2006/relationships/hyperlink" Target="https://www.ncbi.nlm.nih.gov/pubmed/1905484/" TargetMode="External"/><Relationship Id="rId403" Type="http://schemas.openxmlformats.org/officeDocument/2006/relationships/hyperlink" Target="https://www.ncbi.nlm.nih.gov/pubmed/2022644/" TargetMode="External"/><Relationship Id="rId404" Type="http://schemas.openxmlformats.org/officeDocument/2006/relationships/hyperlink" Target="https://www.ncbi.nlm.nih.gov/pubmed/1987090/" TargetMode="External"/><Relationship Id="rId405" Type="http://schemas.openxmlformats.org/officeDocument/2006/relationships/hyperlink" Target="https://www.ncbi.nlm.nih.gov/pubmed/1647028/" TargetMode="External"/><Relationship Id="rId406" Type="http://schemas.openxmlformats.org/officeDocument/2006/relationships/hyperlink" Target="https://www.ncbi.nlm.nih.gov/pubmed/1953652/" TargetMode="External"/><Relationship Id="rId407" Type="http://schemas.openxmlformats.org/officeDocument/2006/relationships/hyperlink" Target="https://www.ncbi.nlm.nih.gov/pubmed/2050702/" TargetMode="External"/><Relationship Id="rId408" Type="http://schemas.openxmlformats.org/officeDocument/2006/relationships/hyperlink" Target="https://www.ncbi.nlm.nih.gov/pubmed/1955455/" TargetMode="External"/><Relationship Id="rId409" Type="http://schemas.openxmlformats.org/officeDocument/2006/relationships/hyperlink" Target="https://www.ncbi.nlm.nih.gov/pubmed/1932756/" TargetMode="External"/><Relationship Id="rId410" Type="http://schemas.openxmlformats.org/officeDocument/2006/relationships/hyperlink" Target="https://www.ncbi.nlm.nih.gov/pubmed/1931975/" TargetMode="External"/><Relationship Id="rId411" Type="http://schemas.openxmlformats.org/officeDocument/2006/relationships/hyperlink" Target="https://www.ncbi.nlm.nih.gov/pubmed/1912588/" TargetMode="External"/><Relationship Id="rId412" Type="http://schemas.openxmlformats.org/officeDocument/2006/relationships/hyperlink" Target="https://www.ncbi.nlm.nih.gov/pubmed/1794461/" TargetMode="External"/><Relationship Id="rId413" Type="http://schemas.openxmlformats.org/officeDocument/2006/relationships/hyperlink" Target="https://www.ncbi.nlm.nih.gov/pubmed/1682895/" TargetMode="External"/><Relationship Id="rId414" Type="http://schemas.openxmlformats.org/officeDocument/2006/relationships/hyperlink" Target="https://www.ncbi.nlm.nih.gov/pubmed/1875039/" TargetMode="External"/><Relationship Id="rId415" Type="http://schemas.openxmlformats.org/officeDocument/2006/relationships/hyperlink" Target="https://www.ncbi.nlm.nih.gov/pubmed/1648725/" TargetMode="External"/><Relationship Id="rId416" Type="http://schemas.openxmlformats.org/officeDocument/2006/relationships/hyperlink" Target="https://www.ncbi.nlm.nih.gov/pubmed/2061322/" TargetMode="External"/><Relationship Id="rId417" Type="http://schemas.openxmlformats.org/officeDocument/2006/relationships/hyperlink" Target="https://www.ncbi.nlm.nih.gov/pubmed/1648233/" TargetMode="External"/><Relationship Id="rId418" Type="http://schemas.openxmlformats.org/officeDocument/2006/relationships/hyperlink" Target="https://www.ncbi.nlm.nih.gov/pubmed/2303415/" TargetMode="External"/><Relationship Id="rId419" Type="http://schemas.openxmlformats.org/officeDocument/2006/relationships/hyperlink" Target="https://www.ncbi.nlm.nih.gov/pubmed/1695825/" TargetMode="External"/><Relationship Id="rId420" Type="http://schemas.openxmlformats.org/officeDocument/2006/relationships/hyperlink" Target="https://www.ncbi.nlm.nih.gov/pubmed/2148914/" TargetMode="External"/><Relationship Id="rId421" Type="http://schemas.openxmlformats.org/officeDocument/2006/relationships/hyperlink" Target="https://www.ncbi.nlm.nih.gov/pubmed/2261502/" TargetMode="External"/><Relationship Id="rId422" Type="http://schemas.openxmlformats.org/officeDocument/2006/relationships/hyperlink" Target="https://www.ncbi.nlm.nih.gov/pubmed/2386524/" TargetMode="External"/><Relationship Id="rId423" Type="http://schemas.openxmlformats.org/officeDocument/2006/relationships/hyperlink" Target="https://www.ncbi.nlm.nih.gov/pubmed/2183050/" TargetMode="External"/><Relationship Id="rId424" Type="http://schemas.openxmlformats.org/officeDocument/2006/relationships/hyperlink" Target="https://www.ncbi.nlm.nih.gov/pubmed/2302393/" TargetMode="External"/><Relationship Id="rId425" Type="http://schemas.openxmlformats.org/officeDocument/2006/relationships/hyperlink" Target="https://www.ncbi.nlm.nih.gov/pubmed/2221385/" TargetMode="External"/><Relationship Id="rId426" Type="http://schemas.openxmlformats.org/officeDocument/2006/relationships/hyperlink" Target="https://www.ncbi.nlm.nih.gov/pubmed/2307701/" TargetMode="External"/><Relationship Id="rId427" Type="http://schemas.openxmlformats.org/officeDocument/2006/relationships/hyperlink" Target="https://www.ncbi.nlm.nih.gov/pubmed/2186944/" TargetMode="External"/><Relationship Id="rId428" Type="http://schemas.openxmlformats.org/officeDocument/2006/relationships/hyperlink" Target="https://www.ncbi.nlm.nih.gov/pubmed/2384597/" TargetMode="External"/><Relationship Id="rId429" Type="http://schemas.openxmlformats.org/officeDocument/2006/relationships/hyperlink" Target="https://www.ncbi.nlm.nih.gov/pubmed/2384598/" TargetMode="External"/><Relationship Id="rId430" Type="http://schemas.openxmlformats.org/officeDocument/2006/relationships/hyperlink" Target="https://www.ncbi.nlm.nih.gov/pubmed/2171679/" TargetMode="External"/><Relationship Id="rId431" Type="http://schemas.openxmlformats.org/officeDocument/2006/relationships/hyperlink" Target="https://www.ncbi.nlm.nih.gov/pubmed/2120593/" TargetMode="External"/><Relationship Id="rId432" Type="http://schemas.openxmlformats.org/officeDocument/2006/relationships/hyperlink" Target="https://www.ncbi.nlm.nih.gov/pubmed/2249696/" TargetMode="External"/><Relationship Id="rId433" Type="http://schemas.openxmlformats.org/officeDocument/2006/relationships/hyperlink" Target="https://www.ncbi.nlm.nih.gov/pubmed/2522000/" TargetMode="External"/><Relationship Id="rId434" Type="http://schemas.openxmlformats.org/officeDocument/2006/relationships/hyperlink" Target="https://www.ncbi.nlm.nih.gov/pubmed/2528313/" TargetMode="External"/><Relationship Id="rId435" Type="http://schemas.openxmlformats.org/officeDocument/2006/relationships/hyperlink" Target="https://www.ncbi.nlm.nih.gov/pubmed/2532024/" TargetMode="External"/><Relationship Id="rId436" Type="http://schemas.openxmlformats.org/officeDocument/2006/relationships/hyperlink" Target="https://www.ncbi.nlm.nih.gov/pubmed/2622928/" TargetMode="External"/><Relationship Id="rId437" Type="http://schemas.openxmlformats.org/officeDocument/2006/relationships/hyperlink" Target="https://www.ncbi.nlm.nih.gov/pubmed/2622929/" TargetMode="External"/><Relationship Id="rId438" Type="http://schemas.openxmlformats.org/officeDocument/2006/relationships/hyperlink" Target="https://www.ncbi.nlm.nih.gov/pubmed/2670313/" TargetMode="External"/><Relationship Id="rId439" Type="http://schemas.openxmlformats.org/officeDocument/2006/relationships/hyperlink" Target="https://www.ncbi.nlm.nih.gov/pubmed/2740365/" TargetMode="External"/><Relationship Id="rId440" Type="http://schemas.openxmlformats.org/officeDocument/2006/relationships/hyperlink" Target="https://www.ncbi.nlm.nih.gov/pubmed/2537219/" TargetMode="External"/><Relationship Id="rId441" Type="http://schemas.openxmlformats.org/officeDocument/2006/relationships/hyperlink" Target="https://www.ncbi.nlm.nih.gov/pubmed/2521488/" TargetMode="External"/><Relationship Id="rId442" Type="http://schemas.openxmlformats.org/officeDocument/2006/relationships/hyperlink" Target="https://www.ncbi.nlm.nih.gov/pubmed/2592438/" TargetMode="External"/><Relationship Id="rId443" Type="http://schemas.openxmlformats.org/officeDocument/2006/relationships/hyperlink" Target="https://www.ncbi.nlm.nih.gov/pubmed/2758057/" TargetMode="External"/><Relationship Id="rId444" Type="http://schemas.openxmlformats.org/officeDocument/2006/relationships/hyperlink" Target="https://www.ncbi.nlm.nih.gov/pubmed/2583288/" TargetMode="External"/><Relationship Id="rId445" Type="http://schemas.openxmlformats.org/officeDocument/2006/relationships/hyperlink" Target="https://www.ncbi.nlm.nih.gov/pubmed/2591371/" TargetMode="External"/><Relationship Id="rId446" Type="http://schemas.openxmlformats.org/officeDocument/2006/relationships/hyperlink" Target="https://www.ncbi.nlm.nih.gov/pubmed/2532361/" TargetMode="External"/><Relationship Id="rId447" Type="http://schemas.openxmlformats.org/officeDocument/2006/relationships/hyperlink" Target="https://www.ncbi.nlm.nih.gov/pubmed/2612769/" TargetMode="External"/><Relationship Id="rId448" Type="http://schemas.openxmlformats.org/officeDocument/2006/relationships/hyperlink" Target="https://www.ncbi.nlm.nih.gov/pubmed/2804352/" TargetMode="External"/><Relationship Id="rId449" Type="http://schemas.openxmlformats.org/officeDocument/2006/relationships/hyperlink" Target="https://www.ncbi.nlm.nih.gov/pubmed/2808371/" TargetMode="External"/><Relationship Id="rId450" Type="http://schemas.openxmlformats.org/officeDocument/2006/relationships/hyperlink" Target="https://www.ncbi.nlm.nih.gov/pubmed/2551720/" TargetMode="External"/><Relationship Id="rId451" Type="http://schemas.openxmlformats.org/officeDocument/2006/relationships/hyperlink" Target="https://www.ncbi.nlm.nih.gov/pubmed/3353175/" TargetMode="External"/><Relationship Id="rId452" Type="http://schemas.openxmlformats.org/officeDocument/2006/relationships/hyperlink" Target="https://www.ncbi.nlm.nih.gov/pubmed/2976282/" TargetMode="External"/><Relationship Id="rId453" Type="http://schemas.openxmlformats.org/officeDocument/2006/relationships/hyperlink" Target="https://www.ncbi.nlm.nih.gov/pubmed/3223413/" TargetMode="External"/><Relationship Id="rId454" Type="http://schemas.openxmlformats.org/officeDocument/2006/relationships/hyperlink" Target="https://www.ncbi.nlm.nih.gov/pubmed/3335640/" TargetMode="External"/><Relationship Id="rId455" Type="http://schemas.openxmlformats.org/officeDocument/2006/relationships/hyperlink" Target="https://www.ncbi.nlm.nih.gov/pubmed/3337803/" TargetMode="External"/><Relationship Id="rId456" Type="http://schemas.openxmlformats.org/officeDocument/2006/relationships/hyperlink" Target="https://www.ncbi.nlm.nih.gov/pubmed/3126812/" TargetMode="External"/><Relationship Id="rId457" Type="http://schemas.openxmlformats.org/officeDocument/2006/relationships/hyperlink" Target="https://www.ncbi.nlm.nih.gov/pubmed/3349050/" TargetMode="External"/><Relationship Id="rId458" Type="http://schemas.openxmlformats.org/officeDocument/2006/relationships/hyperlink" Target="https://www.ncbi.nlm.nih.gov/pubmed/3339007/" TargetMode="External"/><Relationship Id="rId459" Type="http://schemas.openxmlformats.org/officeDocument/2006/relationships/hyperlink" Target="https://www.ncbi.nlm.nih.gov/pubmed/3365376/" TargetMode="External"/><Relationship Id="rId460" Type="http://schemas.openxmlformats.org/officeDocument/2006/relationships/hyperlink" Target="https://www.ncbi.nlm.nih.gov/pubmed/3385010/" TargetMode="External"/><Relationship Id="rId461" Type="http://schemas.openxmlformats.org/officeDocument/2006/relationships/hyperlink" Target="https://www.ncbi.nlm.nih.gov/pubmed/3058231/" TargetMode="External"/><Relationship Id="rId462" Type="http://schemas.openxmlformats.org/officeDocument/2006/relationships/hyperlink" Target="https://www.ncbi.nlm.nih.gov/pubmed/3375238/" TargetMode="External"/><Relationship Id="rId463" Type="http://schemas.openxmlformats.org/officeDocument/2006/relationships/hyperlink" Target="https://www.ncbi.nlm.nih.gov/pubmed/3134067/" TargetMode="External"/><Relationship Id="rId464" Type="http://schemas.openxmlformats.org/officeDocument/2006/relationships/hyperlink" Target="https://www.ncbi.nlm.nih.gov/pubmed/3410886/" TargetMode="External"/><Relationship Id="rId465" Type="http://schemas.openxmlformats.org/officeDocument/2006/relationships/hyperlink" Target="https://www.ncbi.nlm.nih.gov/pubmed/3401589/" TargetMode="External"/><Relationship Id="rId466" Type="http://schemas.openxmlformats.org/officeDocument/2006/relationships/hyperlink" Target="https://www.ncbi.nlm.nih.gov/pubmed/3403710/" TargetMode="External"/><Relationship Id="rId467" Type="http://schemas.openxmlformats.org/officeDocument/2006/relationships/hyperlink" Target="https://www.ncbi.nlm.nih.gov/pubmed/3196314/" TargetMode="External"/><Relationship Id="rId468" Type="http://schemas.openxmlformats.org/officeDocument/2006/relationships/hyperlink" Target="https://www.ncbi.nlm.nih.gov/pubmed/3179290/" TargetMode="External"/><Relationship Id="rId469" Type="http://schemas.openxmlformats.org/officeDocument/2006/relationships/hyperlink" Target="https://www.ncbi.nlm.nih.gov/pubmed/2453290/" TargetMode="External"/><Relationship Id="rId470" Type="http://schemas.openxmlformats.org/officeDocument/2006/relationships/hyperlink" Target="https://www.ncbi.nlm.nih.gov/pubmed/3194408/" TargetMode="External"/><Relationship Id="rId471" Type="http://schemas.openxmlformats.org/officeDocument/2006/relationships/hyperlink" Target="https://www.ncbi.nlm.nih.gov/pubmed/3805278/" TargetMode="External"/><Relationship Id="rId472" Type="http://schemas.openxmlformats.org/officeDocument/2006/relationships/hyperlink" Target="https://www.ncbi.nlm.nih.gov/pubmed/3818791/" TargetMode="External"/><Relationship Id="rId473" Type="http://schemas.openxmlformats.org/officeDocument/2006/relationships/hyperlink" Target="https://www.ncbi.nlm.nih.gov/pubmed/3104874/" TargetMode="External"/><Relationship Id="rId474" Type="http://schemas.openxmlformats.org/officeDocument/2006/relationships/hyperlink" Target="https://www.ncbi.nlm.nih.gov/pubmed/2952176/" TargetMode="External"/><Relationship Id="rId475" Type="http://schemas.openxmlformats.org/officeDocument/2006/relationships/hyperlink" Target="https://www.ncbi.nlm.nih.gov/pubmed/3571263/" TargetMode="External"/><Relationship Id="rId476" Type="http://schemas.openxmlformats.org/officeDocument/2006/relationships/hyperlink" Target="https://www.ncbi.nlm.nih.gov/pubmed/3814526/" TargetMode="External"/><Relationship Id="rId477" Type="http://schemas.openxmlformats.org/officeDocument/2006/relationships/hyperlink" Target="https://www.ncbi.nlm.nih.gov/pubmed/3690687/" TargetMode="External"/><Relationship Id="rId478" Type="http://schemas.openxmlformats.org/officeDocument/2006/relationships/hyperlink" Target="https://www.ncbi.nlm.nih.gov/pubmed/3332082/" TargetMode="External"/><Relationship Id="rId479" Type="http://schemas.openxmlformats.org/officeDocument/2006/relationships/hyperlink" Target="https://www.ncbi.nlm.nih.gov/pubmed/3653367/" TargetMode="External"/><Relationship Id="rId480" Type="http://schemas.openxmlformats.org/officeDocument/2006/relationships/hyperlink" Target="https://www.ncbi.nlm.nih.gov/pubmed/3118215/" TargetMode="External"/><Relationship Id="rId481" Type="http://schemas.openxmlformats.org/officeDocument/2006/relationships/hyperlink" Target="https://www.ncbi.nlm.nih.gov/pubmed/3113419/" TargetMode="External"/><Relationship Id="rId482" Type="http://schemas.openxmlformats.org/officeDocument/2006/relationships/hyperlink" Target="https://www.ncbi.nlm.nih.gov/pubmed/3611357/" TargetMode="External"/><Relationship Id="rId483" Type="http://schemas.openxmlformats.org/officeDocument/2006/relationships/hyperlink" Target="https://www.ncbi.nlm.nih.gov/pubmed/2963878/" TargetMode="External"/><Relationship Id="rId484" Type="http://schemas.openxmlformats.org/officeDocument/2006/relationships/hyperlink" Target="https://www.ncbi.nlm.nih.gov/pubmed/2821818/" TargetMode="External"/><Relationship Id="rId485" Type="http://schemas.openxmlformats.org/officeDocument/2006/relationships/hyperlink" Target="https://www.ncbi.nlm.nih.gov/pubmed/3674005/" TargetMode="External"/><Relationship Id="rId486" Type="http://schemas.openxmlformats.org/officeDocument/2006/relationships/hyperlink" Target="https://www.ncbi.nlm.nih.gov/pubmed/3117790/" TargetMode="External"/><Relationship Id="rId487" Type="http://schemas.openxmlformats.org/officeDocument/2006/relationships/hyperlink" Target="https://www.ncbi.nlm.nih.gov/pubmed/3316203/" TargetMode="External"/><Relationship Id="rId488" Type="http://schemas.openxmlformats.org/officeDocument/2006/relationships/hyperlink" Target="https://www.ncbi.nlm.nih.gov/pubmed/3474611/" TargetMode="External"/><Relationship Id="rId489" Type="http://schemas.openxmlformats.org/officeDocument/2006/relationships/hyperlink" Target="https://www.ncbi.nlm.nih.gov/pubmed/3540209/" TargetMode="External"/><Relationship Id="rId490" Type="http://schemas.openxmlformats.org/officeDocument/2006/relationships/hyperlink" Target="https://www.ncbi.nlm.nih.gov/pubmed/2943319/" TargetMode="External"/><Relationship Id="rId491" Type="http://schemas.openxmlformats.org/officeDocument/2006/relationships/hyperlink" Target="https://www.ncbi.nlm.nih.gov/pubmed/3531202/" TargetMode="External"/><Relationship Id="rId492" Type="http://schemas.openxmlformats.org/officeDocument/2006/relationships/hyperlink" Target="https://www.ncbi.nlm.nih.gov/pubmed/2946700/" TargetMode="External"/><Relationship Id="rId493" Type="http://schemas.openxmlformats.org/officeDocument/2006/relationships/hyperlink" Target="https://www.ncbi.nlm.nih.gov/pubmed/3539366/" TargetMode="External"/><Relationship Id="rId494" Type="http://schemas.openxmlformats.org/officeDocument/2006/relationships/hyperlink" Target="https://www.ncbi.nlm.nih.gov/pubmed/3467321/" TargetMode="External"/><Relationship Id="rId495" Type="http://schemas.openxmlformats.org/officeDocument/2006/relationships/hyperlink" Target="https://www.ncbi.nlm.nih.gov/pubmed/3096326/" TargetMode="External"/><Relationship Id="rId496" Type="http://schemas.openxmlformats.org/officeDocument/2006/relationships/hyperlink" Target="https://www.ncbi.nlm.nih.gov/pubmed/2877998/" TargetMode="External"/><Relationship Id="rId497" Type="http://schemas.openxmlformats.org/officeDocument/2006/relationships/hyperlink" Target="https://www.ncbi.nlm.nih.gov/pubmed/3308927/" TargetMode="External"/><Relationship Id="rId498" Type="http://schemas.openxmlformats.org/officeDocument/2006/relationships/hyperlink" Target="https://www.ncbi.nlm.nih.gov/pubmed/3782475/" TargetMode="External"/><Relationship Id="rId499" Type="http://schemas.openxmlformats.org/officeDocument/2006/relationships/hyperlink" Target="https://www.ncbi.nlm.nih.gov/pubmed/2878666/" TargetMode="External"/><Relationship Id="rId500" Type="http://schemas.openxmlformats.org/officeDocument/2006/relationships/hyperlink" Target="https://www.ncbi.nlm.nih.gov/pubmed/375579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038396"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8549" TargetMode="External"/><Relationship Id="rId5" Type="http://schemas.openxmlformats.org/officeDocument/2006/relationships/hyperlink" Target="https://www.ncbi.nlm.nih.gov/pubmed/30598549" TargetMode="External"/><Relationship Id="rId6" Type="http://schemas.openxmlformats.org/officeDocument/2006/relationships/hyperlink" Target="https://www.ncbi.nlm.nih.gov/pubmed/30048462"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28869591" TargetMode="External"/><Relationship Id="rId9" Type="http://schemas.openxmlformats.org/officeDocument/2006/relationships/hyperlink" Target="https://www.ncbi.nlm.nih.gov/pubmed/28869591" TargetMode="External"/><Relationship Id="rId10" Type="http://schemas.openxmlformats.org/officeDocument/2006/relationships/hyperlink" Target="https://www.ncbi.nlm.nih.gov/pubmed/28869591"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23382691" TargetMode="External"/><Relationship Id="rId13" Type="http://schemas.openxmlformats.org/officeDocument/2006/relationships/hyperlink" Target="https://www.ncbi.nlm.nih.gov/pubmed/22903471" TargetMode="External"/><Relationship Id="rId14" Type="http://schemas.openxmlformats.org/officeDocument/2006/relationships/hyperlink" Target="https://www.ncbi.nlm.nih.gov/pubmed/31518406" TargetMode="External"/><Relationship Id="rId15" Type="http://schemas.openxmlformats.org/officeDocument/2006/relationships/hyperlink" Target="https://www.ncbi.nlm.nih.gov/pubmed/29970889" TargetMode="External"/><Relationship Id="rId16" Type="http://schemas.openxmlformats.org/officeDocument/2006/relationships/hyperlink" Target="https://www.ncbi.nlm.nih.gov/pubmed/29970889" TargetMode="External"/><Relationship Id="rId17" Type="http://schemas.openxmlformats.org/officeDocument/2006/relationships/hyperlink" Target="https://www.ncbi.nlm.nih.gov/pubmed/30573740"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27863252"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31530798" TargetMode="External"/><Relationship Id="rId22" Type="http://schemas.openxmlformats.org/officeDocument/2006/relationships/hyperlink" Target="https://www.ncbi.nlm.nih.gov/pubmed/22331829"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30224653" TargetMode="External"/><Relationship Id="rId25" Type="http://schemas.openxmlformats.org/officeDocument/2006/relationships/hyperlink" Target="https://www.ncbi.nlm.nih.gov/pubmed/30975718"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3698</v>
      </c>
      <c r="B1" s="2" t="s">
        <v>3713</v>
      </c>
      <c r="D1" s="1" t="s">
        <v>3705</v>
      </c>
      <c r="E1" s="1" t="s">
        <v>3706</v>
      </c>
    </row>
    <row r="2" spans="1:5">
      <c r="A2" s="1" t="s">
        <v>3699</v>
      </c>
      <c r="B2" s="2" t="s">
        <v>3715</v>
      </c>
      <c r="D2" s="3" t="s">
        <v>3716</v>
      </c>
      <c r="E2" s="3">
        <v>67.11</v>
      </c>
    </row>
    <row r="3" spans="1:5">
      <c r="A3" s="1" t="s">
        <v>3700</v>
      </c>
      <c r="B3" s="2" t="s">
        <v>3647</v>
      </c>
      <c r="D3" s="1" t="s">
        <v>3707</v>
      </c>
      <c r="E3" s="1"/>
    </row>
    <row r="4" spans="1:5">
      <c r="A4" s="1" t="s">
        <v>3701</v>
      </c>
      <c r="B4" s="2"/>
      <c r="D4" s="3" t="s">
        <v>3717</v>
      </c>
      <c r="E4" s="3"/>
    </row>
    <row r="5" spans="1:5">
      <c r="A5" s="1" t="s">
        <v>3702</v>
      </c>
      <c r="B5" s="2"/>
    </row>
    <row r="6" spans="1:5">
      <c r="A6" s="1" t="s">
        <v>3703</v>
      </c>
      <c r="B6" s="2" t="s">
        <v>3714</v>
      </c>
    </row>
    <row r="7" spans="1:5">
      <c r="A7" s="1" t="s">
        <v>3704</v>
      </c>
      <c r="B7" s="2">
        <v>4</v>
      </c>
    </row>
    <row r="9" spans="1:5">
      <c r="A9" s="1" t="s">
        <v>3708</v>
      </c>
      <c r="B9" s="1"/>
      <c r="D9" s="1" t="s">
        <v>3710</v>
      </c>
      <c r="E9" s="1"/>
    </row>
    <row r="10" spans="1:5">
      <c r="A10" s="1" t="s">
        <v>3709</v>
      </c>
      <c r="B10" s="1" t="s">
        <v>3638</v>
      </c>
      <c r="D10" s="1" t="s">
        <v>3711</v>
      </c>
      <c r="E10" s="1" t="s">
        <v>3712</v>
      </c>
    </row>
    <row r="11" spans="1:5">
      <c r="D11" s="4" t="s">
        <v>3718</v>
      </c>
    </row>
    <row r="12" spans="1:5">
      <c r="D12" s="4" t="s">
        <v>3719</v>
      </c>
    </row>
    <row r="13" spans="1:5">
      <c r="D13" s="4" t="s">
        <v>3720</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A1" s="1" t="s">
        <v>4127</v>
      </c>
      <c r="B1" s="1"/>
      <c r="C1" s="1"/>
      <c r="D1" s="1"/>
      <c r="E1" s="1"/>
      <c r="F1" s="1"/>
      <c r="G1" s="1"/>
      <c r="H1" s="1"/>
      <c r="I1" s="1"/>
      <c r="J1" s="1"/>
    </row>
    <row r="2" spans="1:10">
      <c r="A2" s="12" t="s">
        <v>4095</v>
      </c>
      <c r="B2" s="12" t="s">
        <v>4117</v>
      </c>
      <c r="C2" s="12" t="s">
        <v>4118</v>
      </c>
      <c r="D2" s="12" t="s">
        <v>4119</v>
      </c>
      <c r="E2" s="12" t="s">
        <v>4120</v>
      </c>
      <c r="F2" s="12" t="s">
        <v>4121</v>
      </c>
      <c r="G2" s="12" t="s">
        <v>4122</v>
      </c>
      <c r="H2" s="12" t="s">
        <v>4098</v>
      </c>
      <c r="I2" s="12" t="s">
        <v>4099</v>
      </c>
      <c r="J2" s="12" t="s">
        <v>4097</v>
      </c>
    </row>
    <row r="3" spans="1:10">
      <c r="A3" t="s">
        <v>4104</v>
      </c>
      <c r="B3">
        <v>0.711</v>
      </c>
      <c r="C3">
        <v>-0.015</v>
      </c>
      <c r="D3" t="s">
        <v>4123</v>
      </c>
      <c r="E3">
        <v>636.9</v>
      </c>
      <c r="F3">
        <v>177.1</v>
      </c>
      <c r="G3">
        <v>58.7</v>
      </c>
      <c r="H3" t="s">
        <v>4111</v>
      </c>
      <c r="I3" t="s">
        <v>4115</v>
      </c>
      <c r="J3">
        <v>92.2</v>
      </c>
    </row>
    <row r="4" spans="1:10">
      <c r="A4" t="s">
        <v>4107</v>
      </c>
      <c r="B4">
        <v>0.949</v>
      </c>
      <c r="C4">
        <v>0.082</v>
      </c>
      <c r="D4" t="s">
        <v>4124</v>
      </c>
      <c r="E4">
        <v>1126.5</v>
      </c>
      <c r="F4">
        <v>361.1</v>
      </c>
      <c r="G4">
        <v>60.9</v>
      </c>
      <c r="H4" t="s">
        <v>4112</v>
      </c>
      <c r="I4" t="s">
        <v>4115</v>
      </c>
      <c r="J4">
        <v>87.09999999999999</v>
      </c>
    </row>
    <row r="5" spans="1:10">
      <c r="A5" t="s">
        <v>4106</v>
      </c>
      <c r="B5">
        <v>0.955</v>
      </c>
      <c r="C5">
        <v>-0.075</v>
      </c>
      <c r="D5" t="s">
        <v>4125</v>
      </c>
      <c r="E5">
        <v>1185.9</v>
      </c>
      <c r="F5">
        <v>380.5</v>
      </c>
      <c r="G5">
        <v>66</v>
      </c>
      <c r="H5" t="s">
        <v>4112</v>
      </c>
      <c r="I5" t="s">
        <v>4115</v>
      </c>
      <c r="J5">
        <v>87.09999999999999</v>
      </c>
    </row>
    <row r="6" spans="1:10">
      <c r="A6" t="s">
        <v>4108</v>
      </c>
      <c r="B6">
        <v>0.928</v>
      </c>
      <c r="C6">
        <v>0.288</v>
      </c>
      <c r="D6" t="s">
        <v>4126</v>
      </c>
      <c r="E6">
        <v>678.8</v>
      </c>
      <c r="F6">
        <v>208.6</v>
      </c>
      <c r="G6">
        <v>70</v>
      </c>
      <c r="H6" t="s">
        <v>4113</v>
      </c>
      <c r="I6" t="s">
        <v>4116</v>
      </c>
      <c r="J6">
        <v>62.1</v>
      </c>
    </row>
    <row r="7" spans="1:10">
      <c r="A7" t="s">
        <v>4109</v>
      </c>
      <c r="B7">
        <v>0.592</v>
      </c>
      <c r="C7">
        <v>0.006</v>
      </c>
      <c r="D7" t="s">
        <v>4123</v>
      </c>
      <c r="E7">
        <v>1236.9</v>
      </c>
      <c r="F7">
        <v>375.3</v>
      </c>
      <c r="G7">
        <v>57.9</v>
      </c>
      <c r="H7" t="s">
        <v>4114</v>
      </c>
      <c r="I7" t="s">
        <v>4116</v>
      </c>
      <c r="J7">
        <v>60.4</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518</v>
      </c>
      <c r="C2" t="s">
        <v>707</v>
      </c>
      <c r="D2" t="b">
        <v>1</v>
      </c>
      <c r="E2" t="b">
        <v>0</v>
      </c>
      <c r="F2" t="b">
        <v>0</v>
      </c>
      <c r="G2" t="b">
        <v>0</v>
      </c>
      <c r="H2" t="b">
        <v>0</v>
      </c>
      <c r="I2" t="b">
        <v>0</v>
      </c>
      <c r="J2" t="b">
        <v>0</v>
      </c>
      <c r="K2" t="b">
        <v>0</v>
      </c>
      <c r="L2" t="b">
        <v>0</v>
      </c>
      <c r="M2" t="s">
        <v>743</v>
      </c>
      <c r="N2" t="s">
        <v>1237</v>
      </c>
      <c r="O2" t="s">
        <v>1700</v>
      </c>
      <c r="P2" t="s">
        <v>2183</v>
      </c>
      <c r="Q2" s="6" t="s">
        <v>2610</v>
      </c>
    </row>
    <row r="3" spans="1:19">
      <c r="A3" t="s">
        <v>20</v>
      </c>
      <c r="B3" t="s">
        <v>519</v>
      </c>
      <c r="C3" t="s">
        <v>707</v>
      </c>
      <c r="D3" t="b">
        <v>1</v>
      </c>
      <c r="E3" t="b">
        <v>0</v>
      </c>
      <c r="F3" t="b">
        <v>0</v>
      </c>
      <c r="G3" t="b">
        <v>0</v>
      </c>
      <c r="H3" t="b">
        <v>0</v>
      </c>
      <c r="I3" t="b">
        <v>0</v>
      </c>
      <c r="J3" t="b">
        <v>0</v>
      </c>
      <c r="K3" t="b">
        <v>0</v>
      </c>
      <c r="L3" t="b">
        <v>0</v>
      </c>
      <c r="M3" t="s">
        <v>744</v>
      </c>
      <c r="N3" t="s">
        <v>1238</v>
      </c>
      <c r="O3" t="s">
        <v>1701</v>
      </c>
      <c r="P3" t="s">
        <v>2184</v>
      </c>
      <c r="Q3" s="6" t="s">
        <v>2611</v>
      </c>
      <c r="R3" t="s">
        <v>3110</v>
      </c>
      <c r="S3" t="s">
        <v>3607</v>
      </c>
    </row>
    <row r="4" spans="1:19">
      <c r="A4" t="s">
        <v>21</v>
      </c>
      <c r="B4" t="s">
        <v>520</v>
      </c>
      <c r="C4" t="s">
        <v>707</v>
      </c>
      <c r="D4" t="b">
        <v>1</v>
      </c>
      <c r="E4" t="b">
        <v>0</v>
      </c>
      <c r="F4" t="b">
        <v>0</v>
      </c>
      <c r="G4" t="b">
        <v>0</v>
      </c>
      <c r="H4" t="b">
        <v>0</v>
      </c>
      <c r="I4" t="b">
        <v>0</v>
      </c>
      <c r="J4" t="b">
        <v>0</v>
      </c>
      <c r="K4" t="b">
        <v>0</v>
      </c>
      <c r="L4" t="b">
        <v>0</v>
      </c>
      <c r="M4" t="s">
        <v>745</v>
      </c>
      <c r="N4" t="s">
        <v>1239</v>
      </c>
      <c r="O4" t="s">
        <v>1702</v>
      </c>
      <c r="P4" t="s">
        <v>2185</v>
      </c>
      <c r="Q4" s="6" t="s">
        <v>2612</v>
      </c>
      <c r="R4" t="s">
        <v>3111</v>
      </c>
      <c r="S4" t="s">
        <v>3608</v>
      </c>
    </row>
    <row r="5" spans="1:19">
      <c r="A5" t="s">
        <v>22</v>
      </c>
      <c r="B5" t="s">
        <v>521</v>
      </c>
      <c r="C5" t="s">
        <v>707</v>
      </c>
      <c r="D5" t="b">
        <v>1</v>
      </c>
      <c r="E5" t="b">
        <v>0</v>
      </c>
      <c r="F5" t="b">
        <v>0</v>
      </c>
      <c r="G5" t="b">
        <v>0</v>
      </c>
      <c r="H5" t="b">
        <v>0</v>
      </c>
      <c r="I5" t="b">
        <v>0</v>
      </c>
      <c r="J5" t="b">
        <v>0</v>
      </c>
      <c r="K5" t="b">
        <v>0</v>
      </c>
      <c r="L5" t="b">
        <v>0</v>
      </c>
      <c r="M5" t="s">
        <v>743</v>
      </c>
      <c r="N5" t="s">
        <v>1240</v>
      </c>
      <c r="O5" t="s">
        <v>1703</v>
      </c>
      <c r="P5" t="s">
        <v>2186</v>
      </c>
      <c r="Q5" s="6" t="s">
        <v>2613</v>
      </c>
    </row>
    <row r="6" spans="1:19">
      <c r="A6" t="s">
        <v>23</v>
      </c>
      <c r="B6" t="s">
        <v>522</v>
      </c>
      <c r="C6" t="s">
        <v>708</v>
      </c>
      <c r="D6" t="b">
        <v>1</v>
      </c>
      <c r="E6" t="b">
        <v>0</v>
      </c>
      <c r="F6" t="b">
        <v>0</v>
      </c>
      <c r="G6" t="b">
        <v>0</v>
      </c>
      <c r="H6" t="b">
        <v>0</v>
      </c>
      <c r="I6" t="b">
        <v>0</v>
      </c>
      <c r="J6" t="b">
        <v>0</v>
      </c>
      <c r="K6" t="b">
        <v>0</v>
      </c>
      <c r="L6" t="b">
        <v>0</v>
      </c>
      <c r="M6" t="s">
        <v>746</v>
      </c>
      <c r="N6" t="s">
        <v>1241</v>
      </c>
      <c r="O6" t="s">
        <v>1704</v>
      </c>
      <c r="P6" t="s">
        <v>2187</v>
      </c>
      <c r="Q6" s="6" t="s">
        <v>2614</v>
      </c>
      <c r="R6" t="s">
        <v>3112</v>
      </c>
    </row>
    <row r="7" spans="1:19">
      <c r="A7" t="s">
        <v>24</v>
      </c>
      <c r="B7" t="s">
        <v>523</v>
      </c>
      <c r="C7" t="s">
        <v>708</v>
      </c>
      <c r="D7" t="b">
        <v>1</v>
      </c>
      <c r="E7" t="b">
        <v>1</v>
      </c>
      <c r="F7" t="b">
        <v>0</v>
      </c>
      <c r="G7" t="b">
        <v>0</v>
      </c>
      <c r="H7" t="b">
        <v>0</v>
      </c>
      <c r="I7" t="b">
        <v>0</v>
      </c>
      <c r="J7" t="b">
        <v>0</v>
      </c>
      <c r="K7" t="b">
        <v>0</v>
      </c>
      <c r="L7" t="b">
        <v>0</v>
      </c>
      <c r="M7" t="s">
        <v>747</v>
      </c>
      <c r="N7" t="s">
        <v>1242</v>
      </c>
      <c r="O7" t="s">
        <v>1705</v>
      </c>
      <c r="P7" t="s">
        <v>2188</v>
      </c>
      <c r="Q7" s="6" t="s">
        <v>2615</v>
      </c>
      <c r="R7" t="s">
        <v>3113</v>
      </c>
      <c r="S7" t="s">
        <v>3609</v>
      </c>
    </row>
    <row r="8" spans="1:19">
      <c r="A8" t="s">
        <v>25</v>
      </c>
      <c r="B8" t="s">
        <v>524</v>
      </c>
      <c r="C8" t="s">
        <v>708</v>
      </c>
      <c r="D8" t="b">
        <v>1</v>
      </c>
      <c r="E8" t="b">
        <v>0</v>
      </c>
      <c r="F8" t="b">
        <v>0</v>
      </c>
      <c r="G8" t="b">
        <v>0</v>
      </c>
      <c r="H8" t="b">
        <v>0</v>
      </c>
      <c r="I8" t="b">
        <v>0</v>
      </c>
      <c r="J8" t="b">
        <v>0</v>
      </c>
      <c r="K8" t="b">
        <v>0</v>
      </c>
      <c r="L8" t="b">
        <v>0</v>
      </c>
      <c r="N8" t="s">
        <v>1243</v>
      </c>
      <c r="O8" t="s">
        <v>1706</v>
      </c>
      <c r="P8" t="s">
        <v>2189</v>
      </c>
      <c r="Q8" s="6" t="s">
        <v>2616</v>
      </c>
      <c r="S8" t="s">
        <v>3610</v>
      </c>
    </row>
    <row r="9" spans="1:19">
      <c r="A9" t="s">
        <v>26</v>
      </c>
      <c r="B9" t="s">
        <v>525</v>
      </c>
      <c r="C9" t="s">
        <v>708</v>
      </c>
      <c r="D9" t="b">
        <v>1</v>
      </c>
      <c r="E9" t="b">
        <v>0</v>
      </c>
      <c r="F9" t="b">
        <v>0</v>
      </c>
      <c r="G9" t="b">
        <v>1</v>
      </c>
      <c r="H9" t="b">
        <v>0</v>
      </c>
      <c r="I9" t="b">
        <v>0</v>
      </c>
      <c r="J9" t="b">
        <v>0</v>
      </c>
      <c r="K9" t="b">
        <v>0</v>
      </c>
      <c r="L9" t="b">
        <v>0</v>
      </c>
      <c r="M9" t="s">
        <v>748</v>
      </c>
      <c r="N9" t="s">
        <v>1244</v>
      </c>
      <c r="O9" t="s">
        <v>1707</v>
      </c>
      <c r="P9" t="s">
        <v>2190</v>
      </c>
      <c r="Q9" s="6" t="s">
        <v>2617</v>
      </c>
      <c r="R9" t="s">
        <v>3114</v>
      </c>
      <c r="S9" t="s">
        <v>3611</v>
      </c>
    </row>
    <row r="10" spans="1:19">
      <c r="A10" t="s">
        <v>27</v>
      </c>
      <c r="B10" t="s">
        <v>526</v>
      </c>
      <c r="C10" t="s">
        <v>708</v>
      </c>
      <c r="D10" t="b">
        <v>1</v>
      </c>
      <c r="E10" t="b">
        <v>0</v>
      </c>
      <c r="F10" t="b">
        <v>0</v>
      </c>
      <c r="G10" t="b">
        <v>0</v>
      </c>
      <c r="H10" t="b">
        <v>0</v>
      </c>
      <c r="I10" t="b">
        <v>0</v>
      </c>
      <c r="J10" t="b">
        <v>0</v>
      </c>
      <c r="K10" t="b">
        <v>0</v>
      </c>
      <c r="L10" t="b">
        <v>0</v>
      </c>
      <c r="M10" t="s">
        <v>749</v>
      </c>
      <c r="N10" t="s">
        <v>1245</v>
      </c>
      <c r="O10" t="s">
        <v>1708</v>
      </c>
      <c r="P10" t="s">
        <v>2191</v>
      </c>
      <c r="Q10" s="6" t="s">
        <v>2618</v>
      </c>
      <c r="R10" t="s">
        <v>3115</v>
      </c>
      <c r="S10" t="s">
        <v>3612</v>
      </c>
    </row>
    <row r="11" spans="1:19">
      <c r="A11" t="s">
        <v>19</v>
      </c>
      <c r="B11" t="s">
        <v>518</v>
      </c>
      <c r="C11" t="s">
        <v>708</v>
      </c>
      <c r="D11" t="b">
        <v>1</v>
      </c>
      <c r="E11" t="b">
        <v>0</v>
      </c>
      <c r="F11" t="b">
        <v>0</v>
      </c>
      <c r="G11" t="b">
        <v>0</v>
      </c>
      <c r="H11" t="b">
        <v>0</v>
      </c>
      <c r="I11" t="b">
        <v>0</v>
      </c>
      <c r="J11" t="b">
        <v>0</v>
      </c>
      <c r="K11" t="b">
        <v>0</v>
      </c>
      <c r="L11" t="b">
        <v>0</v>
      </c>
      <c r="M11" t="s">
        <v>750</v>
      </c>
      <c r="N11" t="s">
        <v>1246</v>
      </c>
      <c r="O11" t="s">
        <v>1700</v>
      </c>
      <c r="P11" t="s">
        <v>2192</v>
      </c>
      <c r="Q11" s="6" t="s">
        <v>2619</v>
      </c>
      <c r="R11" t="s">
        <v>3116</v>
      </c>
    </row>
    <row r="12" spans="1:19">
      <c r="A12" t="s">
        <v>28</v>
      </c>
      <c r="B12" t="s">
        <v>527</v>
      </c>
      <c r="C12" t="s">
        <v>708</v>
      </c>
      <c r="D12" t="b">
        <v>1</v>
      </c>
      <c r="E12" t="b">
        <v>0</v>
      </c>
      <c r="F12" t="b">
        <v>0</v>
      </c>
      <c r="G12" t="b">
        <v>0</v>
      </c>
      <c r="H12" t="b">
        <v>0</v>
      </c>
      <c r="I12" t="b">
        <v>0</v>
      </c>
      <c r="J12" t="b">
        <v>0</v>
      </c>
      <c r="K12" t="b">
        <v>0</v>
      </c>
      <c r="L12" t="b">
        <v>0</v>
      </c>
      <c r="M12" t="s">
        <v>751</v>
      </c>
      <c r="N12" t="s">
        <v>1247</v>
      </c>
      <c r="O12" t="s">
        <v>1709</v>
      </c>
      <c r="P12" t="s">
        <v>2193</v>
      </c>
      <c r="Q12" s="6" t="s">
        <v>2620</v>
      </c>
      <c r="R12" t="s">
        <v>3117</v>
      </c>
      <c r="S12" t="s">
        <v>3613</v>
      </c>
    </row>
    <row r="13" spans="1:19">
      <c r="A13" t="s">
        <v>29</v>
      </c>
      <c r="B13" t="s">
        <v>528</v>
      </c>
      <c r="C13" t="s">
        <v>708</v>
      </c>
      <c r="D13" t="b">
        <v>1</v>
      </c>
      <c r="E13" t="b">
        <v>0</v>
      </c>
      <c r="F13" t="b">
        <v>0</v>
      </c>
      <c r="G13" t="b">
        <v>0</v>
      </c>
      <c r="H13" t="b">
        <v>0</v>
      </c>
      <c r="I13" t="b">
        <v>0</v>
      </c>
      <c r="J13" t="b">
        <v>0</v>
      </c>
      <c r="K13" t="b">
        <v>0</v>
      </c>
      <c r="L13" t="b">
        <v>0</v>
      </c>
      <c r="M13" t="s">
        <v>752</v>
      </c>
      <c r="N13" t="s">
        <v>1248</v>
      </c>
      <c r="O13" t="s">
        <v>1710</v>
      </c>
      <c r="P13" t="s">
        <v>2194</v>
      </c>
      <c r="Q13" s="6" t="s">
        <v>2621</v>
      </c>
      <c r="R13" t="s">
        <v>3118</v>
      </c>
      <c r="S13" t="s">
        <v>3614</v>
      </c>
    </row>
    <row r="14" spans="1:19">
      <c r="A14" t="s">
        <v>30</v>
      </c>
      <c r="B14" t="s">
        <v>529</v>
      </c>
      <c r="C14" t="s">
        <v>709</v>
      </c>
      <c r="D14" t="b">
        <v>1</v>
      </c>
      <c r="E14" t="b">
        <v>0</v>
      </c>
      <c r="F14" t="b">
        <v>0</v>
      </c>
      <c r="G14" t="b">
        <v>0</v>
      </c>
      <c r="H14" t="b">
        <v>0</v>
      </c>
      <c r="I14" t="b">
        <v>0</v>
      </c>
      <c r="J14" t="b">
        <v>0</v>
      </c>
      <c r="K14" t="b">
        <v>0</v>
      </c>
      <c r="L14" t="b">
        <v>0</v>
      </c>
      <c r="M14" t="s">
        <v>753</v>
      </c>
      <c r="N14" t="s">
        <v>1249</v>
      </c>
      <c r="O14" t="s">
        <v>1711</v>
      </c>
      <c r="P14" t="s">
        <v>2195</v>
      </c>
      <c r="Q14" s="6" t="s">
        <v>2622</v>
      </c>
      <c r="R14" t="s">
        <v>3119</v>
      </c>
      <c r="S14" t="s">
        <v>3615</v>
      </c>
    </row>
    <row r="15" spans="1:19">
      <c r="A15" t="s">
        <v>31</v>
      </c>
      <c r="B15" t="s">
        <v>530</v>
      </c>
      <c r="C15" t="s">
        <v>709</v>
      </c>
      <c r="D15" t="b">
        <v>1</v>
      </c>
      <c r="E15" t="b">
        <v>0</v>
      </c>
      <c r="F15" t="b">
        <v>0</v>
      </c>
      <c r="G15" t="b">
        <v>0</v>
      </c>
      <c r="H15" t="b">
        <v>0</v>
      </c>
      <c r="I15" t="b">
        <v>0</v>
      </c>
      <c r="J15" t="b">
        <v>0</v>
      </c>
      <c r="K15" t="b">
        <v>0</v>
      </c>
      <c r="L15" t="b">
        <v>0</v>
      </c>
      <c r="M15" t="s">
        <v>754</v>
      </c>
      <c r="N15" t="s">
        <v>1250</v>
      </c>
      <c r="O15" t="s">
        <v>1712</v>
      </c>
      <c r="P15" t="s">
        <v>2196</v>
      </c>
      <c r="Q15" s="6" t="s">
        <v>2623</v>
      </c>
      <c r="R15" t="s">
        <v>3120</v>
      </c>
      <c r="S15" t="s">
        <v>3616</v>
      </c>
    </row>
    <row r="16" spans="1:19">
      <c r="A16" t="s">
        <v>32</v>
      </c>
      <c r="B16" t="s">
        <v>531</v>
      </c>
      <c r="C16" t="s">
        <v>709</v>
      </c>
      <c r="D16" t="b">
        <v>1</v>
      </c>
      <c r="E16" t="b">
        <v>0</v>
      </c>
      <c r="F16" t="b">
        <v>0</v>
      </c>
      <c r="G16" t="b">
        <v>0</v>
      </c>
      <c r="H16" t="b">
        <v>0</v>
      </c>
      <c r="I16" t="b">
        <v>0</v>
      </c>
      <c r="J16" t="b">
        <v>0</v>
      </c>
      <c r="K16" t="b">
        <v>0</v>
      </c>
      <c r="L16" t="b">
        <v>0</v>
      </c>
      <c r="M16" t="s">
        <v>755</v>
      </c>
      <c r="N16" t="s">
        <v>1251</v>
      </c>
      <c r="O16" t="s">
        <v>1713</v>
      </c>
      <c r="P16" t="s">
        <v>2197</v>
      </c>
      <c r="Q16" s="6" t="s">
        <v>2624</v>
      </c>
      <c r="R16" t="s">
        <v>3121</v>
      </c>
    </row>
    <row r="17" spans="1:19">
      <c r="A17" t="s">
        <v>33</v>
      </c>
      <c r="B17" t="s">
        <v>532</v>
      </c>
      <c r="C17" t="s">
        <v>709</v>
      </c>
      <c r="D17" t="b">
        <v>1</v>
      </c>
      <c r="E17" t="b">
        <v>0</v>
      </c>
      <c r="F17" t="b">
        <v>0</v>
      </c>
      <c r="G17" t="b">
        <v>0</v>
      </c>
      <c r="H17" t="b">
        <v>0</v>
      </c>
      <c r="I17" t="b">
        <v>0</v>
      </c>
      <c r="J17" t="b">
        <v>0</v>
      </c>
      <c r="K17" t="b">
        <v>0</v>
      </c>
      <c r="L17" t="b">
        <v>0</v>
      </c>
      <c r="M17" t="s">
        <v>756</v>
      </c>
      <c r="N17" t="s">
        <v>1252</v>
      </c>
      <c r="O17" t="s">
        <v>1714</v>
      </c>
      <c r="P17" t="s">
        <v>2198</v>
      </c>
      <c r="Q17" s="6" t="s">
        <v>2625</v>
      </c>
      <c r="R17" t="s">
        <v>3122</v>
      </c>
      <c r="S17" t="s">
        <v>3617</v>
      </c>
    </row>
    <row r="18" spans="1:19">
      <c r="A18" t="s">
        <v>34</v>
      </c>
      <c r="B18" t="s">
        <v>533</v>
      </c>
      <c r="C18" t="s">
        <v>709</v>
      </c>
      <c r="D18" t="b">
        <v>1</v>
      </c>
      <c r="E18" t="b">
        <v>0</v>
      </c>
      <c r="F18" t="b">
        <v>0</v>
      </c>
      <c r="G18" t="b">
        <v>0</v>
      </c>
      <c r="H18" t="b">
        <v>0</v>
      </c>
      <c r="I18" t="b">
        <v>0</v>
      </c>
      <c r="J18" t="b">
        <v>0</v>
      </c>
      <c r="K18" t="b">
        <v>0</v>
      </c>
      <c r="L18" t="b">
        <v>1</v>
      </c>
      <c r="M18" t="s">
        <v>757</v>
      </c>
      <c r="N18" t="s">
        <v>1253</v>
      </c>
      <c r="O18" t="s">
        <v>1715</v>
      </c>
      <c r="P18" t="s">
        <v>2199</v>
      </c>
      <c r="Q18" s="6" t="s">
        <v>2626</v>
      </c>
      <c r="R18" t="s">
        <v>3123</v>
      </c>
    </row>
    <row r="19" spans="1:19">
      <c r="A19" t="s">
        <v>35</v>
      </c>
      <c r="B19" t="s">
        <v>534</v>
      </c>
      <c r="C19" t="s">
        <v>710</v>
      </c>
      <c r="D19" t="b">
        <v>1</v>
      </c>
      <c r="E19" t="b">
        <v>0</v>
      </c>
      <c r="F19" t="b">
        <v>0</v>
      </c>
      <c r="G19" t="b">
        <v>0</v>
      </c>
      <c r="H19" t="b">
        <v>0</v>
      </c>
      <c r="I19" t="b">
        <v>0</v>
      </c>
      <c r="J19" t="b">
        <v>0</v>
      </c>
      <c r="K19" t="b">
        <v>0</v>
      </c>
      <c r="L19" t="b">
        <v>0</v>
      </c>
      <c r="M19" t="s">
        <v>758</v>
      </c>
      <c r="N19" t="s">
        <v>1254</v>
      </c>
      <c r="O19" t="s">
        <v>1716</v>
      </c>
      <c r="P19" t="s">
        <v>2200</v>
      </c>
      <c r="Q19" s="6" t="s">
        <v>2627</v>
      </c>
      <c r="R19" t="s">
        <v>3124</v>
      </c>
      <c r="S19" t="s">
        <v>3618</v>
      </c>
    </row>
    <row r="20" spans="1:19">
      <c r="A20" t="s">
        <v>36</v>
      </c>
      <c r="B20" t="s">
        <v>535</v>
      </c>
      <c r="C20" t="s">
        <v>710</v>
      </c>
      <c r="D20" t="b">
        <v>1</v>
      </c>
      <c r="E20" t="b">
        <v>0</v>
      </c>
      <c r="F20" t="b">
        <v>0</v>
      </c>
      <c r="G20" t="b">
        <v>0</v>
      </c>
      <c r="H20" t="b">
        <v>0</v>
      </c>
      <c r="I20" t="b">
        <v>0</v>
      </c>
      <c r="J20" t="b">
        <v>0</v>
      </c>
      <c r="K20" t="b">
        <v>0</v>
      </c>
      <c r="L20" t="b">
        <v>0</v>
      </c>
      <c r="M20" t="s">
        <v>759</v>
      </c>
      <c r="N20" t="s">
        <v>1255</v>
      </c>
      <c r="O20" t="s">
        <v>1717</v>
      </c>
      <c r="P20" t="s">
        <v>2201</v>
      </c>
      <c r="Q20" s="6" t="s">
        <v>2628</v>
      </c>
      <c r="R20" t="s">
        <v>3125</v>
      </c>
      <c r="S20" t="s">
        <v>3619</v>
      </c>
    </row>
    <row r="21" spans="1:19">
      <c r="A21" t="s">
        <v>37</v>
      </c>
      <c r="B21" t="s">
        <v>536</v>
      </c>
      <c r="C21" t="s">
        <v>711</v>
      </c>
      <c r="D21" t="b">
        <v>0</v>
      </c>
      <c r="E21" t="b">
        <v>0</v>
      </c>
      <c r="F21" t="b">
        <v>0</v>
      </c>
      <c r="G21" t="b">
        <v>0</v>
      </c>
      <c r="H21" t="b">
        <v>0</v>
      </c>
      <c r="I21" t="b">
        <v>0</v>
      </c>
      <c r="J21" t="b">
        <v>0</v>
      </c>
      <c r="K21" t="b">
        <v>0</v>
      </c>
      <c r="L21" t="b">
        <v>1</v>
      </c>
      <c r="M21" t="s">
        <v>760</v>
      </c>
      <c r="O21" t="s">
        <v>1718</v>
      </c>
      <c r="P21" t="s">
        <v>2202</v>
      </c>
      <c r="Q21" s="6" t="s">
        <v>2629</v>
      </c>
      <c r="R21" t="s">
        <v>3126</v>
      </c>
    </row>
    <row r="22" spans="1:19">
      <c r="A22" t="s">
        <v>38</v>
      </c>
      <c r="B22" t="s">
        <v>537</v>
      </c>
      <c r="C22" t="s">
        <v>711</v>
      </c>
      <c r="D22" t="b">
        <v>1</v>
      </c>
      <c r="E22" t="b">
        <v>0</v>
      </c>
      <c r="F22" t="b">
        <v>0</v>
      </c>
      <c r="G22" t="b">
        <v>0</v>
      </c>
      <c r="H22" t="b">
        <v>0</v>
      </c>
      <c r="I22" t="b">
        <v>0</v>
      </c>
      <c r="J22" t="b">
        <v>0</v>
      </c>
      <c r="K22" t="b">
        <v>0</v>
      </c>
      <c r="L22" t="b">
        <v>0</v>
      </c>
      <c r="M22" t="s">
        <v>761</v>
      </c>
      <c r="N22" t="s">
        <v>1256</v>
      </c>
      <c r="O22" t="s">
        <v>1719</v>
      </c>
      <c r="P22" t="s">
        <v>2203</v>
      </c>
      <c r="Q22" s="6" t="s">
        <v>2630</v>
      </c>
      <c r="R22" t="s">
        <v>3127</v>
      </c>
      <c r="S22" t="s">
        <v>3620</v>
      </c>
    </row>
    <row r="23" spans="1:19">
      <c r="A23" t="s">
        <v>39</v>
      </c>
      <c r="B23" t="s">
        <v>538</v>
      </c>
      <c r="C23" t="s">
        <v>711</v>
      </c>
      <c r="D23" t="b">
        <v>1</v>
      </c>
      <c r="E23" t="b">
        <v>0</v>
      </c>
      <c r="F23" t="b">
        <v>0</v>
      </c>
      <c r="G23" t="b">
        <v>0</v>
      </c>
      <c r="H23" t="b">
        <v>0</v>
      </c>
      <c r="I23" t="b">
        <v>0</v>
      </c>
      <c r="J23" t="b">
        <v>0</v>
      </c>
      <c r="K23" t="b">
        <v>0</v>
      </c>
      <c r="L23" t="b">
        <v>0</v>
      </c>
      <c r="M23" t="s">
        <v>762</v>
      </c>
      <c r="N23" t="s">
        <v>1257</v>
      </c>
      <c r="O23" t="s">
        <v>1720</v>
      </c>
      <c r="P23" t="s">
        <v>2204</v>
      </c>
      <c r="Q23" s="6" t="s">
        <v>2631</v>
      </c>
      <c r="R23" t="s">
        <v>3128</v>
      </c>
      <c r="S23" t="s">
        <v>3621</v>
      </c>
    </row>
    <row r="24" spans="1:19">
      <c r="A24" t="s">
        <v>40</v>
      </c>
      <c r="B24" t="s">
        <v>539</v>
      </c>
      <c r="C24" t="s">
        <v>711</v>
      </c>
      <c r="D24" t="b">
        <v>1</v>
      </c>
      <c r="E24" t="b">
        <v>0</v>
      </c>
      <c r="F24" t="b">
        <v>0</v>
      </c>
      <c r="G24" t="b">
        <v>0</v>
      </c>
      <c r="H24" t="b">
        <v>0</v>
      </c>
      <c r="I24" t="b">
        <v>0</v>
      </c>
      <c r="J24" t="b">
        <v>0</v>
      </c>
      <c r="K24" t="b">
        <v>0</v>
      </c>
      <c r="L24" t="b">
        <v>0</v>
      </c>
      <c r="M24" t="s">
        <v>763</v>
      </c>
      <c r="N24" t="s">
        <v>1258</v>
      </c>
      <c r="O24" t="s">
        <v>1721</v>
      </c>
      <c r="P24" t="s">
        <v>2205</v>
      </c>
      <c r="Q24" s="6" t="s">
        <v>2632</v>
      </c>
      <c r="R24" t="s">
        <v>3129</v>
      </c>
      <c r="S24" t="s">
        <v>3622</v>
      </c>
    </row>
    <row r="25" spans="1:19">
      <c r="A25" t="s">
        <v>41</v>
      </c>
      <c r="B25" t="s">
        <v>540</v>
      </c>
      <c r="C25" t="s">
        <v>711</v>
      </c>
      <c r="D25" t="b">
        <v>1</v>
      </c>
      <c r="E25" t="b">
        <v>0</v>
      </c>
      <c r="F25" t="b">
        <v>0</v>
      </c>
      <c r="G25" t="b">
        <v>0</v>
      </c>
      <c r="H25" t="b">
        <v>0</v>
      </c>
      <c r="I25" t="b">
        <v>0</v>
      </c>
      <c r="J25" t="b">
        <v>0</v>
      </c>
      <c r="K25" t="b">
        <v>0</v>
      </c>
      <c r="L25" t="b">
        <v>0</v>
      </c>
      <c r="M25" t="s">
        <v>764</v>
      </c>
      <c r="N25" t="s">
        <v>1259</v>
      </c>
      <c r="O25" t="s">
        <v>1722</v>
      </c>
      <c r="P25" t="s">
        <v>2206</v>
      </c>
      <c r="Q25" s="6" t="s">
        <v>2633</v>
      </c>
      <c r="R25" t="s">
        <v>3130</v>
      </c>
      <c r="S25" t="s">
        <v>3623</v>
      </c>
    </row>
    <row r="26" spans="1:19">
      <c r="A26" t="s">
        <v>42</v>
      </c>
      <c r="B26" t="s">
        <v>541</v>
      </c>
      <c r="C26" t="s">
        <v>711</v>
      </c>
      <c r="D26" t="b">
        <v>1</v>
      </c>
      <c r="E26" t="b">
        <v>0</v>
      </c>
      <c r="F26" t="b">
        <v>0</v>
      </c>
      <c r="G26" t="b">
        <v>0</v>
      </c>
      <c r="H26" t="b">
        <v>0</v>
      </c>
      <c r="I26" t="b">
        <v>0</v>
      </c>
      <c r="J26" t="b">
        <v>0</v>
      </c>
      <c r="K26" t="b">
        <v>0</v>
      </c>
      <c r="L26" t="b">
        <v>1</v>
      </c>
      <c r="M26" t="s">
        <v>765</v>
      </c>
      <c r="N26" t="s">
        <v>1260</v>
      </c>
      <c r="O26" t="s">
        <v>1723</v>
      </c>
      <c r="P26" t="s">
        <v>2207</v>
      </c>
      <c r="Q26" s="6" t="s">
        <v>2634</v>
      </c>
      <c r="R26" t="s">
        <v>3131</v>
      </c>
      <c r="S26" t="s">
        <v>3624</v>
      </c>
    </row>
    <row r="27" spans="1:19">
      <c r="A27" t="s">
        <v>43</v>
      </c>
      <c r="B27" t="s">
        <v>542</v>
      </c>
      <c r="C27" t="s">
        <v>711</v>
      </c>
      <c r="D27" t="b">
        <v>1</v>
      </c>
      <c r="E27" t="b">
        <v>0</v>
      </c>
      <c r="F27" t="b">
        <v>0</v>
      </c>
      <c r="G27" t="b">
        <v>0</v>
      </c>
      <c r="H27" t="b">
        <v>0</v>
      </c>
      <c r="I27" t="b">
        <v>0</v>
      </c>
      <c r="J27" t="b">
        <v>0</v>
      </c>
      <c r="K27" t="b">
        <v>0</v>
      </c>
      <c r="L27" t="b">
        <v>0</v>
      </c>
      <c r="M27" t="s">
        <v>766</v>
      </c>
      <c r="N27" t="s">
        <v>1261</v>
      </c>
      <c r="O27" t="s">
        <v>1724</v>
      </c>
      <c r="P27" t="s">
        <v>2208</v>
      </c>
      <c r="Q27" s="6" t="s">
        <v>2635</v>
      </c>
      <c r="R27" t="s">
        <v>3132</v>
      </c>
      <c r="S27" t="s">
        <v>3625</v>
      </c>
    </row>
    <row r="28" spans="1:19">
      <c r="A28" t="s">
        <v>44</v>
      </c>
      <c r="B28" t="s">
        <v>543</v>
      </c>
      <c r="C28" t="s">
        <v>712</v>
      </c>
      <c r="D28" t="b">
        <v>1</v>
      </c>
      <c r="E28" t="b">
        <v>0</v>
      </c>
      <c r="F28" t="b">
        <v>0</v>
      </c>
      <c r="G28" t="b">
        <v>0</v>
      </c>
      <c r="H28" t="b">
        <v>0</v>
      </c>
      <c r="I28" t="b">
        <v>0</v>
      </c>
      <c r="J28" t="b">
        <v>0</v>
      </c>
      <c r="K28" t="b">
        <v>0</v>
      </c>
      <c r="L28" t="b">
        <v>0</v>
      </c>
      <c r="M28" t="s">
        <v>767</v>
      </c>
      <c r="N28" t="s">
        <v>1262</v>
      </c>
      <c r="O28" t="s">
        <v>1725</v>
      </c>
      <c r="P28" t="s">
        <v>2209</v>
      </c>
      <c r="Q28" s="6" t="s">
        <v>2636</v>
      </c>
      <c r="R28" t="s">
        <v>3133</v>
      </c>
      <c r="S28" t="s">
        <v>3626</v>
      </c>
    </row>
    <row r="29" spans="1:19">
      <c r="A29" t="s">
        <v>45</v>
      </c>
      <c r="B29" t="s">
        <v>544</v>
      </c>
      <c r="C29" t="s">
        <v>712</v>
      </c>
      <c r="D29" t="b">
        <v>1</v>
      </c>
      <c r="E29" t="b">
        <v>0</v>
      </c>
      <c r="F29" t="b">
        <v>0</v>
      </c>
      <c r="G29" t="b">
        <v>0</v>
      </c>
      <c r="H29" t="b">
        <v>0</v>
      </c>
      <c r="I29" t="b">
        <v>0</v>
      </c>
      <c r="J29" t="b">
        <v>0</v>
      </c>
      <c r="K29" t="b">
        <v>0</v>
      </c>
      <c r="L29" t="b">
        <v>0</v>
      </c>
      <c r="M29" t="s">
        <v>768</v>
      </c>
      <c r="N29" t="s">
        <v>1263</v>
      </c>
      <c r="O29" t="s">
        <v>1726</v>
      </c>
      <c r="P29" t="s">
        <v>2210</v>
      </c>
      <c r="Q29" s="6" t="s">
        <v>2637</v>
      </c>
      <c r="R29" t="s">
        <v>3134</v>
      </c>
      <c r="S29" t="s">
        <v>3627</v>
      </c>
    </row>
    <row r="30" spans="1:19">
      <c r="A30" t="s">
        <v>46</v>
      </c>
      <c r="B30" t="s">
        <v>545</v>
      </c>
      <c r="C30" t="s">
        <v>712</v>
      </c>
      <c r="D30" t="b">
        <v>1</v>
      </c>
      <c r="E30" t="b">
        <v>0</v>
      </c>
      <c r="F30" t="b">
        <v>0</v>
      </c>
      <c r="G30" t="b">
        <v>0</v>
      </c>
      <c r="H30" t="b">
        <v>0</v>
      </c>
      <c r="I30" t="b">
        <v>0</v>
      </c>
      <c r="J30" t="b">
        <v>1</v>
      </c>
      <c r="K30" t="b">
        <v>0</v>
      </c>
      <c r="L30" t="b">
        <v>0</v>
      </c>
      <c r="M30" t="s">
        <v>769</v>
      </c>
      <c r="N30" t="s">
        <v>1264</v>
      </c>
      <c r="O30" t="s">
        <v>1727</v>
      </c>
      <c r="P30" t="s">
        <v>2211</v>
      </c>
      <c r="Q30" s="6" t="s">
        <v>2638</v>
      </c>
      <c r="R30" t="s">
        <v>3135</v>
      </c>
      <c r="S30" t="s">
        <v>3628</v>
      </c>
    </row>
    <row r="31" spans="1:19">
      <c r="A31" t="s">
        <v>47</v>
      </c>
      <c r="B31" t="s">
        <v>546</v>
      </c>
      <c r="C31" t="s">
        <v>713</v>
      </c>
      <c r="D31" t="b">
        <v>1</v>
      </c>
      <c r="E31" t="b">
        <v>0</v>
      </c>
      <c r="F31" t="b">
        <v>0</v>
      </c>
      <c r="G31" t="b">
        <v>0</v>
      </c>
      <c r="H31" t="b">
        <v>0</v>
      </c>
      <c r="I31" t="b">
        <v>0</v>
      </c>
      <c r="J31" t="b">
        <v>0</v>
      </c>
      <c r="K31" t="b">
        <v>0</v>
      </c>
      <c r="L31" t="b">
        <v>0</v>
      </c>
      <c r="M31" t="s">
        <v>770</v>
      </c>
      <c r="N31" t="s">
        <v>1265</v>
      </c>
      <c r="O31" t="s">
        <v>1728</v>
      </c>
      <c r="Q31" s="6" t="s">
        <v>2639</v>
      </c>
      <c r="R31" t="s">
        <v>3136</v>
      </c>
      <c r="S31" t="s">
        <v>3629</v>
      </c>
    </row>
    <row r="32" spans="1:19">
      <c r="A32" t="s">
        <v>48</v>
      </c>
      <c r="B32" t="s">
        <v>547</v>
      </c>
      <c r="C32" t="s">
        <v>713</v>
      </c>
      <c r="D32" t="b">
        <v>1</v>
      </c>
      <c r="E32" t="b">
        <v>0</v>
      </c>
      <c r="F32" t="b">
        <v>0</v>
      </c>
      <c r="G32" t="b">
        <v>0</v>
      </c>
      <c r="H32" t="b">
        <v>0</v>
      </c>
      <c r="I32" t="b">
        <v>0</v>
      </c>
      <c r="J32" t="b">
        <v>0</v>
      </c>
      <c r="K32" t="b">
        <v>0</v>
      </c>
      <c r="L32" t="b">
        <v>0</v>
      </c>
      <c r="M32" t="s">
        <v>771</v>
      </c>
      <c r="N32" t="s">
        <v>1266</v>
      </c>
      <c r="O32" t="s">
        <v>1729</v>
      </c>
      <c r="P32" t="s">
        <v>2212</v>
      </c>
      <c r="Q32" s="6" t="s">
        <v>2640</v>
      </c>
      <c r="R32" t="s">
        <v>3137</v>
      </c>
      <c r="S32" t="s">
        <v>3630</v>
      </c>
    </row>
    <row r="33" spans="1:19">
      <c r="A33" t="s">
        <v>49</v>
      </c>
      <c r="B33" t="s">
        <v>548</v>
      </c>
      <c r="C33" t="s">
        <v>713</v>
      </c>
      <c r="D33" t="b">
        <v>1</v>
      </c>
      <c r="E33" t="b">
        <v>0</v>
      </c>
      <c r="F33" t="b">
        <v>0</v>
      </c>
      <c r="G33" t="b">
        <v>0</v>
      </c>
      <c r="H33" t="b">
        <v>0</v>
      </c>
      <c r="I33" t="b">
        <v>0</v>
      </c>
      <c r="J33" t="b">
        <v>0</v>
      </c>
      <c r="K33" t="b">
        <v>0</v>
      </c>
      <c r="L33" t="b">
        <v>0</v>
      </c>
      <c r="M33" t="s">
        <v>772</v>
      </c>
      <c r="N33" t="s">
        <v>1267</v>
      </c>
      <c r="O33" t="s">
        <v>1730</v>
      </c>
      <c r="P33" t="s">
        <v>2213</v>
      </c>
      <c r="Q33" s="6" t="s">
        <v>2641</v>
      </c>
      <c r="R33" t="s">
        <v>3138</v>
      </c>
      <c r="S33" t="s">
        <v>3631</v>
      </c>
    </row>
    <row r="34" spans="1:19">
      <c r="A34" t="s">
        <v>50</v>
      </c>
      <c r="B34" t="s">
        <v>549</v>
      </c>
      <c r="C34" t="s">
        <v>714</v>
      </c>
      <c r="D34" t="b">
        <v>1</v>
      </c>
      <c r="E34" t="b">
        <v>0</v>
      </c>
      <c r="F34" t="b">
        <v>0</v>
      </c>
      <c r="G34" t="b">
        <v>0</v>
      </c>
      <c r="H34" t="b">
        <v>0</v>
      </c>
      <c r="I34" t="b">
        <v>0</v>
      </c>
      <c r="J34" t="b">
        <v>0</v>
      </c>
      <c r="K34" t="b">
        <v>0</v>
      </c>
      <c r="L34" t="b">
        <v>0</v>
      </c>
      <c r="M34" t="s">
        <v>773</v>
      </c>
      <c r="N34" t="s">
        <v>1268</v>
      </c>
      <c r="O34" t="s">
        <v>1731</v>
      </c>
      <c r="P34" t="s">
        <v>2214</v>
      </c>
      <c r="Q34" s="6" t="s">
        <v>2642</v>
      </c>
      <c r="R34" t="s">
        <v>3139</v>
      </c>
    </row>
    <row r="35" spans="1:19">
      <c r="A35" t="s">
        <v>51</v>
      </c>
      <c r="B35" t="s">
        <v>547</v>
      </c>
      <c r="C35" t="s">
        <v>714</v>
      </c>
      <c r="D35" t="b">
        <v>1</v>
      </c>
      <c r="E35" t="b">
        <v>0</v>
      </c>
      <c r="F35" t="b">
        <v>0</v>
      </c>
      <c r="G35" t="b">
        <v>0</v>
      </c>
      <c r="H35" t="b">
        <v>0</v>
      </c>
      <c r="I35" t="b">
        <v>0</v>
      </c>
      <c r="J35" t="b">
        <v>1</v>
      </c>
      <c r="K35" t="b">
        <v>0</v>
      </c>
      <c r="L35" t="b">
        <v>0</v>
      </c>
      <c r="M35" t="s">
        <v>774</v>
      </c>
      <c r="N35" t="s">
        <v>1269</v>
      </c>
      <c r="O35" t="s">
        <v>1732</v>
      </c>
      <c r="P35" t="s">
        <v>2215</v>
      </c>
      <c r="Q35" s="6" t="s">
        <v>2643</v>
      </c>
      <c r="R35" t="s">
        <v>3140</v>
      </c>
      <c r="S35" t="s">
        <v>3632</v>
      </c>
    </row>
    <row r="36" spans="1:19">
      <c r="A36" t="s">
        <v>52</v>
      </c>
      <c r="B36" t="s">
        <v>550</v>
      </c>
      <c r="C36" t="s">
        <v>714</v>
      </c>
      <c r="D36" t="b">
        <v>1</v>
      </c>
      <c r="E36" t="b">
        <v>0</v>
      </c>
      <c r="F36" t="b">
        <v>0</v>
      </c>
      <c r="G36" t="b">
        <v>0</v>
      </c>
      <c r="H36" t="b">
        <v>0</v>
      </c>
      <c r="I36" t="b">
        <v>0</v>
      </c>
      <c r="J36" t="b">
        <v>1</v>
      </c>
      <c r="K36" t="b">
        <v>0</v>
      </c>
      <c r="L36" t="b">
        <v>0</v>
      </c>
      <c r="M36" t="s">
        <v>775</v>
      </c>
      <c r="N36" t="s">
        <v>1270</v>
      </c>
      <c r="O36" t="s">
        <v>1733</v>
      </c>
      <c r="P36" t="s">
        <v>2216</v>
      </c>
      <c r="Q36" s="6" t="s">
        <v>2644</v>
      </c>
      <c r="R36" t="s">
        <v>3141</v>
      </c>
    </row>
    <row r="37" spans="1:19">
      <c r="A37" t="s">
        <v>53</v>
      </c>
      <c r="B37" t="s">
        <v>519</v>
      </c>
      <c r="C37" t="s">
        <v>714</v>
      </c>
      <c r="D37" t="b">
        <v>1</v>
      </c>
      <c r="E37" t="b">
        <v>0</v>
      </c>
      <c r="F37" t="b">
        <v>0</v>
      </c>
      <c r="G37" t="b">
        <v>0</v>
      </c>
      <c r="H37" t="b">
        <v>0</v>
      </c>
      <c r="I37" t="b">
        <v>0</v>
      </c>
      <c r="J37" t="b">
        <v>0</v>
      </c>
      <c r="K37" t="b">
        <v>0</v>
      </c>
      <c r="L37" t="b">
        <v>1</v>
      </c>
      <c r="M37" t="s">
        <v>776</v>
      </c>
      <c r="N37" t="s">
        <v>1271</v>
      </c>
      <c r="O37" t="s">
        <v>1734</v>
      </c>
      <c r="P37" t="s">
        <v>2217</v>
      </c>
      <c r="Q37" s="6" t="s">
        <v>2645</v>
      </c>
      <c r="R37" t="s">
        <v>3142</v>
      </c>
      <c r="S37" t="s">
        <v>3633</v>
      </c>
    </row>
    <row r="38" spans="1:19">
      <c r="A38" t="s">
        <v>54</v>
      </c>
      <c r="B38" t="s">
        <v>536</v>
      </c>
      <c r="C38" t="s">
        <v>714</v>
      </c>
      <c r="D38" t="b">
        <v>1</v>
      </c>
      <c r="E38" t="b">
        <v>0</v>
      </c>
      <c r="F38" t="b">
        <v>0</v>
      </c>
      <c r="G38" t="b">
        <v>0</v>
      </c>
      <c r="H38" t="b">
        <v>0</v>
      </c>
      <c r="I38" t="b">
        <v>0</v>
      </c>
      <c r="J38" t="b">
        <v>0</v>
      </c>
      <c r="K38" t="b">
        <v>0</v>
      </c>
      <c r="L38" t="b">
        <v>0</v>
      </c>
      <c r="M38" t="s">
        <v>777</v>
      </c>
      <c r="N38" t="s">
        <v>1272</v>
      </c>
      <c r="O38" t="s">
        <v>1735</v>
      </c>
      <c r="P38" t="s">
        <v>2218</v>
      </c>
      <c r="Q38" s="6" t="s">
        <v>2646</v>
      </c>
      <c r="R38" t="s">
        <v>3143</v>
      </c>
    </row>
    <row r="39" spans="1:19">
      <c r="A39" t="s">
        <v>55</v>
      </c>
      <c r="B39" t="s">
        <v>551</v>
      </c>
      <c r="C39" t="s">
        <v>714</v>
      </c>
      <c r="D39" t="b">
        <v>1</v>
      </c>
      <c r="E39" t="b">
        <v>0</v>
      </c>
      <c r="F39" t="b">
        <v>0</v>
      </c>
      <c r="G39" t="b">
        <v>0</v>
      </c>
      <c r="H39" t="b">
        <v>0</v>
      </c>
      <c r="I39" t="b">
        <v>0</v>
      </c>
      <c r="J39" t="b">
        <v>0</v>
      </c>
      <c r="K39" t="b">
        <v>0</v>
      </c>
      <c r="L39" t="b">
        <v>1</v>
      </c>
      <c r="M39" t="s">
        <v>778</v>
      </c>
      <c r="N39" t="s">
        <v>1273</v>
      </c>
      <c r="O39" t="s">
        <v>1736</v>
      </c>
      <c r="P39" t="s">
        <v>2219</v>
      </c>
      <c r="Q39" s="6" t="s">
        <v>2647</v>
      </c>
      <c r="R39" t="s">
        <v>3144</v>
      </c>
    </row>
    <row r="40" spans="1:19">
      <c r="A40" t="s">
        <v>56</v>
      </c>
      <c r="B40" t="s">
        <v>551</v>
      </c>
      <c r="C40" t="s">
        <v>715</v>
      </c>
      <c r="D40" t="b">
        <v>1</v>
      </c>
      <c r="E40" t="b">
        <v>0</v>
      </c>
      <c r="F40" t="b">
        <v>0</v>
      </c>
      <c r="G40" t="b">
        <v>0</v>
      </c>
      <c r="H40" t="b">
        <v>0</v>
      </c>
      <c r="I40" t="b">
        <v>0</v>
      </c>
      <c r="J40" t="b">
        <v>0</v>
      </c>
      <c r="K40" t="b">
        <v>0</v>
      </c>
      <c r="L40" t="b">
        <v>1</v>
      </c>
      <c r="M40" t="s">
        <v>779</v>
      </c>
      <c r="N40" t="s">
        <v>1274</v>
      </c>
      <c r="O40" t="s">
        <v>1737</v>
      </c>
      <c r="P40" t="s">
        <v>2220</v>
      </c>
      <c r="Q40" s="6" t="s">
        <v>2648</v>
      </c>
      <c r="R40" t="s">
        <v>3145</v>
      </c>
    </row>
    <row r="41" spans="1:19">
      <c r="A41" t="s">
        <v>57</v>
      </c>
      <c r="B41" t="s">
        <v>552</v>
      </c>
      <c r="C41" t="s">
        <v>715</v>
      </c>
      <c r="D41" t="b">
        <v>1</v>
      </c>
      <c r="E41" t="b">
        <v>0</v>
      </c>
      <c r="F41" t="b">
        <v>0</v>
      </c>
      <c r="G41" t="b">
        <v>0</v>
      </c>
      <c r="H41" t="b">
        <v>0</v>
      </c>
      <c r="I41" t="b">
        <v>0</v>
      </c>
      <c r="J41" t="b">
        <v>0</v>
      </c>
      <c r="K41" t="b">
        <v>0</v>
      </c>
      <c r="L41" t="b">
        <v>0</v>
      </c>
      <c r="M41" t="s">
        <v>780</v>
      </c>
      <c r="N41" t="s">
        <v>1275</v>
      </c>
      <c r="O41" t="s">
        <v>1738</v>
      </c>
      <c r="P41" t="s">
        <v>2221</v>
      </c>
      <c r="Q41" s="6" t="s">
        <v>2649</v>
      </c>
      <c r="R41" t="s">
        <v>3146</v>
      </c>
    </row>
    <row r="42" spans="1:19">
      <c r="A42" t="s">
        <v>58</v>
      </c>
      <c r="B42" t="s">
        <v>553</v>
      </c>
      <c r="C42" t="s">
        <v>715</v>
      </c>
      <c r="D42" t="b">
        <v>1</v>
      </c>
      <c r="E42" t="b">
        <v>0</v>
      </c>
      <c r="F42" t="b">
        <v>0</v>
      </c>
      <c r="G42" t="b">
        <v>0</v>
      </c>
      <c r="H42" t="b">
        <v>0</v>
      </c>
      <c r="I42" t="b">
        <v>0</v>
      </c>
      <c r="J42" t="b">
        <v>1</v>
      </c>
      <c r="K42" t="b">
        <v>0</v>
      </c>
      <c r="L42" t="b">
        <v>1</v>
      </c>
      <c r="M42" t="s">
        <v>781</v>
      </c>
      <c r="N42" t="s">
        <v>1276</v>
      </c>
      <c r="O42" t="s">
        <v>1739</v>
      </c>
      <c r="P42" t="s">
        <v>2222</v>
      </c>
      <c r="Q42" s="6" t="s">
        <v>2650</v>
      </c>
      <c r="R42" t="s">
        <v>3147</v>
      </c>
    </row>
    <row r="43" spans="1:19">
      <c r="A43" t="s">
        <v>59</v>
      </c>
      <c r="B43" t="s">
        <v>554</v>
      </c>
      <c r="C43" t="s">
        <v>715</v>
      </c>
      <c r="D43" t="b">
        <v>1</v>
      </c>
      <c r="E43" t="b">
        <v>0</v>
      </c>
      <c r="F43" t="b">
        <v>0</v>
      </c>
      <c r="G43" t="b">
        <v>0</v>
      </c>
      <c r="H43" t="b">
        <v>0</v>
      </c>
      <c r="I43" t="b">
        <v>0</v>
      </c>
      <c r="J43" t="b">
        <v>0</v>
      </c>
      <c r="K43" t="b">
        <v>0</v>
      </c>
      <c r="L43" t="b">
        <v>0</v>
      </c>
      <c r="M43" t="s">
        <v>782</v>
      </c>
      <c r="N43" t="s">
        <v>1277</v>
      </c>
      <c r="O43" t="s">
        <v>1740</v>
      </c>
      <c r="P43" t="s">
        <v>2223</v>
      </c>
      <c r="Q43" s="6" t="s">
        <v>2651</v>
      </c>
      <c r="R43" t="s">
        <v>3148</v>
      </c>
    </row>
    <row r="44" spans="1:19">
      <c r="A44" t="s">
        <v>60</v>
      </c>
      <c r="B44" t="s">
        <v>555</v>
      </c>
      <c r="C44" t="s">
        <v>715</v>
      </c>
      <c r="D44" t="b">
        <v>1</v>
      </c>
      <c r="E44" t="b">
        <v>0</v>
      </c>
      <c r="F44" t="b">
        <v>0</v>
      </c>
      <c r="G44" t="b">
        <v>0</v>
      </c>
      <c r="H44" t="b">
        <v>0</v>
      </c>
      <c r="I44" t="b">
        <v>0</v>
      </c>
      <c r="J44" t="b">
        <v>0</v>
      </c>
      <c r="K44" t="b">
        <v>0</v>
      </c>
      <c r="L44" t="b">
        <v>0</v>
      </c>
      <c r="M44" t="s">
        <v>783</v>
      </c>
      <c r="N44" t="s">
        <v>1278</v>
      </c>
      <c r="O44" t="s">
        <v>1741</v>
      </c>
      <c r="P44" t="s">
        <v>2224</v>
      </c>
      <c r="Q44" s="6" t="s">
        <v>2652</v>
      </c>
      <c r="R44" t="s">
        <v>3149</v>
      </c>
    </row>
    <row r="45" spans="1:19">
      <c r="A45" t="s">
        <v>61</v>
      </c>
      <c r="B45" t="s">
        <v>556</v>
      </c>
      <c r="C45" t="s">
        <v>715</v>
      </c>
      <c r="D45" t="b">
        <v>1</v>
      </c>
      <c r="E45" t="b">
        <v>0</v>
      </c>
      <c r="F45" t="b">
        <v>0</v>
      </c>
      <c r="G45" t="b">
        <v>0</v>
      </c>
      <c r="H45" t="b">
        <v>0</v>
      </c>
      <c r="I45" t="b">
        <v>0</v>
      </c>
      <c r="J45" t="b">
        <v>0</v>
      </c>
      <c r="K45" t="b">
        <v>0</v>
      </c>
      <c r="L45" t="b">
        <v>0</v>
      </c>
      <c r="M45" t="s">
        <v>784</v>
      </c>
      <c r="N45" t="s">
        <v>1279</v>
      </c>
      <c r="O45" t="s">
        <v>1742</v>
      </c>
      <c r="P45" t="s">
        <v>2225</v>
      </c>
      <c r="Q45" s="6" t="s">
        <v>2653</v>
      </c>
      <c r="R45" t="s">
        <v>3150</v>
      </c>
      <c r="S45" t="s">
        <v>3634</v>
      </c>
    </row>
    <row r="46" spans="1:19">
      <c r="A46" t="s">
        <v>62</v>
      </c>
      <c r="B46" t="s">
        <v>557</v>
      </c>
      <c r="C46" t="s">
        <v>715</v>
      </c>
      <c r="D46" t="b">
        <v>1</v>
      </c>
      <c r="E46" t="b">
        <v>0</v>
      </c>
      <c r="F46" t="b">
        <v>0</v>
      </c>
      <c r="G46" t="b">
        <v>0</v>
      </c>
      <c r="H46" t="b">
        <v>0</v>
      </c>
      <c r="I46" t="b">
        <v>0</v>
      </c>
      <c r="J46" t="b">
        <v>0</v>
      </c>
      <c r="K46" t="b">
        <v>0</v>
      </c>
      <c r="L46" t="b">
        <v>0</v>
      </c>
      <c r="M46" t="s">
        <v>785</v>
      </c>
      <c r="N46" t="s">
        <v>1280</v>
      </c>
      <c r="O46" t="s">
        <v>1743</v>
      </c>
      <c r="P46" t="s">
        <v>2226</v>
      </c>
      <c r="Q46" s="6" t="s">
        <v>2654</v>
      </c>
      <c r="R46" t="s">
        <v>3151</v>
      </c>
    </row>
    <row r="47" spans="1:19">
      <c r="A47" t="s">
        <v>63</v>
      </c>
      <c r="B47" t="s">
        <v>556</v>
      </c>
      <c r="C47" t="s">
        <v>715</v>
      </c>
      <c r="D47" t="b">
        <v>1</v>
      </c>
      <c r="E47" t="b">
        <v>0</v>
      </c>
      <c r="F47" t="b">
        <v>0</v>
      </c>
      <c r="G47" t="b">
        <v>0</v>
      </c>
      <c r="H47" t="b">
        <v>0</v>
      </c>
      <c r="I47" t="b">
        <v>0</v>
      </c>
      <c r="J47" t="b">
        <v>0</v>
      </c>
      <c r="K47" t="b">
        <v>0</v>
      </c>
      <c r="L47" t="b">
        <v>0</v>
      </c>
      <c r="M47" t="s">
        <v>786</v>
      </c>
      <c r="N47" t="s">
        <v>1281</v>
      </c>
      <c r="O47" t="s">
        <v>1744</v>
      </c>
      <c r="P47" t="s">
        <v>2227</v>
      </c>
      <c r="Q47" s="6" t="s">
        <v>2655</v>
      </c>
      <c r="R47" t="s">
        <v>3152</v>
      </c>
      <c r="S47" t="s">
        <v>3635</v>
      </c>
    </row>
    <row r="48" spans="1:19">
      <c r="A48" t="s">
        <v>64</v>
      </c>
      <c r="B48" t="s">
        <v>549</v>
      </c>
      <c r="C48" t="s">
        <v>715</v>
      </c>
      <c r="D48" t="b">
        <v>1</v>
      </c>
      <c r="E48" t="b">
        <v>0</v>
      </c>
      <c r="F48" t="b">
        <v>0</v>
      </c>
      <c r="G48" t="b">
        <v>0</v>
      </c>
      <c r="H48" t="b">
        <v>0</v>
      </c>
      <c r="I48" t="b">
        <v>0</v>
      </c>
      <c r="J48" t="b">
        <v>0</v>
      </c>
      <c r="K48" t="b">
        <v>0</v>
      </c>
      <c r="L48" t="b">
        <v>0</v>
      </c>
      <c r="M48" t="s">
        <v>787</v>
      </c>
      <c r="N48" t="s">
        <v>1282</v>
      </c>
      <c r="O48" t="s">
        <v>1745</v>
      </c>
      <c r="P48" t="s">
        <v>2228</v>
      </c>
      <c r="Q48" s="6" t="s">
        <v>2656</v>
      </c>
      <c r="R48" t="s">
        <v>3153</v>
      </c>
    </row>
    <row r="49" spans="1:18">
      <c r="A49" t="s">
        <v>65</v>
      </c>
      <c r="B49" t="s">
        <v>558</v>
      </c>
      <c r="C49" t="s">
        <v>716</v>
      </c>
      <c r="D49" t="b">
        <v>1</v>
      </c>
      <c r="E49" t="b">
        <v>0</v>
      </c>
      <c r="F49" t="b">
        <v>0</v>
      </c>
      <c r="G49" t="b">
        <v>0</v>
      </c>
      <c r="H49" t="b">
        <v>0</v>
      </c>
      <c r="I49" t="b">
        <v>0</v>
      </c>
      <c r="J49" t="b">
        <v>0</v>
      </c>
      <c r="K49" t="b">
        <v>0</v>
      </c>
      <c r="L49" t="b">
        <v>0</v>
      </c>
      <c r="M49" t="s">
        <v>788</v>
      </c>
      <c r="N49" t="s">
        <v>1283</v>
      </c>
      <c r="O49" t="s">
        <v>1746</v>
      </c>
      <c r="P49" t="s">
        <v>2229</v>
      </c>
      <c r="Q49" s="6" t="s">
        <v>2657</v>
      </c>
      <c r="R49" t="s">
        <v>3154</v>
      </c>
    </row>
    <row r="50" spans="1:18">
      <c r="A50" t="s">
        <v>66</v>
      </c>
      <c r="B50" t="s">
        <v>559</v>
      </c>
      <c r="C50" t="s">
        <v>716</v>
      </c>
      <c r="D50" t="b">
        <v>1</v>
      </c>
      <c r="E50" t="b">
        <v>0</v>
      </c>
      <c r="F50" t="b">
        <v>0</v>
      </c>
      <c r="G50" t="b">
        <v>0</v>
      </c>
      <c r="H50" t="b">
        <v>0</v>
      </c>
      <c r="I50" t="b">
        <v>0</v>
      </c>
      <c r="J50" t="b">
        <v>0</v>
      </c>
      <c r="K50" t="b">
        <v>0</v>
      </c>
      <c r="L50" t="b">
        <v>0</v>
      </c>
      <c r="M50" t="s">
        <v>789</v>
      </c>
      <c r="N50" t="s">
        <v>1284</v>
      </c>
      <c r="O50" t="s">
        <v>1747</v>
      </c>
      <c r="P50" t="s">
        <v>2230</v>
      </c>
      <c r="Q50" s="6" t="s">
        <v>2658</v>
      </c>
      <c r="R50" t="s">
        <v>3155</v>
      </c>
    </row>
    <row r="51" spans="1:18">
      <c r="A51" t="s">
        <v>67</v>
      </c>
      <c r="B51" t="s">
        <v>560</v>
      </c>
      <c r="C51" t="s">
        <v>716</v>
      </c>
      <c r="D51" t="b">
        <v>1</v>
      </c>
      <c r="E51" t="b">
        <v>0</v>
      </c>
      <c r="F51" t="b">
        <v>0</v>
      </c>
      <c r="G51" t="b">
        <v>0</v>
      </c>
      <c r="H51" t="b">
        <v>0</v>
      </c>
      <c r="I51" t="b">
        <v>0</v>
      </c>
      <c r="J51" t="b">
        <v>0</v>
      </c>
      <c r="K51" t="b">
        <v>0</v>
      </c>
      <c r="L51" t="b">
        <v>0</v>
      </c>
      <c r="M51" t="s">
        <v>790</v>
      </c>
      <c r="N51" t="s">
        <v>1285</v>
      </c>
      <c r="O51" t="s">
        <v>1748</v>
      </c>
      <c r="P51" t="s">
        <v>2231</v>
      </c>
      <c r="Q51" s="6" t="s">
        <v>2659</v>
      </c>
      <c r="R51" t="s">
        <v>3156</v>
      </c>
    </row>
    <row r="52" spans="1:18">
      <c r="A52" t="s">
        <v>68</v>
      </c>
      <c r="B52" t="s">
        <v>540</v>
      </c>
      <c r="C52" t="s">
        <v>716</v>
      </c>
      <c r="D52" t="b">
        <v>1</v>
      </c>
      <c r="E52" t="b">
        <v>0</v>
      </c>
      <c r="F52" t="b">
        <v>0</v>
      </c>
      <c r="G52" t="b">
        <v>0</v>
      </c>
      <c r="H52" t="b">
        <v>0</v>
      </c>
      <c r="I52" t="b">
        <v>0</v>
      </c>
      <c r="J52" t="b">
        <v>0</v>
      </c>
      <c r="K52" t="b">
        <v>0</v>
      </c>
      <c r="L52" t="b">
        <v>0</v>
      </c>
      <c r="M52" t="s">
        <v>791</v>
      </c>
      <c r="N52" t="s">
        <v>1286</v>
      </c>
      <c r="O52" t="s">
        <v>1749</v>
      </c>
      <c r="P52" t="s">
        <v>2232</v>
      </c>
      <c r="Q52" s="6" t="s">
        <v>2660</v>
      </c>
      <c r="R52" t="s">
        <v>3157</v>
      </c>
    </row>
    <row r="53" spans="1:18">
      <c r="A53" t="s">
        <v>69</v>
      </c>
      <c r="B53" t="s">
        <v>561</v>
      </c>
      <c r="C53" t="s">
        <v>716</v>
      </c>
      <c r="D53" t="b">
        <v>1</v>
      </c>
      <c r="E53" t="b">
        <v>0</v>
      </c>
      <c r="F53" t="b">
        <v>0</v>
      </c>
      <c r="G53" t="b">
        <v>0</v>
      </c>
      <c r="H53" t="b">
        <v>0</v>
      </c>
      <c r="I53" t="b">
        <v>0</v>
      </c>
      <c r="J53" t="b">
        <v>0</v>
      </c>
      <c r="K53" t="b">
        <v>0</v>
      </c>
      <c r="L53" t="b">
        <v>1</v>
      </c>
      <c r="M53" t="s">
        <v>792</v>
      </c>
      <c r="N53" t="s">
        <v>1287</v>
      </c>
      <c r="O53" t="s">
        <v>1750</v>
      </c>
      <c r="P53" t="s">
        <v>2233</v>
      </c>
      <c r="Q53" s="6" t="s">
        <v>2661</v>
      </c>
      <c r="R53" t="s">
        <v>3158</v>
      </c>
    </row>
    <row r="54" spans="1:18">
      <c r="A54" t="s">
        <v>70</v>
      </c>
      <c r="B54" t="s">
        <v>562</v>
      </c>
      <c r="C54" t="s">
        <v>716</v>
      </c>
      <c r="D54" t="b">
        <v>1</v>
      </c>
      <c r="E54" t="b">
        <v>0</v>
      </c>
      <c r="F54" t="b">
        <v>0</v>
      </c>
      <c r="G54" t="b">
        <v>0</v>
      </c>
      <c r="H54" t="b">
        <v>0</v>
      </c>
      <c r="I54" t="b">
        <v>0</v>
      </c>
      <c r="J54" t="b">
        <v>0</v>
      </c>
      <c r="K54" t="b">
        <v>0</v>
      </c>
      <c r="L54" t="b">
        <v>0</v>
      </c>
      <c r="M54" t="s">
        <v>793</v>
      </c>
      <c r="N54" t="s">
        <v>1288</v>
      </c>
      <c r="O54" t="s">
        <v>1751</v>
      </c>
      <c r="P54" t="s">
        <v>2234</v>
      </c>
      <c r="Q54" s="6" t="s">
        <v>2662</v>
      </c>
      <c r="R54" t="s">
        <v>3159</v>
      </c>
    </row>
    <row r="55" spans="1:18">
      <c r="A55" t="s">
        <v>71</v>
      </c>
      <c r="B55" t="s">
        <v>553</v>
      </c>
      <c r="C55" t="s">
        <v>716</v>
      </c>
      <c r="D55" t="b">
        <v>1</v>
      </c>
      <c r="E55" t="b">
        <v>0</v>
      </c>
      <c r="F55" t="b">
        <v>0</v>
      </c>
      <c r="G55" t="b">
        <v>0</v>
      </c>
      <c r="H55" t="b">
        <v>0</v>
      </c>
      <c r="I55" t="b">
        <v>0</v>
      </c>
      <c r="J55" t="b">
        <v>0</v>
      </c>
      <c r="K55" t="b">
        <v>0</v>
      </c>
      <c r="L55" t="b">
        <v>0</v>
      </c>
      <c r="M55" t="s">
        <v>794</v>
      </c>
      <c r="N55" t="s">
        <v>1289</v>
      </c>
      <c r="O55" t="s">
        <v>1752</v>
      </c>
      <c r="P55" t="s">
        <v>2235</v>
      </c>
      <c r="Q55" s="6" t="s">
        <v>2663</v>
      </c>
      <c r="R55" t="s">
        <v>3160</v>
      </c>
    </row>
    <row r="56" spans="1:18">
      <c r="A56" t="s">
        <v>72</v>
      </c>
      <c r="B56" t="s">
        <v>528</v>
      </c>
      <c r="C56" t="s">
        <v>716</v>
      </c>
      <c r="D56" t="b">
        <v>1</v>
      </c>
      <c r="E56" t="b">
        <v>0</v>
      </c>
      <c r="F56" t="b">
        <v>1</v>
      </c>
      <c r="G56" t="b">
        <v>0</v>
      </c>
      <c r="H56" t="b">
        <v>0</v>
      </c>
      <c r="I56" t="b">
        <v>0</v>
      </c>
      <c r="J56" t="b">
        <v>0</v>
      </c>
      <c r="K56" t="b">
        <v>0</v>
      </c>
      <c r="L56" t="b">
        <v>0</v>
      </c>
      <c r="M56" t="s">
        <v>795</v>
      </c>
      <c r="N56" t="s">
        <v>1290</v>
      </c>
      <c r="O56" t="s">
        <v>1753</v>
      </c>
      <c r="P56" t="s">
        <v>2236</v>
      </c>
      <c r="Q56" s="6" t="s">
        <v>2664</v>
      </c>
      <c r="R56" t="s">
        <v>3161</v>
      </c>
    </row>
    <row r="57" spans="1:18">
      <c r="A57" t="s">
        <v>73</v>
      </c>
      <c r="B57" t="s">
        <v>519</v>
      </c>
      <c r="C57" t="s">
        <v>716</v>
      </c>
      <c r="D57" t="b">
        <v>1</v>
      </c>
      <c r="E57" t="b">
        <v>0</v>
      </c>
      <c r="F57" t="b">
        <v>0</v>
      </c>
      <c r="G57" t="b">
        <v>0</v>
      </c>
      <c r="H57" t="b">
        <v>0</v>
      </c>
      <c r="I57" t="b">
        <v>0</v>
      </c>
      <c r="J57" t="b">
        <v>0</v>
      </c>
      <c r="K57" t="b">
        <v>0</v>
      </c>
      <c r="L57" t="b">
        <v>0</v>
      </c>
      <c r="M57" t="s">
        <v>796</v>
      </c>
      <c r="N57" t="s">
        <v>1291</v>
      </c>
      <c r="O57" t="s">
        <v>1754</v>
      </c>
      <c r="P57" t="s">
        <v>2237</v>
      </c>
      <c r="Q57" s="6" t="s">
        <v>2665</v>
      </c>
      <c r="R57" t="s">
        <v>3162</v>
      </c>
    </row>
    <row r="58" spans="1:18">
      <c r="A58" t="s">
        <v>74</v>
      </c>
      <c r="B58" t="s">
        <v>563</v>
      </c>
      <c r="C58" t="s">
        <v>716</v>
      </c>
      <c r="D58" t="b">
        <v>1</v>
      </c>
      <c r="E58" t="b">
        <v>0</v>
      </c>
      <c r="F58" t="b">
        <v>0</v>
      </c>
      <c r="G58" t="b">
        <v>0</v>
      </c>
      <c r="H58" t="b">
        <v>0</v>
      </c>
      <c r="I58" t="b">
        <v>0</v>
      </c>
      <c r="J58" t="b">
        <v>0</v>
      </c>
      <c r="K58" t="b">
        <v>0</v>
      </c>
      <c r="L58" t="b">
        <v>0</v>
      </c>
      <c r="M58" t="s">
        <v>797</v>
      </c>
      <c r="N58" t="s">
        <v>1292</v>
      </c>
      <c r="O58" t="s">
        <v>1755</v>
      </c>
      <c r="P58" t="s">
        <v>2238</v>
      </c>
      <c r="Q58" s="6" t="s">
        <v>2666</v>
      </c>
      <c r="R58" t="s">
        <v>3163</v>
      </c>
    </row>
    <row r="59" spans="1:18">
      <c r="A59" t="s">
        <v>75</v>
      </c>
      <c r="B59" t="s">
        <v>564</v>
      </c>
      <c r="C59" t="s">
        <v>717</v>
      </c>
      <c r="D59" t="b">
        <v>1</v>
      </c>
      <c r="E59" t="b">
        <v>0</v>
      </c>
      <c r="F59" t="b">
        <v>0</v>
      </c>
      <c r="G59" t="b">
        <v>0</v>
      </c>
      <c r="H59" t="b">
        <v>0</v>
      </c>
      <c r="I59" t="b">
        <v>0</v>
      </c>
      <c r="J59" t="b">
        <v>0</v>
      </c>
      <c r="K59" t="b">
        <v>0</v>
      </c>
      <c r="L59" t="b">
        <v>0</v>
      </c>
      <c r="M59" t="s">
        <v>798</v>
      </c>
      <c r="N59" t="s">
        <v>1293</v>
      </c>
      <c r="O59" t="s">
        <v>1756</v>
      </c>
      <c r="P59" t="s">
        <v>2239</v>
      </c>
      <c r="Q59" s="6" t="s">
        <v>2667</v>
      </c>
      <c r="R59" t="s">
        <v>3164</v>
      </c>
    </row>
    <row r="60" spans="1:18">
      <c r="A60" t="s">
        <v>76</v>
      </c>
      <c r="B60" t="s">
        <v>565</v>
      </c>
      <c r="C60" t="s">
        <v>717</v>
      </c>
      <c r="D60" t="b">
        <v>1</v>
      </c>
      <c r="E60" t="b">
        <v>0</v>
      </c>
      <c r="F60" t="b">
        <v>0</v>
      </c>
      <c r="G60" t="b">
        <v>0</v>
      </c>
      <c r="H60" t="b">
        <v>0</v>
      </c>
      <c r="I60" t="b">
        <v>0</v>
      </c>
      <c r="J60" t="b">
        <v>1</v>
      </c>
      <c r="K60" t="b">
        <v>0</v>
      </c>
      <c r="L60" t="b">
        <v>1</v>
      </c>
      <c r="M60" t="s">
        <v>799</v>
      </c>
      <c r="N60" t="s">
        <v>1294</v>
      </c>
      <c r="O60" t="s">
        <v>1757</v>
      </c>
      <c r="P60" t="s">
        <v>2240</v>
      </c>
      <c r="Q60" s="6" t="s">
        <v>2668</v>
      </c>
      <c r="R60" t="s">
        <v>3165</v>
      </c>
    </row>
    <row r="61" spans="1:18">
      <c r="A61" t="s">
        <v>77</v>
      </c>
      <c r="B61" t="s">
        <v>566</v>
      </c>
      <c r="C61" t="s">
        <v>717</v>
      </c>
      <c r="D61" t="b">
        <v>1</v>
      </c>
      <c r="E61" t="b">
        <v>0</v>
      </c>
      <c r="F61" t="b">
        <v>0</v>
      </c>
      <c r="G61" t="b">
        <v>0</v>
      </c>
      <c r="H61" t="b">
        <v>0</v>
      </c>
      <c r="I61" t="b">
        <v>0</v>
      </c>
      <c r="J61" t="b">
        <v>0</v>
      </c>
      <c r="K61" t="b">
        <v>0</v>
      </c>
      <c r="L61" t="b">
        <v>1</v>
      </c>
      <c r="M61" t="s">
        <v>800</v>
      </c>
      <c r="N61" t="s">
        <v>1295</v>
      </c>
      <c r="O61" t="s">
        <v>1758</v>
      </c>
      <c r="P61" t="s">
        <v>2241</v>
      </c>
      <c r="Q61" s="6" t="s">
        <v>2669</v>
      </c>
      <c r="R61" t="s">
        <v>3166</v>
      </c>
    </row>
    <row r="62" spans="1:18">
      <c r="A62" t="s">
        <v>78</v>
      </c>
      <c r="B62" t="s">
        <v>556</v>
      </c>
      <c r="C62" t="s">
        <v>717</v>
      </c>
      <c r="D62" t="b">
        <v>1</v>
      </c>
      <c r="E62" t="b">
        <v>0</v>
      </c>
      <c r="F62" t="b">
        <v>0</v>
      </c>
      <c r="G62" t="b">
        <v>0</v>
      </c>
      <c r="H62" t="b">
        <v>0</v>
      </c>
      <c r="I62" t="b">
        <v>0</v>
      </c>
      <c r="J62" t="b">
        <v>0</v>
      </c>
      <c r="K62" t="b">
        <v>0</v>
      </c>
      <c r="L62" t="b">
        <v>0</v>
      </c>
      <c r="M62" t="s">
        <v>801</v>
      </c>
      <c r="N62" t="s">
        <v>1296</v>
      </c>
      <c r="O62" t="s">
        <v>1759</v>
      </c>
      <c r="P62" t="s">
        <v>2242</v>
      </c>
      <c r="Q62" s="6" t="s">
        <v>2670</v>
      </c>
      <c r="R62" t="s">
        <v>3167</v>
      </c>
    </row>
    <row r="63" spans="1:18">
      <c r="A63" t="s">
        <v>79</v>
      </c>
      <c r="B63" t="s">
        <v>567</v>
      </c>
      <c r="C63" t="s">
        <v>717</v>
      </c>
      <c r="D63" t="b">
        <v>1</v>
      </c>
      <c r="E63" t="b">
        <v>0</v>
      </c>
      <c r="F63" t="b">
        <v>0</v>
      </c>
      <c r="G63" t="b">
        <v>0</v>
      </c>
      <c r="H63" t="b">
        <v>0</v>
      </c>
      <c r="I63" t="b">
        <v>0</v>
      </c>
      <c r="J63" t="b">
        <v>0</v>
      </c>
      <c r="K63" t="b">
        <v>0</v>
      </c>
      <c r="L63" t="b">
        <v>1</v>
      </c>
      <c r="M63" t="s">
        <v>802</v>
      </c>
      <c r="N63" t="s">
        <v>1297</v>
      </c>
      <c r="O63" t="s">
        <v>1760</v>
      </c>
      <c r="P63" t="s">
        <v>2243</v>
      </c>
      <c r="Q63" s="6" t="s">
        <v>2671</v>
      </c>
      <c r="R63" t="s">
        <v>3168</v>
      </c>
    </row>
    <row r="64" spans="1:18">
      <c r="A64" t="s">
        <v>80</v>
      </c>
      <c r="B64" t="s">
        <v>568</v>
      </c>
      <c r="C64" t="s">
        <v>717</v>
      </c>
      <c r="D64" t="b">
        <v>1</v>
      </c>
      <c r="E64" t="b">
        <v>0</v>
      </c>
      <c r="F64" t="b">
        <v>0</v>
      </c>
      <c r="G64" t="b">
        <v>0</v>
      </c>
      <c r="H64" t="b">
        <v>0</v>
      </c>
      <c r="I64" t="b">
        <v>0</v>
      </c>
      <c r="J64" t="b">
        <v>0</v>
      </c>
      <c r="K64" t="b">
        <v>0</v>
      </c>
      <c r="L64" t="b">
        <v>0</v>
      </c>
      <c r="M64" t="s">
        <v>803</v>
      </c>
      <c r="N64" t="s">
        <v>1298</v>
      </c>
      <c r="O64" t="s">
        <v>1761</v>
      </c>
      <c r="P64" t="s">
        <v>2244</v>
      </c>
      <c r="Q64" s="6" t="s">
        <v>2672</v>
      </c>
      <c r="R64" t="s">
        <v>3169</v>
      </c>
    </row>
    <row r="65" spans="1:18">
      <c r="A65" t="s">
        <v>81</v>
      </c>
      <c r="B65" t="s">
        <v>556</v>
      </c>
      <c r="C65" t="s">
        <v>717</v>
      </c>
      <c r="D65" t="b">
        <v>1</v>
      </c>
      <c r="E65" t="b">
        <v>0</v>
      </c>
      <c r="F65" t="b">
        <v>0</v>
      </c>
      <c r="G65" t="b">
        <v>0</v>
      </c>
      <c r="H65" t="b">
        <v>0</v>
      </c>
      <c r="I65" t="b">
        <v>0</v>
      </c>
      <c r="J65" t="b">
        <v>0</v>
      </c>
      <c r="K65" t="b">
        <v>0</v>
      </c>
      <c r="L65" t="b">
        <v>0</v>
      </c>
      <c r="M65" t="s">
        <v>804</v>
      </c>
      <c r="N65" t="s">
        <v>1299</v>
      </c>
      <c r="O65" t="s">
        <v>1762</v>
      </c>
      <c r="P65" t="s">
        <v>2244</v>
      </c>
      <c r="Q65" s="6" t="s">
        <v>2673</v>
      </c>
      <c r="R65" t="s">
        <v>3170</v>
      </c>
    </row>
    <row r="66" spans="1:18">
      <c r="A66" t="s">
        <v>82</v>
      </c>
      <c r="B66" t="s">
        <v>556</v>
      </c>
      <c r="C66" t="s">
        <v>717</v>
      </c>
      <c r="D66" t="b">
        <v>1</v>
      </c>
      <c r="E66" t="b">
        <v>0</v>
      </c>
      <c r="F66" t="b">
        <v>0</v>
      </c>
      <c r="G66" t="b">
        <v>0</v>
      </c>
      <c r="H66" t="b">
        <v>0</v>
      </c>
      <c r="I66" t="b">
        <v>0</v>
      </c>
      <c r="J66" t="b">
        <v>0</v>
      </c>
      <c r="K66" t="b">
        <v>0</v>
      </c>
      <c r="L66" t="b">
        <v>0</v>
      </c>
      <c r="M66" t="s">
        <v>805</v>
      </c>
      <c r="N66" t="s">
        <v>1300</v>
      </c>
      <c r="O66" t="s">
        <v>1763</v>
      </c>
      <c r="P66" t="s">
        <v>2245</v>
      </c>
      <c r="Q66" s="6" t="s">
        <v>2674</v>
      </c>
      <c r="R66" t="s">
        <v>3171</v>
      </c>
    </row>
    <row r="67" spans="1:18">
      <c r="A67" t="s">
        <v>83</v>
      </c>
      <c r="B67" t="s">
        <v>543</v>
      </c>
      <c r="C67" t="s">
        <v>717</v>
      </c>
      <c r="D67" t="b">
        <v>1</v>
      </c>
      <c r="E67" t="b">
        <v>1</v>
      </c>
      <c r="F67" t="b">
        <v>0</v>
      </c>
      <c r="G67" t="b">
        <v>0</v>
      </c>
      <c r="H67" t="b">
        <v>0</v>
      </c>
      <c r="I67" t="b">
        <v>0</v>
      </c>
      <c r="J67" t="b">
        <v>0</v>
      </c>
      <c r="K67" t="b">
        <v>0</v>
      </c>
      <c r="L67" t="b">
        <v>0</v>
      </c>
      <c r="M67" t="s">
        <v>806</v>
      </c>
      <c r="N67" t="s">
        <v>1301</v>
      </c>
      <c r="O67" t="s">
        <v>1764</v>
      </c>
      <c r="P67" t="s">
        <v>2246</v>
      </c>
      <c r="Q67" s="6" t="s">
        <v>2675</v>
      </c>
      <c r="R67" t="s">
        <v>3172</v>
      </c>
    </row>
    <row r="68" spans="1:18">
      <c r="A68" t="s">
        <v>84</v>
      </c>
      <c r="B68" t="s">
        <v>553</v>
      </c>
      <c r="C68" t="s">
        <v>717</v>
      </c>
      <c r="D68" t="b">
        <v>1</v>
      </c>
      <c r="E68" t="b">
        <v>0</v>
      </c>
      <c r="F68" t="b">
        <v>0</v>
      </c>
      <c r="G68" t="b">
        <v>0</v>
      </c>
      <c r="H68" t="b">
        <v>0</v>
      </c>
      <c r="I68" t="b">
        <v>0</v>
      </c>
      <c r="J68" t="b">
        <v>0</v>
      </c>
      <c r="K68" t="b">
        <v>0</v>
      </c>
      <c r="L68" t="b">
        <v>1</v>
      </c>
      <c r="M68" t="s">
        <v>807</v>
      </c>
      <c r="N68" t="s">
        <v>1302</v>
      </c>
      <c r="O68" t="s">
        <v>1765</v>
      </c>
      <c r="P68" t="s">
        <v>2247</v>
      </c>
      <c r="Q68" s="6" t="s">
        <v>2676</v>
      </c>
      <c r="R68" t="s">
        <v>3173</v>
      </c>
    </row>
    <row r="69" spans="1:18">
      <c r="A69" t="s">
        <v>85</v>
      </c>
      <c r="B69" t="s">
        <v>528</v>
      </c>
      <c r="C69" t="s">
        <v>718</v>
      </c>
      <c r="D69" t="b">
        <v>1</v>
      </c>
      <c r="E69" t="b">
        <v>0</v>
      </c>
      <c r="F69" t="b">
        <v>0</v>
      </c>
      <c r="G69" t="b">
        <v>0</v>
      </c>
      <c r="H69" t="b">
        <v>0</v>
      </c>
      <c r="I69" t="b">
        <v>0</v>
      </c>
      <c r="J69" t="b">
        <v>0</v>
      </c>
      <c r="K69" t="b">
        <v>0</v>
      </c>
      <c r="L69" t="b">
        <v>0</v>
      </c>
      <c r="M69" t="s">
        <v>808</v>
      </c>
      <c r="N69" t="s">
        <v>1303</v>
      </c>
      <c r="O69" t="s">
        <v>1766</v>
      </c>
      <c r="P69" t="s">
        <v>2248</v>
      </c>
      <c r="Q69" s="6" t="s">
        <v>2677</v>
      </c>
      <c r="R69" t="s">
        <v>3174</v>
      </c>
    </row>
    <row r="70" spans="1:18">
      <c r="A70" t="s">
        <v>86</v>
      </c>
      <c r="B70" t="s">
        <v>569</v>
      </c>
      <c r="C70" t="s">
        <v>718</v>
      </c>
      <c r="D70" t="b">
        <v>1</v>
      </c>
      <c r="E70" t="b">
        <v>0</v>
      </c>
      <c r="F70" t="b">
        <v>0</v>
      </c>
      <c r="G70" t="b">
        <v>0</v>
      </c>
      <c r="H70" t="b">
        <v>0</v>
      </c>
      <c r="I70" t="b">
        <v>0</v>
      </c>
      <c r="J70" t="b">
        <v>0</v>
      </c>
      <c r="K70" t="b">
        <v>0</v>
      </c>
      <c r="L70" t="b">
        <v>1</v>
      </c>
      <c r="M70" t="s">
        <v>809</v>
      </c>
      <c r="N70" t="s">
        <v>1304</v>
      </c>
      <c r="O70" t="s">
        <v>1767</v>
      </c>
      <c r="P70" t="s">
        <v>2249</v>
      </c>
      <c r="Q70" s="6" t="s">
        <v>2678</v>
      </c>
      <c r="R70" t="s">
        <v>3175</v>
      </c>
    </row>
    <row r="71" spans="1:18">
      <c r="A71" t="s">
        <v>87</v>
      </c>
      <c r="B71" t="s">
        <v>570</v>
      </c>
      <c r="C71" t="s">
        <v>718</v>
      </c>
      <c r="D71" t="b">
        <v>1</v>
      </c>
      <c r="E71" t="b">
        <v>0</v>
      </c>
      <c r="F71" t="b">
        <v>0</v>
      </c>
      <c r="G71" t="b">
        <v>0</v>
      </c>
      <c r="H71" t="b">
        <v>0</v>
      </c>
      <c r="I71" t="b">
        <v>0</v>
      </c>
      <c r="J71" t="b">
        <v>0</v>
      </c>
      <c r="K71" t="b">
        <v>0</v>
      </c>
      <c r="L71" t="b">
        <v>1</v>
      </c>
      <c r="M71" t="s">
        <v>810</v>
      </c>
      <c r="N71" t="s">
        <v>1305</v>
      </c>
      <c r="O71" t="s">
        <v>1768</v>
      </c>
      <c r="P71" t="s">
        <v>2250</v>
      </c>
      <c r="Q71" s="6" t="s">
        <v>2679</v>
      </c>
      <c r="R71" t="s">
        <v>3176</v>
      </c>
    </row>
    <row r="72" spans="1:18">
      <c r="A72" t="s">
        <v>88</v>
      </c>
      <c r="B72" t="s">
        <v>571</v>
      </c>
      <c r="C72" t="s">
        <v>718</v>
      </c>
      <c r="D72" t="b">
        <v>1</v>
      </c>
      <c r="E72" t="b">
        <v>0</v>
      </c>
      <c r="F72" t="b">
        <v>0</v>
      </c>
      <c r="G72" t="b">
        <v>0</v>
      </c>
      <c r="H72" t="b">
        <v>0</v>
      </c>
      <c r="I72" t="b">
        <v>0</v>
      </c>
      <c r="J72" t="b">
        <v>0</v>
      </c>
      <c r="K72" t="b">
        <v>0</v>
      </c>
      <c r="L72" t="b">
        <v>0</v>
      </c>
      <c r="M72" t="s">
        <v>811</v>
      </c>
      <c r="N72" t="s">
        <v>1306</v>
      </c>
      <c r="O72" t="s">
        <v>1769</v>
      </c>
      <c r="P72" t="s">
        <v>2251</v>
      </c>
      <c r="Q72" s="6" t="s">
        <v>2680</v>
      </c>
      <c r="R72" t="s">
        <v>3177</v>
      </c>
    </row>
    <row r="73" spans="1:18">
      <c r="A73" t="s">
        <v>89</v>
      </c>
      <c r="B73" t="s">
        <v>572</v>
      </c>
      <c r="C73" t="s">
        <v>718</v>
      </c>
      <c r="D73" t="b">
        <v>1</v>
      </c>
      <c r="E73" t="b">
        <v>0</v>
      </c>
      <c r="F73" t="b">
        <v>0</v>
      </c>
      <c r="G73" t="b">
        <v>0</v>
      </c>
      <c r="H73" t="b">
        <v>0</v>
      </c>
      <c r="I73" t="b">
        <v>0</v>
      </c>
      <c r="J73" t="b">
        <v>0</v>
      </c>
      <c r="K73" t="b">
        <v>0</v>
      </c>
      <c r="L73" t="b">
        <v>0</v>
      </c>
      <c r="M73" t="s">
        <v>812</v>
      </c>
      <c r="N73" t="s">
        <v>1307</v>
      </c>
      <c r="O73" t="s">
        <v>1770</v>
      </c>
      <c r="P73" t="s">
        <v>2252</v>
      </c>
      <c r="Q73" s="6" t="s">
        <v>2681</v>
      </c>
      <c r="R73" t="s">
        <v>3178</v>
      </c>
    </row>
    <row r="74" spans="1:18">
      <c r="A74" t="s">
        <v>90</v>
      </c>
      <c r="B74" t="s">
        <v>543</v>
      </c>
      <c r="C74" t="s">
        <v>718</v>
      </c>
      <c r="D74" t="b">
        <v>1</v>
      </c>
      <c r="E74" t="b">
        <v>0</v>
      </c>
      <c r="F74" t="b">
        <v>0</v>
      </c>
      <c r="G74" t="b">
        <v>1</v>
      </c>
      <c r="H74" t="b">
        <v>0</v>
      </c>
      <c r="I74" t="b">
        <v>0</v>
      </c>
      <c r="J74" t="b">
        <v>0</v>
      </c>
      <c r="K74" t="b">
        <v>0</v>
      </c>
      <c r="L74" t="b">
        <v>0</v>
      </c>
      <c r="M74" t="s">
        <v>813</v>
      </c>
      <c r="N74" t="s">
        <v>1308</v>
      </c>
      <c r="O74" t="s">
        <v>1771</v>
      </c>
      <c r="P74" t="s">
        <v>2253</v>
      </c>
      <c r="Q74" s="6" t="s">
        <v>2682</v>
      </c>
      <c r="R74" t="s">
        <v>3179</v>
      </c>
    </row>
    <row r="75" spans="1:18">
      <c r="A75" t="s">
        <v>91</v>
      </c>
      <c r="B75" t="s">
        <v>573</v>
      </c>
      <c r="C75" t="s">
        <v>718</v>
      </c>
      <c r="D75" t="b">
        <v>1</v>
      </c>
      <c r="E75" t="b">
        <v>0</v>
      </c>
      <c r="F75" t="b">
        <v>0</v>
      </c>
      <c r="G75" t="b">
        <v>0</v>
      </c>
      <c r="H75" t="b">
        <v>0</v>
      </c>
      <c r="I75" t="b">
        <v>0</v>
      </c>
      <c r="J75" t="b">
        <v>1</v>
      </c>
      <c r="K75" t="b">
        <v>0</v>
      </c>
      <c r="L75" t="b">
        <v>0</v>
      </c>
      <c r="M75" t="s">
        <v>814</v>
      </c>
      <c r="N75" t="s">
        <v>1309</v>
      </c>
      <c r="O75" t="s">
        <v>1772</v>
      </c>
      <c r="P75" t="s">
        <v>2254</v>
      </c>
      <c r="Q75" s="6" t="s">
        <v>2683</v>
      </c>
      <c r="R75" t="s">
        <v>3180</v>
      </c>
    </row>
    <row r="76" spans="1:18">
      <c r="A76" t="s">
        <v>92</v>
      </c>
      <c r="B76" t="s">
        <v>574</v>
      </c>
      <c r="C76" t="s">
        <v>718</v>
      </c>
      <c r="D76" t="b">
        <v>1</v>
      </c>
      <c r="E76" t="b">
        <v>0</v>
      </c>
      <c r="F76" t="b">
        <v>0</v>
      </c>
      <c r="G76" t="b">
        <v>0</v>
      </c>
      <c r="H76" t="b">
        <v>0</v>
      </c>
      <c r="I76" t="b">
        <v>0</v>
      </c>
      <c r="J76" t="b">
        <v>0</v>
      </c>
      <c r="K76" t="b">
        <v>0</v>
      </c>
      <c r="L76" t="b">
        <v>1</v>
      </c>
      <c r="M76" t="s">
        <v>815</v>
      </c>
      <c r="N76" t="s">
        <v>1310</v>
      </c>
      <c r="O76" t="s">
        <v>1773</v>
      </c>
      <c r="P76" t="s">
        <v>2255</v>
      </c>
      <c r="Q76" s="6" t="s">
        <v>2684</v>
      </c>
      <c r="R76" t="s">
        <v>3181</v>
      </c>
    </row>
    <row r="77" spans="1:18">
      <c r="A77" t="s">
        <v>93</v>
      </c>
      <c r="B77" t="s">
        <v>575</v>
      </c>
      <c r="C77" t="s">
        <v>718</v>
      </c>
      <c r="D77" t="b">
        <v>1</v>
      </c>
      <c r="E77" t="b">
        <v>0</v>
      </c>
      <c r="F77" t="b">
        <v>0</v>
      </c>
      <c r="G77" t="b">
        <v>0</v>
      </c>
      <c r="H77" t="b">
        <v>0</v>
      </c>
      <c r="I77" t="b">
        <v>0</v>
      </c>
      <c r="J77" t="b">
        <v>0</v>
      </c>
      <c r="K77" t="b">
        <v>0</v>
      </c>
      <c r="L77" t="b">
        <v>0</v>
      </c>
      <c r="M77" t="s">
        <v>816</v>
      </c>
      <c r="N77" t="s">
        <v>1311</v>
      </c>
      <c r="O77" t="s">
        <v>1774</v>
      </c>
      <c r="P77" t="s">
        <v>2256</v>
      </c>
      <c r="Q77" s="6" t="s">
        <v>2685</v>
      </c>
      <c r="R77" t="s">
        <v>3182</v>
      </c>
    </row>
    <row r="78" spans="1:18">
      <c r="A78" t="s">
        <v>94</v>
      </c>
      <c r="B78" t="s">
        <v>576</v>
      </c>
      <c r="C78" t="s">
        <v>718</v>
      </c>
      <c r="D78" t="b">
        <v>1</v>
      </c>
      <c r="E78" t="b">
        <v>0</v>
      </c>
      <c r="F78" t="b">
        <v>0</v>
      </c>
      <c r="G78" t="b">
        <v>0</v>
      </c>
      <c r="H78" t="b">
        <v>0</v>
      </c>
      <c r="I78" t="b">
        <v>0</v>
      </c>
      <c r="J78" t="b">
        <v>0</v>
      </c>
      <c r="K78" t="b">
        <v>0</v>
      </c>
      <c r="L78" t="b">
        <v>0</v>
      </c>
      <c r="M78" t="s">
        <v>817</v>
      </c>
      <c r="N78" t="s">
        <v>1312</v>
      </c>
      <c r="O78" t="s">
        <v>1775</v>
      </c>
      <c r="P78" t="s">
        <v>2257</v>
      </c>
      <c r="Q78" s="6" t="s">
        <v>2686</v>
      </c>
      <c r="R78" t="s">
        <v>3183</v>
      </c>
    </row>
    <row r="79" spans="1:18">
      <c r="A79" t="s">
        <v>95</v>
      </c>
      <c r="B79" t="s">
        <v>543</v>
      </c>
      <c r="C79" t="s">
        <v>718</v>
      </c>
      <c r="D79" t="b">
        <v>1</v>
      </c>
      <c r="E79" t="b">
        <v>1</v>
      </c>
      <c r="F79" t="b">
        <v>0</v>
      </c>
      <c r="G79" t="b">
        <v>0</v>
      </c>
      <c r="H79" t="b">
        <v>0</v>
      </c>
      <c r="I79" t="b">
        <v>0</v>
      </c>
      <c r="J79" t="b">
        <v>0</v>
      </c>
      <c r="K79" t="b">
        <v>0</v>
      </c>
      <c r="L79" t="b">
        <v>0</v>
      </c>
      <c r="M79" t="s">
        <v>818</v>
      </c>
      <c r="N79" t="s">
        <v>1313</v>
      </c>
      <c r="O79" t="s">
        <v>1776</v>
      </c>
      <c r="P79" t="s">
        <v>2258</v>
      </c>
      <c r="Q79" s="6" t="s">
        <v>2687</v>
      </c>
      <c r="R79" t="s">
        <v>3184</v>
      </c>
    </row>
    <row r="80" spans="1:18">
      <c r="A80" t="s">
        <v>96</v>
      </c>
      <c r="B80" t="s">
        <v>577</v>
      </c>
      <c r="C80" t="s">
        <v>718</v>
      </c>
      <c r="D80" t="b">
        <v>1</v>
      </c>
      <c r="E80" t="b">
        <v>0</v>
      </c>
      <c r="F80" t="b">
        <v>0</v>
      </c>
      <c r="G80" t="b">
        <v>0</v>
      </c>
      <c r="H80" t="b">
        <v>0</v>
      </c>
      <c r="I80" t="b">
        <v>0</v>
      </c>
      <c r="J80" t="b">
        <v>0</v>
      </c>
      <c r="K80" t="b">
        <v>0</v>
      </c>
      <c r="L80" t="b">
        <v>1</v>
      </c>
      <c r="M80" t="s">
        <v>819</v>
      </c>
      <c r="N80" t="s">
        <v>1314</v>
      </c>
      <c r="O80" t="s">
        <v>1777</v>
      </c>
      <c r="P80" t="s">
        <v>2259</v>
      </c>
      <c r="Q80" s="6" t="s">
        <v>2688</v>
      </c>
      <c r="R80" t="s">
        <v>3185</v>
      </c>
    </row>
    <row r="81" spans="1:18">
      <c r="A81" t="s">
        <v>97</v>
      </c>
      <c r="B81" t="s">
        <v>549</v>
      </c>
      <c r="C81" t="s">
        <v>719</v>
      </c>
      <c r="D81" t="b">
        <v>1</v>
      </c>
      <c r="E81" t="b">
        <v>0</v>
      </c>
      <c r="F81" t="b">
        <v>0</v>
      </c>
      <c r="G81" t="b">
        <v>0</v>
      </c>
      <c r="H81" t="b">
        <v>0</v>
      </c>
      <c r="I81" t="b">
        <v>0</v>
      </c>
      <c r="J81" t="b">
        <v>0</v>
      </c>
      <c r="K81" t="b">
        <v>0</v>
      </c>
      <c r="L81" t="b">
        <v>0</v>
      </c>
      <c r="M81" t="s">
        <v>820</v>
      </c>
      <c r="N81" t="s">
        <v>1315</v>
      </c>
      <c r="O81" t="s">
        <v>1778</v>
      </c>
      <c r="P81" t="s">
        <v>2260</v>
      </c>
      <c r="Q81" s="6" t="s">
        <v>2689</v>
      </c>
      <c r="R81" t="s">
        <v>3186</v>
      </c>
    </row>
    <row r="82" spans="1:18">
      <c r="A82" t="s">
        <v>98</v>
      </c>
      <c r="B82" t="s">
        <v>553</v>
      </c>
      <c r="C82" t="s">
        <v>719</v>
      </c>
      <c r="D82" t="b">
        <v>1</v>
      </c>
      <c r="E82" t="b">
        <v>0</v>
      </c>
      <c r="F82" t="b">
        <v>0</v>
      </c>
      <c r="G82" t="b">
        <v>0</v>
      </c>
      <c r="H82" t="b">
        <v>0</v>
      </c>
      <c r="I82" t="b">
        <v>0</v>
      </c>
      <c r="J82" t="b">
        <v>0</v>
      </c>
      <c r="K82" t="b">
        <v>0</v>
      </c>
      <c r="L82" t="b">
        <v>0</v>
      </c>
      <c r="M82" t="s">
        <v>821</v>
      </c>
      <c r="N82" t="s">
        <v>1316</v>
      </c>
      <c r="O82" t="s">
        <v>1779</v>
      </c>
      <c r="P82" t="s">
        <v>2261</v>
      </c>
      <c r="Q82" s="6" t="s">
        <v>2690</v>
      </c>
      <c r="R82" t="s">
        <v>3187</v>
      </c>
    </row>
    <row r="83" spans="1:18">
      <c r="A83" t="s">
        <v>99</v>
      </c>
      <c r="B83" t="s">
        <v>547</v>
      </c>
      <c r="C83" t="s">
        <v>719</v>
      </c>
      <c r="D83" t="b">
        <v>1</v>
      </c>
      <c r="E83" t="b">
        <v>0</v>
      </c>
      <c r="F83" t="b">
        <v>0</v>
      </c>
      <c r="G83" t="b">
        <v>0</v>
      </c>
      <c r="H83" t="b">
        <v>0</v>
      </c>
      <c r="I83" t="b">
        <v>0</v>
      </c>
      <c r="J83" t="b">
        <v>0</v>
      </c>
      <c r="K83" t="b">
        <v>0</v>
      </c>
      <c r="L83" t="b">
        <v>1</v>
      </c>
      <c r="M83" t="s">
        <v>822</v>
      </c>
      <c r="N83" t="s">
        <v>1317</v>
      </c>
      <c r="O83" t="s">
        <v>1780</v>
      </c>
      <c r="P83" t="s">
        <v>2262</v>
      </c>
      <c r="Q83" s="6" t="s">
        <v>2691</v>
      </c>
      <c r="R83" t="s">
        <v>3188</v>
      </c>
    </row>
    <row r="84" spans="1:18">
      <c r="A84" t="s">
        <v>100</v>
      </c>
      <c r="B84" t="s">
        <v>578</v>
      </c>
      <c r="C84" t="s">
        <v>719</v>
      </c>
      <c r="D84" t="b">
        <v>1</v>
      </c>
      <c r="E84" t="b">
        <v>0</v>
      </c>
      <c r="F84" t="b">
        <v>0</v>
      </c>
      <c r="G84" t="b">
        <v>0</v>
      </c>
      <c r="H84" t="b">
        <v>0</v>
      </c>
      <c r="I84" t="b">
        <v>0</v>
      </c>
      <c r="J84" t="b">
        <v>0</v>
      </c>
      <c r="K84" t="b">
        <v>0</v>
      </c>
      <c r="L84" t="b">
        <v>1</v>
      </c>
      <c r="M84" t="s">
        <v>823</v>
      </c>
      <c r="O84" t="s">
        <v>1781</v>
      </c>
      <c r="P84" t="s">
        <v>2263</v>
      </c>
      <c r="Q84" s="6" t="s">
        <v>2692</v>
      </c>
      <c r="R84" t="s">
        <v>3189</v>
      </c>
    </row>
    <row r="85" spans="1:18">
      <c r="A85" t="s">
        <v>101</v>
      </c>
      <c r="B85" t="s">
        <v>567</v>
      </c>
      <c r="C85" t="s">
        <v>719</v>
      </c>
      <c r="D85" t="b">
        <v>1</v>
      </c>
      <c r="E85" t="b">
        <v>0</v>
      </c>
      <c r="F85" t="b">
        <v>0</v>
      </c>
      <c r="G85" t="b">
        <v>0</v>
      </c>
      <c r="H85" t="b">
        <v>0</v>
      </c>
      <c r="I85" t="b">
        <v>0</v>
      </c>
      <c r="J85" t="b">
        <v>0</v>
      </c>
      <c r="K85" t="b">
        <v>0</v>
      </c>
      <c r="L85" t="b">
        <v>0</v>
      </c>
      <c r="M85" t="s">
        <v>824</v>
      </c>
      <c r="N85" t="s">
        <v>1318</v>
      </c>
      <c r="O85" t="s">
        <v>1782</v>
      </c>
      <c r="P85" t="s">
        <v>2264</v>
      </c>
      <c r="Q85" s="6" t="s">
        <v>2693</v>
      </c>
      <c r="R85" t="s">
        <v>3190</v>
      </c>
    </row>
    <row r="86" spans="1:18">
      <c r="A86" t="s">
        <v>102</v>
      </c>
      <c r="B86" t="s">
        <v>579</v>
      </c>
      <c r="C86" t="s">
        <v>719</v>
      </c>
      <c r="D86" t="b">
        <v>1</v>
      </c>
      <c r="E86" t="b">
        <v>0</v>
      </c>
      <c r="F86" t="b">
        <v>0</v>
      </c>
      <c r="G86" t="b">
        <v>0</v>
      </c>
      <c r="H86" t="b">
        <v>0</v>
      </c>
      <c r="I86" t="b">
        <v>0</v>
      </c>
      <c r="J86" t="b">
        <v>0</v>
      </c>
      <c r="K86" t="b">
        <v>0</v>
      </c>
      <c r="L86" t="b">
        <v>0</v>
      </c>
      <c r="M86" t="s">
        <v>825</v>
      </c>
      <c r="N86" t="s">
        <v>1319</v>
      </c>
      <c r="O86" t="s">
        <v>1783</v>
      </c>
      <c r="P86" t="s">
        <v>2265</v>
      </c>
      <c r="Q86" s="6" t="s">
        <v>2694</v>
      </c>
      <c r="R86" t="s">
        <v>3191</v>
      </c>
    </row>
    <row r="87" spans="1:18">
      <c r="A87" t="s">
        <v>103</v>
      </c>
      <c r="B87" t="s">
        <v>574</v>
      </c>
      <c r="C87" t="s">
        <v>719</v>
      </c>
      <c r="D87" t="b">
        <v>1</v>
      </c>
      <c r="E87" t="b">
        <v>0</v>
      </c>
      <c r="F87" t="b">
        <v>0</v>
      </c>
      <c r="G87" t="b">
        <v>0</v>
      </c>
      <c r="H87" t="b">
        <v>0</v>
      </c>
      <c r="I87" t="b">
        <v>0</v>
      </c>
      <c r="J87" t="b">
        <v>0</v>
      </c>
      <c r="K87" t="b">
        <v>0</v>
      </c>
      <c r="L87" t="b">
        <v>0</v>
      </c>
      <c r="M87" t="s">
        <v>826</v>
      </c>
      <c r="N87" t="s">
        <v>1320</v>
      </c>
      <c r="O87" t="s">
        <v>1784</v>
      </c>
      <c r="P87" t="s">
        <v>2266</v>
      </c>
      <c r="Q87" s="6" t="s">
        <v>2695</v>
      </c>
      <c r="R87" t="s">
        <v>3192</v>
      </c>
    </row>
    <row r="88" spans="1:18">
      <c r="A88" t="s">
        <v>104</v>
      </c>
      <c r="B88" t="s">
        <v>580</v>
      </c>
      <c r="C88" t="s">
        <v>719</v>
      </c>
      <c r="D88" t="b">
        <v>1</v>
      </c>
      <c r="E88" t="b">
        <v>1</v>
      </c>
      <c r="F88" t="b">
        <v>0</v>
      </c>
      <c r="G88" t="b">
        <v>1</v>
      </c>
      <c r="H88" t="b">
        <v>0</v>
      </c>
      <c r="I88" t="b">
        <v>0</v>
      </c>
      <c r="J88" t="b">
        <v>0</v>
      </c>
      <c r="K88" t="b">
        <v>0</v>
      </c>
      <c r="L88" t="b">
        <v>0</v>
      </c>
      <c r="M88" t="s">
        <v>827</v>
      </c>
      <c r="N88" t="s">
        <v>1321</v>
      </c>
      <c r="O88" t="s">
        <v>1785</v>
      </c>
      <c r="P88" t="s">
        <v>2267</v>
      </c>
      <c r="Q88" s="6" t="s">
        <v>2696</v>
      </c>
      <c r="R88" t="s">
        <v>3193</v>
      </c>
    </row>
    <row r="89" spans="1:18">
      <c r="A89" t="s">
        <v>105</v>
      </c>
      <c r="B89" t="s">
        <v>581</v>
      </c>
      <c r="C89" t="s">
        <v>719</v>
      </c>
      <c r="D89" t="b">
        <v>1</v>
      </c>
      <c r="E89" t="b">
        <v>0</v>
      </c>
      <c r="F89" t="b">
        <v>0</v>
      </c>
      <c r="G89" t="b">
        <v>0</v>
      </c>
      <c r="H89" t="b">
        <v>0</v>
      </c>
      <c r="I89" t="b">
        <v>0</v>
      </c>
      <c r="J89" t="b">
        <v>0</v>
      </c>
      <c r="K89" t="b">
        <v>0</v>
      </c>
      <c r="L89" t="b">
        <v>0</v>
      </c>
      <c r="M89" t="s">
        <v>828</v>
      </c>
      <c r="N89" t="s">
        <v>1322</v>
      </c>
      <c r="O89" t="s">
        <v>1786</v>
      </c>
      <c r="P89" t="s">
        <v>2268</v>
      </c>
      <c r="Q89" s="6" t="s">
        <v>2697</v>
      </c>
      <c r="R89" t="s">
        <v>3194</v>
      </c>
    </row>
    <row r="90" spans="1:18">
      <c r="A90" t="s">
        <v>106</v>
      </c>
      <c r="B90" t="s">
        <v>582</v>
      </c>
      <c r="C90" t="s">
        <v>720</v>
      </c>
      <c r="D90" t="b">
        <v>1</v>
      </c>
      <c r="E90" t="b">
        <v>0</v>
      </c>
      <c r="F90" t="b">
        <v>0</v>
      </c>
      <c r="G90" t="b">
        <v>0</v>
      </c>
      <c r="H90" t="b">
        <v>0</v>
      </c>
      <c r="I90" t="b">
        <v>0</v>
      </c>
      <c r="J90" t="b">
        <v>0</v>
      </c>
      <c r="K90" t="b">
        <v>0</v>
      </c>
      <c r="L90" t="b">
        <v>0</v>
      </c>
      <c r="M90" t="s">
        <v>829</v>
      </c>
      <c r="N90" t="s">
        <v>1323</v>
      </c>
      <c r="O90" t="s">
        <v>1787</v>
      </c>
      <c r="P90" t="s">
        <v>2269</v>
      </c>
      <c r="Q90" s="6" t="s">
        <v>2698</v>
      </c>
      <c r="R90" t="s">
        <v>3195</v>
      </c>
    </row>
    <row r="91" spans="1:18">
      <c r="A91" t="s">
        <v>107</v>
      </c>
      <c r="B91" t="s">
        <v>583</v>
      </c>
      <c r="C91" t="s">
        <v>720</v>
      </c>
      <c r="D91" t="b">
        <v>1</v>
      </c>
      <c r="E91" t="b">
        <v>0</v>
      </c>
      <c r="F91" t="b">
        <v>0</v>
      </c>
      <c r="G91" t="b">
        <v>0</v>
      </c>
      <c r="H91" t="b">
        <v>0</v>
      </c>
      <c r="I91" t="b">
        <v>0</v>
      </c>
      <c r="J91" t="b">
        <v>1</v>
      </c>
      <c r="K91" t="b">
        <v>0</v>
      </c>
      <c r="L91" t="b">
        <v>1</v>
      </c>
      <c r="M91" t="s">
        <v>830</v>
      </c>
      <c r="N91" t="s">
        <v>1324</v>
      </c>
      <c r="O91" t="s">
        <v>1788</v>
      </c>
      <c r="P91" t="s">
        <v>2270</v>
      </c>
      <c r="Q91" s="6" t="s">
        <v>2699</v>
      </c>
      <c r="R91" t="s">
        <v>3196</v>
      </c>
    </row>
    <row r="92" spans="1:18">
      <c r="A92" t="s">
        <v>108</v>
      </c>
      <c r="B92" t="s">
        <v>528</v>
      </c>
      <c r="C92" t="s">
        <v>720</v>
      </c>
      <c r="D92" t="b">
        <v>1</v>
      </c>
      <c r="E92" t="b">
        <v>0</v>
      </c>
      <c r="F92" t="b">
        <v>0</v>
      </c>
      <c r="G92" t="b">
        <v>0</v>
      </c>
      <c r="H92" t="b">
        <v>0</v>
      </c>
      <c r="I92" t="b">
        <v>0</v>
      </c>
      <c r="J92" t="b">
        <v>0</v>
      </c>
      <c r="K92" t="b">
        <v>0</v>
      </c>
      <c r="L92" t="b">
        <v>0</v>
      </c>
      <c r="M92" t="s">
        <v>831</v>
      </c>
      <c r="N92" t="s">
        <v>1325</v>
      </c>
      <c r="O92" t="s">
        <v>1789</v>
      </c>
      <c r="P92" t="s">
        <v>2271</v>
      </c>
      <c r="Q92" s="6" t="s">
        <v>2700</v>
      </c>
      <c r="R92" t="s">
        <v>3197</v>
      </c>
    </row>
    <row r="93" spans="1:18">
      <c r="A93" t="s">
        <v>109</v>
      </c>
      <c r="B93" t="s">
        <v>537</v>
      </c>
      <c r="C93" t="s">
        <v>720</v>
      </c>
      <c r="D93" t="b">
        <v>1</v>
      </c>
      <c r="E93" t="b">
        <v>0</v>
      </c>
      <c r="F93" t="b">
        <v>0</v>
      </c>
      <c r="G93" t="b">
        <v>0</v>
      </c>
      <c r="H93" t="b">
        <v>0</v>
      </c>
      <c r="I93" t="b">
        <v>0</v>
      </c>
      <c r="J93" t="b">
        <v>0</v>
      </c>
      <c r="K93" t="b">
        <v>0</v>
      </c>
      <c r="L93" t="b">
        <v>0</v>
      </c>
      <c r="M93" t="s">
        <v>832</v>
      </c>
      <c r="N93" t="s">
        <v>1326</v>
      </c>
      <c r="O93" t="s">
        <v>1790</v>
      </c>
      <c r="P93" t="s">
        <v>2272</v>
      </c>
      <c r="Q93" s="6" t="s">
        <v>2701</v>
      </c>
      <c r="R93" t="s">
        <v>3198</v>
      </c>
    </row>
    <row r="94" spans="1:18">
      <c r="A94" t="s">
        <v>110</v>
      </c>
      <c r="B94" t="s">
        <v>584</v>
      </c>
      <c r="C94" t="s">
        <v>720</v>
      </c>
      <c r="D94" t="b">
        <v>1</v>
      </c>
      <c r="E94" t="b">
        <v>0</v>
      </c>
      <c r="F94" t="b">
        <v>0</v>
      </c>
      <c r="G94" t="b">
        <v>1</v>
      </c>
      <c r="H94" t="b">
        <v>0</v>
      </c>
      <c r="I94" t="b">
        <v>0</v>
      </c>
      <c r="J94" t="b">
        <v>0</v>
      </c>
      <c r="K94" t="b">
        <v>0</v>
      </c>
      <c r="L94" t="b">
        <v>0</v>
      </c>
      <c r="M94" t="s">
        <v>833</v>
      </c>
      <c r="N94" t="s">
        <v>1327</v>
      </c>
      <c r="O94" t="s">
        <v>1791</v>
      </c>
      <c r="P94" t="s">
        <v>2273</v>
      </c>
      <c r="Q94" s="6" t="s">
        <v>2702</v>
      </c>
      <c r="R94" t="s">
        <v>3199</v>
      </c>
    </row>
    <row r="95" spans="1:18">
      <c r="A95" t="s">
        <v>111</v>
      </c>
      <c r="B95" t="s">
        <v>540</v>
      </c>
      <c r="C95" t="s">
        <v>720</v>
      </c>
      <c r="D95" t="b">
        <v>1</v>
      </c>
      <c r="E95" t="b">
        <v>0</v>
      </c>
      <c r="F95" t="b">
        <v>0</v>
      </c>
      <c r="G95" t="b">
        <v>0</v>
      </c>
      <c r="H95" t="b">
        <v>0</v>
      </c>
      <c r="I95" t="b">
        <v>0</v>
      </c>
      <c r="J95" t="b">
        <v>0</v>
      </c>
      <c r="K95" t="b">
        <v>0</v>
      </c>
      <c r="L95" t="b">
        <v>1</v>
      </c>
      <c r="M95" t="s">
        <v>834</v>
      </c>
      <c r="N95" t="s">
        <v>1328</v>
      </c>
      <c r="O95" t="s">
        <v>1792</v>
      </c>
      <c r="P95" t="s">
        <v>2274</v>
      </c>
      <c r="Q95" s="6" t="s">
        <v>2703</v>
      </c>
      <c r="R95" t="s">
        <v>3200</v>
      </c>
    </row>
    <row r="96" spans="1:18">
      <c r="A96" t="s">
        <v>112</v>
      </c>
      <c r="B96" t="s">
        <v>585</v>
      </c>
      <c r="C96" t="s">
        <v>720</v>
      </c>
      <c r="D96" t="b">
        <v>1</v>
      </c>
      <c r="E96" t="b">
        <v>0</v>
      </c>
      <c r="F96" t="b">
        <v>0</v>
      </c>
      <c r="G96" t="b">
        <v>0</v>
      </c>
      <c r="H96" t="b">
        <v>0</v>
      </c>
      <c r="I96" t="b">
        <v>0</v>
      </c>
      <c r="J96" t="b">
        <v>0</v>
      </c>
      <c r="K96" t="b">
        <v>0</v>
      </c>
      <c r="L96" t="b">
        <v>0</v>
      </c>
      <c r="M96" t="s">
        <v>835</v>
      </c>
      <c r="N96" t="s">
        <v>1329</v>
      </c>
      <c r="O96" t="s">
        <v>1793</v>
      </c>
      <c r="P96" t="s">
        <v>2275</v>
      </c>
      <c r="Q96" s="6" t="s">
        <v>2704</v>
      </c>
      <c r="R96" t="s">
        <v>3201</v>
      </c>
    </row>
    <row r="97" spans="1:18">
      <c r="A97" t="s">
        <v>113</v>
      </c>
      <c r="B97" t="s">
        <v>586</v>
      </c>
      <c r="C97" t="s">
        <v>720</v>
      </c>
      <c r="D97" t="b">
        <v>1</v>
      </c>
      <c r="E97" t="b">
        <v>0</v>
      </c>
      <c r="F97" t="b">
        <v>0</v>
      </c>
      <c r="G97" t="b">
        <v>0</v>
      </c>
      <c r="H97" t="b">
        <v>0</v>
      </c>
      <c r="I97" t="b">
        <v>0</v>
      </c>
      <c r="J97" t="b">
        <v>0</v>
      </c>
      <c r="K97" t="b">
        <v>0</v>
      </c>
      <c r="L97" t="b">
        <v>1</v>
      </c>
      <c r="M97" t="s">
        <v>836</v>
      </c>
      <c r="N97" t="s">
        <v>1330</v>
      </c>
      <c r="O97" t="s">
        <v>1794</v>
      </c>
      <c r="P97" t="s">
        <v>2276</v>
      </c>
      <c r="Q97" s="6" t="s">
        <v>2705</v>
      </c>
      <c r="R97" t="s">
        <v>3202</v>
      </c>
    </row>
    <row r="98" spans="1:18">
      <c r="A98" t="s">
        <v>114</v>
      </c>
      <c r="B98" t="s">
        <v>587</v>
      </c>
      <c r="C98" t="s">
        <v>720</v>
      </c>
      <c r="D98" t="b">
        <v>1</v>
      </c>
      <c r="E98" t="b">
        <v>0</v>
      </c>
      <c r="F98" t="b">
        <v>0</v>
      </c>
      <c r="G98" t="b">
        <v>0</v>
      </c>
      <c r="H98" t="b">
        <v>0</v>
      </c>
      <c r="I98" t="b">
        <v>0</v>
      </c>
      <c r="J98" t="b">
        <v>0</v>
      </c>
      <c r="K98" t="b">
        <v>0</v>
      </c>
      <c r="L98" t="b">
        <v>1</v>
      </c>
      <c r="M98" t="s">
        <v>837</v>
      </c>
      <c r="N98" t="s">
        <v>1331</v>
      </c>
      <c r="O98" t="s">
        <v>1795</v>
      </c>
      <c r="P98" t="s">
        <v>2277</v>
      </c>
      <c r="Q98" s="6" t="s">
        <v>2706</v>
      </c>
      <c r="R98" t="s">
        <v>3203</v>
      </c>
    </row>
    <row r="99" spans="1:18">
      <c r="A99" t="s">
        <v>115</v>
      </c>
      <c r="B99" t="s">
        <v>574</v>
      </c>
      <c r="C99" t="s">
        <v>720</v>
      </c>
      <c r="D99" t="b">
        <v>1</v>
      </c>
      <c r="E99" t="b">
        <v>0</v>
      </c>
      <c r="F99" t="b">
        <v>0</v>
      </c>
      <c r="G99" t="b">
        <v>0</v>
      </c>
      <c r="H99" t="b">
        <v>0</v>
      </c>
      <c r="I99" t="b">
        <v>0</v>
      </c>
      <c r="J99" t="b">
        <v>0</v>
      </c>
      <c r="K99" t="b">
        <v>0</v>
      </c>
      <c r="L99" t="b">
        <v>0</v>
      </c>
      <c r="M99" t="s">
        <v>838</v>
      </c>
      <c r="N99" t="s">
        <v>1332</v>
      </c>
      <c r="O99" t="s">
        <v>1796</v>
      </c>
      <c r="P99" t="s">
        <v>2278</v>
      </c>
      <c r="Q99" s="6" t="s">
        <v>2707</v>
      </c>
      <c r="R99" t="s">
        <v>3204</v>
      </c>
    </row>
    <row r="100" spans="1:18">
      <c r="A100" t="s">
        <v>116</v>
      </c>
      <c r="B100" t="s">
        <v>574</v>
      </c>
      <c r="C100" t="s">
        <v>720</v>
      </c>
      <c r="D100" t="b">
        <v>1</v>
      </c>
      <c r="E100" t="b">
        <v>0</v>
      </c>
      <c r="F100" t="b">
        <v>0</v>
      </c>
      <c r="G100" t="b">
        <v>0</v>
      </c>
      <c r="H100" t="b">
        <v>0</v>
      </c>
      <c r="I100" t="b">
        <v>0</v>
      </c>
      <c r="J100" t="b">
        <v>0</v>
      </c>
      <c r="K100" t="b">
        <v>0</v>
      </c>
      <c r="L100" t="b">
        <v>0</v>
      </c>
      <c r="M100" t="s">
        <v>839</v>
      </c>
      <c r="N100" t="s">
        <v>1333</v>
      </c>
      <c r="O100" t="s">
        <v>1797</v>
      </c>
      <c r="P100" t="s">
        <v>2279</v>
      </c>
      <c r="Q100" s="6" t="s">
        <v>2708</v>
      </c>
      <c r="R100" t="s">
        <v>3205</v>
      </c>
    </row>
    <row r="101" spans="1:18">
      <c r="A101" t="s">
        <v>117</v>
      </c>
      <c r="B101" t="s">
        <v>588</v>
      </c>
      <c r="C101" t="s">
        <v>721</v>
      </c>
      <c r="D101" t="b">
        <v>1</v>
      </c>
      <c r="E101" t="b">
        <v>1</v>
      </c>
      <c r="F101" t="b">
        <v>0</v>
      </c>
      <c r="G101" t="b">
        <v>0</v>
      </c>
      <c r="H101" t="b">
        <v>0</v>
      </c>
      <c r="I101" t="b">
        <v>0</v>
      </c>
      <c r="J101" t="b">
        <v>0</v>
      </c>
      <c r="K101" t="b">
        <v>0</v>
      </c>
      <c r="L101" t="b">
        <v>0</v>
      </c>
      <c r="M101" t="s">
        <v>840</v>
      </c>
      <c r="N101" t="s">
        <v>1334</v>
      </c>
      <c r="O101" t="s">
        <v>1798</v>
      </c>
      <c r="P101" t="s">
        <v>2280</v>
      </c>
      <c r="Q101" s="6" t="s">
        <v>2709</v>
      </c>
      <c r="R101" t="s">
        <v>3206</v>
      </c>
    </row>
    <row r="102" spans="1:18">
      <c r="A102" t="s">
        <v>118</v>
      </c>
      <c r="B102" t="s">
        <v>574</v>
      </c>
      <c r="C102" t="s">
        <v>721</v>
      </c>
      <c r="D102" t="b">
        <v>1</v>
      </c>
      <c r="E102" t="b">
        <v>0</v>
      </c>
      <c r="F102" t="b">
        <v>0</v>
      </c>
      <c r="G102" t="b">
        <v>0</v>
      </c>
      <c r="H102" t="b">
        <v>0</v>
      </c>
      <c r="I102" t="b">
        <v>0</v>
      </c>
      <c r="J102" t="b">
        <v>0</v>
      </c>
      <c r="K102" t="b">
        <v>0</v>
      </c>
      <c r="L102" t="b">
        <v>0</v>
      </c>
      <c r="M102" t="s">
        <v>841</v>
      </c>
      <c r="N102" t="s">
        <v>1335</v>
      </c>
      <c r="O102" t="s">
        <v>1799</v>
      </c>
      <c r="P102" t="s">
        <v>2281</v>
      </c>
      <c r="Q102" s="6" t="s">
        <v>2710</v>
      </c>
      <c r="R102" t="s">
        <v>3207</v>
      </c>
    </row>
    <row r="103" spans="1:18">
      <c r="A103" t="s">
        <v>119</v>
      </c>
      <c r="B103" t="s">
        <v>589</v>
      </c>
      <c r="C103" t="s">
        <v>721</v>
      </c>
      <c r="D103" t="b">
        <v>1</v>
      </c>
      <c r="E103" t="b">
        <v>0</v>
      </c>
      <c r="F103" t="b">
        <v>0</v>
      </c>
      <c r="G103" t="b">
        <v>0</v>
      </c>
      <c r="H103" t="b">
        <v>0</v>
      </c>
      <c r="I103" t="b">
        <v>0</v>
      </c>
      <c r="J103" t="b">
        <v>1</v>
      </c>
      <c r="K103" t="b">
        <v>0</v>
      </c>
      <c r="L103" t="b">
        <v>0</v>
      </c>
      <c r="M103" t="s">
        <v>842</v>
      </c>
      <c r="N103" t="s">
        <v>1336</v>
      </c>
      <c r="O103" t="s">
        <v>1800</v>
      </c>
      <c r="P103" t="s">
        <v>2282</v>
      </c>
      <c r="Q103" s="6" t="s">
        <v>2711</v>
      </c>
      <c r="R103" t="s">
        <v>3208</v>
      </c>
    </row>
    <row r="104" spans="1:18">
      <c r="A104" t="s">
        <v>120</v>
      </c>
      <c r="B104" t="s">
        <v>590</v>
      </c>
      <c r="C104" t="s">
        <v>721</v>
      </c>
      <c r="D104" t="b">
        <v>1</v>
      </c>
      <c r="E104" t="b">
        <v>0</v>
      </c>
      <c r="F104" t="b">
        <v>0</v>
      </c>
      <c r="G104" t="b">
        <v>0</v>
      </c>
      <c r="H104" t="b">
        <v>0</v>
      </c>
      <c r="I104" t="b">
        <v>0</v>
      </c>
      <c r="J104" t="b">
        <v>0</v>
      </c>
      <c r="K104" t="b">
        <v>0</v>
      </c>
      <c r="L104" t="b">
        <v>0</v>
      </c>
      <c r="M104" t="s">
        <v>843</v>
      </c>
      <c r="N104" t="s">
        <v>1337</v>
      </c>
      <c r="O104" t="s">
        <v>1801</v>
      </c>
      <c r="Q104" s="6" t="s">
        <v>2712</v>
      </c>
      <c r="R104" t="s">
        <v>3209</v>
      </c>
    </row>
    <row r="105" spans="1:18">
      <c r="A105" t="s">
        <v>121</v>
      </c>
      <c r="B105" t="s">
        <v>591</v>
      </c>
      <c r="C105" t="s">
        <v>721</v>
      </c>
      <c r="D105" t="b">
        <v>1</v>
      </c>
      <c r="E105" t="b">
        <v>0</v>
      </c>
      <c r="F105" t="b">
        <v>0</v>
      </c>
      <c r="G105" t="b">
        <v>0</v>
      </c>
      <c r="H105" t="b">
        <v>0</v>
      </c>
      <c r="I105" t="b">
        <v>0</v>
      </c>
      <c r="J105" t="b">
        <v>0</v>
      </c>
      <c r="K105" t="b">
        <v>0</v>
      </c>
      <c r="L105" t="b">
        <v>0</v>
      </c>
      <c r="M105" t="s">
        <v>844</v>
      </c>
      <c r="N105" t="s">
        <v>1338</v>
      </c>
      <c r="O105" t="s">
        <v>1802</v>
      </c>
      <c r="P105" t="s">
        <v>2283</v>
      </c>
      <c r="Q105" s="6" t="s">
        <v>2713</v>
      </c>
      <c r="R105" t="s">
        <v>3210</v>
      </c>
    </row>
    <row r="106" spans="1:18">
      <c r="A106" t="s">
        <v>122</v>
      </c>
      <c r="B106" t="s">
        <v>592</v>
      </c>
      <c r="C106" t="s">
        <v>721</v>
      </c>
      <c r="D106" t="b">
        <v>1</v>
      </c>
      <c r="E106" t="b">
        <v>0</v>
      </c>
      <c r="F106" t="b">
        <v>0</v>
      </c>
      <c r="G106" t="b">
        <v>0</v>
      </c>
      <c r="H106" t="b">
        <v>0</v>
      </c>
      <c r="I106" t="b">
        <v>0</v>
      </c>
      <c r="J106" t="b">
        <v>0</v>
      </c>
      <c r="K106" t="b">
        <v>0</v>
      </c>
      <c r="L106" t="b">
        <v>0</v>
      </c>
      <c r="M106" t="s">
        <v>845</v>
      </c>
      <c r="N106" t="s">
        <v>1339</v>
      </c>
      <c r="O106" t="s">
        <v>1803</v>
      </c>
      <c r="P106" t="s">
        <v>2284</v>
      </c>
      <c r="Q106" s="6" t="s">
        <v>2714</v>
      </c>
      <c r="R106" t="s">
        <v>3211</v>
      </c>
    </row>
    <row r="107" spans="1:18">
      <c r="A107" t="s">
        <v>123</v>
      </c>
      <c r="B107" t="s">
        <v>593</v>
      </c>
      <c r="C107" t="s">
        <v>722</v>
      </c>
      <c r="D107" t="b">
        <v>1</v>
      </c>
      <c r="E107" t="b">
        <v>0</v>
      </c>
      <c r="F107" t="b">
        <v>0</v>
      </c>
      <c r="G107" t="b">
        <v>0</v>
      </c>
      <c r="H107" t="b">
        <v>0</v>
      </c>
      <c r="I107" t="b">
        <v>0</v>
      </c>
      <c r="J107" t="b">
        <v>1</v>
      </c>
      <c r="K107" t="b">
        <v>0</v>
      </c>
      <c r="L107" t="b">
        <v>0</v>
      </c>
      <c r="M107" t="s">
        <v>846</v>
      </c>
      <c r="N107" t="s">
        <v>1340</v>
      </c>
      <c r="O107" t="s">
        <v>1804</v>
      </c>
      <c r="P107" t="s">
        <v>2285</v>
      </c>
      <c r="Q107" s="6" t="s">
        <v>2715</v>
      </c>
      <c r="R107" t="s">
        <v>3212</v>
      </c>
    </row>
    <row r="108" spans="1:18">
      <c r="A108" t="s">
        <v>124</v>
      </c>
      <c r="B108" t="s">
        <v>594</v>
      </c>
      <c r="C108" t="s">
        <v>722</v>
      </c>
      <c r="D108" t="b">
        <v>1</v>
      </c>
      <c r="E108" t="b">
        <v>0</v>
      </c>
      <c r="F108" t="b">
        <v>0</v>
      </c>
      <c r="G108" t="b">
        <v>0</v>
      </c>
      <c r="H108" t="b">
        <v>0</v>
      </c>
      <c r="I108" t="b">
        <v>0</v>
      </c>
      <c r="J108" t="b">
        <v>0</v>
      </c>
      <c r="K108" t="b">
        <v>0</v>
      </c>
      <c r="L108" t="b">
        <v>0</v>
      </c>
      <c r="M108" t="s">
        <v>847</v>
      </c>
      <c r="N108" t="s">
        <v>1341</v>
      </c>
      <c r="O108" t="s">
        <v>1805</v>
      </c>
      <c r="P108" t="s">
        <v>2286</v>
      </c>
      <c r="Q108" s="6" t="s">
        <v>2716</v>
      </c>
      <c r="R108" t="s">
        <v>3213</v>
      </c>
    </row>
    <row r="109" spans="1:18">
      <c r="A109" t="s">
        <v>125</v>
      </c>
      <c r="B109" t="s">
        <v>595</v>
      </c>
      <c r="C109" t="s">
        <v>722</v>
      </c>
      <c r="D109" t="b">
        <v>1</v>
      </c>
      <c r="E109" t="b">
        <v>0</v>
      </c>
      <c r="F109" t="b">
        <v>0</v>
      </c>
      <c r="G109" t="b">
        <v>0</v>
      </c>
      <c r="H109" t="b">
        <v>0</v>
      </c>
      <c r="I109" t="b">
        <v>0</v>
      </c>
      <c r="J109" t="b">
        <v>0</v>
      </c>
      <c r="K109" t="b">
        <v>0</v>
      </c>
      <c r="L109" t="b">
        <v>0</v>
      </c>
      <c r="M109" t="s">
        <v>848</v>
      </c>
      <c r="N109" t="s">
        <v>1342</v>
      </c>
      <c r="O109" t="s">
        <v>1806</v>
      </c>
      <c r="P109" t="s">
        <v>2287</v>
      </c>
      <c r="Q109" s="6" t="s">
        <v>2717</v>
      </c>
      <c r="R109" t="s">
        <v>3214</v>
      </c>
    </row>
    <row r="110" spans="1:18">
      <c r="A110" t="s">
        <v>126</v>
      </c>
      <c r="B110" t="s">
        <v>595</v>
      </c>
      <c r="C110" t="s">
        <v>722</v>
      </c>
      <c r="D110" t="b">
        <v>1</v>
      </c>
      <c r="E110" t="b">
        <v>0</v>
      </c>
      <c r="F110" t="b">
        <v>0</v>
      </c>
      <c r="G110" t="b">
        <v>0</v>
      </c>
      <c r="H110" t="b">
        <v>0</v>
      </c>
      <c r="I110" t="b">
        <v>0</v>
      </c>
      <c r="J110" t="b">
        <v>1</v>
      </c>
      <c r="K110" t="b">
        <v>0</v>
      </c>
      <c r="L110" t="b">
        <v>0</v>
      </c>
      <c r="M110" t="s">
        <v>849</v>
      </c>
      <c r="N110" t="s">
        <v>1343</v>
      </c>
      <c r="O110" t="s">
        <v>1807</v>
      </c>
      <c r="P110" t="s">
        <v>2288</v>
      </c>
      <c r="Q110" s="6" t="s">
        <v>2718</v>
      </c>
      <c r="R110" t="s">
        <v>3215</v>
      </c>
    </row>
    <row r="111" spans="1:18">
      <c r="A111" t="s">
        <v>127</v>
      </c>
      <c r="B111" t="s">
        <v>596</v>
      </c>
      <c r="C111" t="s">
        <v>722</v>
      </c>
      <c r="D111" t="b">
        <v>1</v>
      </c>
      <c r="E111" t="b">
        <v>0</v>
      </c>
      <c r="F111" t="b">
        <v>0</v>
      </c>
      <c r="G111" t="b">
        <v>0</v>
      </c>
      <c r="H111" t="b">
        <v>0</v>
      </c>
      <c r="I111" t="b">
        <v>0</v>
      </c>
      <c r="J111" t="b">
        <v>1</v>
      </c>
      <c r="K111" t="b">
        <v>0</v>
      </c>
      <c r="L111" t="b">
        <v>0</v>
      </c>
      <c r="M111" t="s">
        <v>850</v>
      </c>
      <c r="N111" t="s">
        <v>1344</v>
      </c>
      <c r="O111" t="s">
        <v>1808</v>
      </c>
      <c r="P111" t="s">
        <v>2289</v>
      </c>
      <c r="Q111" s="6" t="s">
        <v>2719</v>
      </c>
      <c r="R111" t="s">
        <v>3216</v>
      </c>
    </row>
    <row r="112" spans="1:18">
      <c r="A112" t="s">
        <v>128</v>
      </c>
      <c r="B112" t="s">
        <v>528</v>
      </c>
      <c r="C112" t="s">
        <v>722</v>
      </c>
      <c r="D112" t="b">
        <v>1</v>
      </c>
      <c r="E112" t="b">
        <v>0</v>
      </c>
      <c r="F112" t="b">
        <v>0</v>
      </c>
      <c r="G112" t="b">
        <v>0</v>
      </c>
      <c r="H112" t="b">
        <v>0</v>
      </c>
      <c r="I112" t="b">
        <v>0</v>
      </c>
      <c r="J112" t="b">
        <v>0</v>
      </c>
      <c r="K112" t="b">
        <v>0</v>
      </c>
      <c r="L112" t="b">
        <v>0</v>
      </c>
      <c r="M112" t="s">
        <v>851</v>
      </c>
      <c r="N112" t="s">
        <v>1345</v>
      </c>
      <c r="O112" t="s">
        <v>1809</v>
      </c>
      <c r="P112" t="s">
        <v>2290</v>
      </c>
      <c r="Q112" s="6" t="s">
        <v>2720</v>
      </c>
      <c r="R112" t="s">
        <v>3217</v>
      </c>
    </row>
    <row r="113" spans="1:18">
      <c r="A113" t="s">
        <v>129</v>
      </c>
      <c r="B113" t="s">
        <v>568</v>
      </c>
      <c r="C113" t="s">
        <v>722</v>
      </c>
      <c r="D113" t="b">
        <v>1</v>
      </c>
      <c r="E113" t="b">
        <v>0</v>
      </c>
      <c r="F113" t="b">
        <v>0</v>
      </c>
      <c r="G113" t="b">
        <v>0</v>
      </c>
      <c r="H113" t="b">
        <v>0</v>
      </c>
      <c r="I113" t="b">
        <v>0</v>
      </c>
      <c r="J113" t="b">
        <v>0</v>
      </c>
      <c r="K113" t="b">
        <v>0</v>
      </c>
      <c r="L113" t="b">
        <v>0</v>
      </c>
      <c r="M113" t="s">
        <v>852</v>
      </c>
      <c r="N113" t="s">
        <v>1346</v>
      </c>
      <c r="O113" t="s">
        <v>1810</v>
      </c>
      <c r="P113" t="s">
        <v>2291</v>
      </c>
      <c r="Q113" s="6" t="s">
        <v>2721</v>
      </c>
      <c r="R113" t="s">
        <v>3218</v>
      </c>
    </row>
    <row r="114" spans="1:18">
      <c r="A114" t="s">
        <v>130</v>
      </c>
      <c r="B114" t="s">
        <v>530</v>
      </c>
      <c r="C114" t="s">
        <v>722</v>
      </c>
      <c r="D114" t="b">
        <v>1</v>
      </c>
      <c r="E114" t="b">
        <v>0</v>
      </c>
      <c r="F114" t="b">
        <v>0</v>
      </c>
      <c r="G114" t="b">
        <v>0</v>
      </c>
      <c r="H114" t="b">
        <v>0</v>
      </c>
      <c r="I114" t="b">
        <v>0</v>
      </c>
      <c r="J114" t="b">
        <v>0</v>
      </c>
      <c r="K114" t="b">
        <v>0</v>
      </c>
      <c r="L114" t="b">
        <v>0</v>
      </c>
      <c r="M114" t="s">
        <v>853</v>
      </c>
      <c r="N114" t="s">
        <v>1347</v>
      </c>
      <c r="O114" t="s">
        <v>1811</v>
      </c>
      <c r="P114" t="s">
        <v>2292</v>
      </c>
      <c r="Q114" s="6" t="s">
        <v>2722</v>
      </c>
      <c r="R114" t="s">
        <v>3219</v>
      </c>
    </row>
    <row r="115" spans="1:18">
      <c r="A115" t="s">
        <v>131</v>
      </c>
      <c r="B115" t="s">
        <v>553</v>
      </c>
      <c r="C115" t="s">
        <v>722</v>
      </c>
      <c r="D115" t="b">
        <v>1</v>
      </c>
      <c r="E115" t="b">
        <v>0</v>
      </c>
      <c r="F115" t="b">
        <v>0</v>
      </c>
      <c r="G115" t="b">
        <v>0</v>
      </c>
      <c r="H115" t="b">
        <v>0</v>
      </c>
      <c r="I115" t="b">
        <v>0</v>
      </c>
      <c r="J115" t="b">
        <v>0</v>
      </c>
      <c r="K115" t="b">
        <v>0</v>
      </c>
      <c r="L115" t="b">
        <v>1</v>
      </c>
      <c r="M115" t="s">
        <v>854</v>
      </c>
      <c r="N115" t="s">
        <v>1348</v>
      </c>
      <c r="O115" t="s">
        <v>1812</v>
      </c>
      <c r="P115" t="s">
        <v>2293</v>
      </c>
      <c r="Q115" s="6" t="s">
        <v>2723</v>
      </c>
      <c r="R115" t="s">
        <v>3220</v>
      </c>
    </row>
    <row r="116" spans="1:18">
      <c r="A116" t="s">
        <v>132</v>
      </c>
      <c r="B116" t="s">
        <v>597</v>
      </c>
      <c r="C116" t="s">
        <v>722</v>
      </c>
      <c r="D116" t="b">
        <v>1</v>
      </c>
      <c r="E116" t="b">
        <v>0</v>
      </c>
      <c r="F116" t="b">
        <v>0</v>
      </c>
      <c r="G116" t="b">
        <v>0</v>
      </c>
      <c r="H116" t="b">
        <v>0</v>
      </c>
      <c r="I116" t="b">
        <v>0</v>
      </c>
      <c r="J116" t="b">
        <v>0</v>
      </c>
      <c r="K116" t="b">
        <v>0</v>
      </c>
      <c r="L116" t="b">
        <v>1</v>
      </c>
      <c r="M116" t="s">
        <v>855</v>
      </c>
      <c r="N116" t="s">
        <v>1349</v>
      </c>
      <c r="O116" t="s">
        <v>1813</v>
      </c>
      <c r="P116" t="s">
        <v>2294</v>
      </c>
      <c r="Q116" s="6" t="s">
        <v>2724</v>
      </c>
      <c r="R116" t="s">
        <v>3221</v>
      </c>
    </row>
    <row r="117" spans="1:18">
      <c r="A117" t="s">
        <v>133</v>
      </c>
      <c r="B117" t="s">
        <v>598</v>
      </c>
      <c r="C117" t="s">
        <v>722</v>
      </c>
      <c r="D117" t="b">
        <v>1</v>
      </c>
      <c r="E117" t="b">
        <v>0</v>
      </c>
      <c r="F117" t="b">
        <v>0</v>
      </c>
      <c r="G117" t="b">
        <v>0</v>
      </c>
      <c r="H117" t="b">
        <v>0</v>
      </c>
      <c r="I117" t="b">
        <v>0</v>
      </c>
      <c r="J117" t="b">
        <v>0</v>
      </c>
      <c r="K117" t="b">
        <v>0</v>
      </c>
      <c r="L117" t="b">
        <v>0</v>
      </c>
      <c r="M117" t="s">
        <v>856</v>
      </c>
      <c r="N117" t="s">
        <v>1350</v>
      </c>
      <c r="O117" t="s">
        <v>1814</v>
      </c>
      <c r="P117" t="s">
        <v>2295</v>
      </c>
      <c r="Q117" s="6" t="s">
        <v>2725</v>
      </c>
      <c r="R117" t="s">
        <v>3222</v>
      </c>
    </row>
    <row r="118" spans="1:18">
      <c r="A118" t="s">
        <v>134</v>
      </c>
      <c r="B118" t="s">
        <v>574</v>
      </c>
      <c r="C118" t="s">
        <v>723</v>
      </c>
      <c r="D118" t="b">
        <v>1</v>
      </c>
      <c r="E118" t="b">
        <v>0</v>
      </c>
      <c r="F118" t="b">
        <v>0</v>
      </c>
      <c r="G118" t="b">
        <v>0</v>
      </c>
      <c r="H118" t="b">
        <v>0</v>
      </c>
      <c r="I118" t="b">
        <v>0</v>
      </c>
      <c r="J118" t="b">
        <v>0</v>
      </c>
      <c r="K118" t="b">
        <v>0</v>
      </c>
      <c r="L118" t="b">
        <v>0</v>
      </c>
      <c r="M118" t="s">
        <v>857</v>
      </c>
      <c r="N118" t="s">
        <v>1351</v>
      </c>
      <c r="O118" t="s">
        <v>1797</v>
      </c>
      <c r="P118" t="s">
        <v>2296</v>
      </c>
      <c r="Q118" s="6" t="s">
        <v>2726</v>
      </c>
      <c r="R118" t="s">
        <v>3223</v>
      </c>
    </row>
    <row r="119" spans="1:18">
      <c r="A119" t="s">
        <v>135</v>
      </c>
      <c r="B119" t="s">
        <v>557</v>
      </c>
      <c r="C119" t="s">
        <v>723</v>
      </c>
      <c r="D119" t="b">
        <v>1</v>
      </c>
      <c r="E119" t="b">
        <v>0</v>
      </c>
      <c r="F119" t="b">
        <v>0</v>
      </c>
      <c r="G119" t="b">
        <v>0</v>
      </c>
      <c r="H119" t="b">
        <v>0</v>
      </c>
      <c r="I119" t="b">
        <v>0</v>
      </c>
      <c r="J119" t="b">
        <v>0</v>
      </c>
      <c r="K119" t="b">
        <v>0</v>
      </c>
      <c r="L119" t="b">
        <v>0</v>
      </c>
      <c r="M119" t="s">
        <v>858</v>
      </c>
      <c r="N119" t="s">
        <v>1352</v>
      </c>
      <c r="O119" t="s">
        <v>1815</v>
      </c>
      <c r="P119" t="s">
        <v>2297</v>
      </c>
      <c r="Q119" s="6" t="s">
        <v>2727</v>
      </c>
      <c r="R119" t="s">
        <v>3224</v>
      </c>
    </row>
    <row r="120" spans="1:18">
      <c r="A120" t="s">
        <v>136</v>
      </c>
      <c r="B120" t="s">
        <v>528</v>
      </c>
      <c r="C120" t="s">
        <v>723</v>
      </c>
      <c r="D120" t="b">
        <v>1</v>
      </c>
      <c r="E120" t="b">
        <v>0</v>
      </c>
      <c r="F120" t="b">
        <v>0</v>
      </c>
      <c r="G120" t="b">
        <v>0</v>
      </c>
      <c r="H120" t="b">
        <v>0</v>
      </c>
      <c r="I120" t="b">
        <v>0</v>
      </c>
      <c r="J120" t="b">
        <v>0</v>
      </c>
      <c r="K120" t="b">
        <v>0</v>
      </c>
      <c r="L120" t="b">
        <v>0</v>
      </c>
      <c r="M120" t="s">
        <v>859</v>
      </c>
      <c r="N120" t="s">
        <v>1353</v>
      </c>
      <c r="O120" t="s">
        <v>1816</v>
      </c>
      <c r="P120" t="s">
        <v>2298</v>
      </c>
      <c r="Q120" s="6" t="s">
        <v>2728</v>
      </c>
      <c r="R120" t="s">
        <v>3225</v>
      </c>
    </row>
    <row r="121" spans="1:18">
      <c r="A121" t="s">
        <v>137</v>
      </c>
      <c r="B121" t="s">
        <v>599</v>
      </c>
      <c r="C121" t="s">
        <v>723</v>
      </c>
      <c r="D121" t="b">
        <v>1</v>
      </c>
      <c r="E121" t="b">
        <v>0</v>
      </c>
      <c r="F121" t="b">
        <v>0</v>
      </c>
      <c r="G121" t="b">
        <v>0</v>
      </c>
      <c r="H121" t="b">
        <v>0</v>
      </c>
      <c r="I121" t="b">
        <v>0</v>
      </c>
      <c r="J121" t="b">
        <v>0</v>
      </c>
      <c r="K121" t="b">
        <v>0</v>
      </c>
      <c r="L121" t="b">
        <v>0</v>
      </c>
      <c r="M121" t="s">
        <v>860</v>
      </c>
      <c r="N121" t="s">
        <v>1354</v>
      </c>
      <c r="O121" t="s">
        <v>1817</v>
      </c>
      <c r="P121" t="s">
        <v>2299</v>
      </c>
      <c r="Q121" s="6" t="s">
        <v>2729</v>
      </c>
      <c r="R121" t="s">
        <v>3226</v>
      </c>
    </row>
    <row r="122" spans="1:18">
      <c r="A122" t="s">
        <v>138</v>
      </c>
      <c r="B122" t="s">
        <v>521</v>
      </c>
      <c r="C122" t="s">
        <v>723</v>
      </c>
      <c r="D122" t="b">
        <v>1</v>
      </c>
      <c r="E122" t="b">
        <v>0</v>
      </c>
      <c r="F122" t="b">
        <v>0</v>
      </c>
      <c r="G122" t="b">
        <v>1</v>
      </c>
      <c r="H122" t="b">
        <v>0</v>
      </c>
      <c r="I122" t="b">
        <v>0</v>
      </c>
      <c r="J122" t="b">
        <v>0</v>
      </c>
      <c r="K122" t="b">
        <v>0</v>
      </c>
      <c r="L122" t="b">
        <v>0</v>
      </c>
      <c r="M122" t="s">
        <v>861</v>
      </c>
      <c r="N122" t="s">
        <v>1355</v>
      </c>
      <c r="O122" t="s">
        <v>1818</v>
      </c>
      <c r="P122" t="s">
        <v>2300</v>
      </c>
      <c r="Q122" s="6" t="s">
        <v>2730</v>
      </c>
      <c r="R122" t="s">
        <v>3227</v>
      </c>
    </row>
    <row r="123" spans="1:18">
      <c r="A123" t="s">
        <v>139</v>
      </c>
      <c r="B123" t="s">
        <v>600</v>
      </c>
      <c r="C123" t="s">
        <v>723</v>
      </c>
      <c r="D123" t="b">
        <v>1</v>
      </c>
      <c r="E123" t="b">
        <v>0</v>
      </c>
      <c r="F123" t="b">
        <v>0</v>
      </c>
      <c r="G123" t="b">
        <v>0</v>
      </c>
      <c r="H123" t="b">
        <v>0</v>
      </c>
      <c r="I123" t="b">
        <v>0</v>
      </c>
      <c r="J123" t="b">
        <v>0</v>
      </c>
      <c r="K123" t="b">
        <v>0</v>
      </c>
      <c r="L123" t="b">
        <v>0</v>
      </c>
      <c r="M123" t="s">
        <v>862</v>
      </c>
      <c r="N123" t="s">
        <v>1356</v>
      </c>
      <c r="O123" t="s">
        <v>1819</v>
      </c>
      <c r="P123" t="s">
        <v>2301</v>
      </c>
      <c r="Q123" s="6" t="s">
        <v>2731</v>
      </c>
      <c r="R123" t="s">
        <v>3228</v>
      </c>
    </row>
    <row r="124" spans="1:18">
      <c r="A124" t="s">
        <v>140</v>
      </c>
      <c r="B124" t="s">
        <v>601</v>
      </c>
      <c r="C124" t="s">
        <v>723</v>
      </c>
      <c r="D124" t="b">
        <v>1</v>
      </c>
      <c r="E124" t="b">
        <v>0</v>
      </c>
      <c r="F124" t="b">
        <v>0</v>
      </c>
      <c r="G124" t="b">
        <v>0</v>
      </c>
      <c r="H124" t="b">
        <v>0</v>
      </c>
      <c r="I124" t="b">
        <v>0</v>
      </c>
      <c r="J124" t="b">
        <v>0</v>
      </c>
      <c r="K124" t="b">
        <v>0</v>
      </c>
      <c r="L124" t="b">
        <v>0</v>
      </c>
      <c r="M124" t="s">
        <v>863</v>
      </c>
      <c r="N124" t="s">
        <v>1357</v>
      </c>
      <c r="O124" t="s">
        <v>1820</v>
      </c>
      <c r="P124" t="s">
        <v>2301</v>
      </c>
      <c r="Q124" s="6" t="s">
        <v>2732</v>
      </c>
      <c r="R124" t="s">
        <v>3229</v>
      </c>
    </row>
    <row r="125" spans="1:18">
      <c r="A125" t="s">
        <v>141</v>
      </c>
      <c r="B125" t="s">
        <v>574</v>
      </c>
      <c r="C125" t="s">
        <v>723</v>
      </c>
      <c r="D125" t="b">
        <v>1</v>
      </c>
      <c r="E125" t="b">
        <v>0</v>
      </c>
      <c r="F125" t="b">
        <v>0</v>
      </c>
      <c r="G125" t="b">
        <v>0</v>
      </c>
      <c r="H125" t="b">
        <v>0</v>
      </c>
      <c r="I125" t="b">
        <v>0</v>
      </c>
      <c r="J125" t="b">
        <v>0</v>
      </c>
      <c r="K125" t="b">
        <v>0</v>
      </c>
      <c r="L125" t="b">
        <v>0</v>
      </c>
      <c r="M125" t="s">
        <v>864</v>
      </c>
      <c r="N125" t="s">
        <v>1358</v>
      </c>
      <c r="O125" t="s">
        <v>1821</v>
      </c>
      <c r="P125" t="s">
        <v>2302</v>
      </c>
      <c r="Q125" s="6" t="s">
        <v>2733</v>
      </c>
      <c r="R125" t="s">
        <v>3230</v>
      </c>
    </row>
    <row r="126" spans="1:18">
      <c r="A126" t="s">
        <v>142</v>
      </c>
      <c r="B126" t="s">
        <v>547</v>
      </c>
      <c r="C126" t="s">
        <v>723</v>
      </c>
      <c r="D126" t="b">
        <v>1</v>
      </c>
      <c r="E126" t="b">
        <v>0</v>
      </c>
      <c r="F126" t="b">
        <v>0</v>
      </c>
      <c r="G126" t="b">
        <v>0</v>
      </c>
      <c r="H126" t="b">
        <v>0</v>
      </c>
      <c r="I126" t="b">
        <v>0</v>
      </c>
      <c r="J126" t="b">
        <v>0</v>
      </c>
      <c r="K126" t="b">
        <v>0</v>
      </c>
      <c r="L126" t="b">
        <v>0</v>
      </c>
      <c r="M126" t="s">
        <v>865</v>
      </c>
      <c r="N126" t="s">
        <v>1359</v>
      </c>
      <c r="O126" t="s">
        <v>1822</v>
      </c>
      <c r="P126" t="s">
        <v>2303</v>
      </c>
      <c r="Q126" s="6" t="s">
        <v>2734</v>
      </c>
      <c r="R126" t="s">
        <v>3231</v>
      </c>
    </row>
    <row r="127" spans="1:18">
      <c r="A127" t="s">
        <v>143</v>
      </c>
      <c r="B127" t="s">
        <v>553</v>
      </c>
      <c r="C127" t="s">
        <v>723</v>
      </c>
      <c r="D127" t="b">
        <v>1</v>
      </c>
      <c r="E127" t="b">
        <v>0</v>
      </c>
      <c r="F127" t="b">
        <v>0</v>
      </c>
      <c r="G127" t="b">
        <v>0</v>
      </c>
      <c r="H127" t="b">
        <v>0</v>
      </c>
      <c r="I127" t="b">
        <v>0</v>
      </c>
      <c r="J127" t="b">
        <v>0</v>
      </c>
      <c r="K127" t="b">
        <v>0</v>
      </c>
      <c r="L127" t="b">
        <v>0</v>
      </c>
      <c r="M127" t="s">
        <v>866</v>
      </c>
      <c r="N127" t="s">
        <v>1360</v>
      </c>
      <c r="O127" t="s">
        <v>1823</v>
      </c>
      <c r="P127" t="s">
        <v>2223</v>
      </c>
      <c r="Q127" s="6" t="s">
        <v>2735</v>
      </c>
      <c r="R127" t="s">
        <v>3232</v>
      </c>
    </row>
    <row r="128" spans="1:18">
      <c r="A128" t="s">
        <v>144</v>
      </c>
      <c r="B128" t="s">
        <v>602</v>
      </c>
      <c r="C128" t="s">
        <v>723</v>
      </c>
      <c r="D128" t="b">
        <v>1</v>
      </c>
      <c r="E128" t="b">
        <v>0</v>
      </c>
      <c r="F128" t="b">
        <v>0</v>
      </c>
      <c r="G128" t="b">
        <v>1</v>
      </c>
      <c r="H128" t="b">
        <v>0</v>
      </c>
      <c r="I128" t="b">
        <v>0</v>
      </c>
      <c r="J128" t="b">
        <v>0</v>
      </c>
      <c r="K128" t="b">
        <v>0</v>
      </c>
      <c r="L128" t="b">
        <v>0</v>
      </c>
      <c r="M128" t="s">
        <v>867</v>
      </c>
      <c r="N128" t="s">
        <v>1361</v>
      </c>
      <c r="O128" t="s">
        <v>1824</v>
      </c>
      <c r="P128" t="s">
        <v>2304</v>
      </c>
      <c r="Q128" s="6" t="s">
        <v>2736</v>
      </c>
      <c r="R128" t="s">
        <v>3233</v>
      </c>
    </row>
    <row r="129" spans="1:18">
      <c r="A129" t="s">
        <v>145</v>
      </c>
      <c r="B129" t="s">
        <v>540</v>
      </c>
      <c r="C129" t="s">
        <v>723</v>
      </c>
      <c r="D129" t="b">
        <v>1</v>
      </c>
      <c r="E129" t="b">
        <v>0</v>
      </c>
      <c r="F129" t="b">
        <v>0</v>
      </c>
      <c r="G129" t="b">
        <v>0</v>
      </c>
      <c r="H129" t="b">
        <v>0</v>
      </c>
      <c r="I129" t="b">
        <v>0</v>
      </c>
      <c r="J129" t="b">
        <v>0</v>
      </c>
      <c r="K129" t="b">
        <v>0</v>
      </c>
      <c r="L129" t="b">
        <v>0</v>
      </c>
      <c r="M129" t="s">
        <v>868</v>
      </c>
      <c r="N129" t="s">
        <v>1362</v>
      </c>
      <c r="O129" t="s">
        <v>1825</v>
      </c>
      <c r="P129" t="s">
        <v>2305</v>
      </c>
      <c r="Q129" s="6" t="s">
        <v>2737</v>
      </c>
      <c r="R129" t="s">
        <v>3234</v>
      </c>
    </row>
    <row r="130" spans="1:18">
      <c r="A130" t="s">
        <v>146</v>
      </c>
      <c r="B130" t="s">
        <v>603</v>
      </c>
      <c r="C130" t="s">
        <v>723</v>
      </c>
      <c r="D130" t="b">
        <v>1</v>
      </c>
      <c r="E130" t="b">
        <v>0</v>
      </c>
      <c r="F130" t="b">
        <v>0</v>
      </c>
      <c r="G130" t="b">
        <v>0</v>
      </c>
      <c r="H130" t="b">
        <v>0</v>
      </c>
      <c r="I130" t="b">
        <v>0</v>
      </c>
      <c r="J130" t="b">
        <v>0</v>
      </c>
      <c r="K130" t="b">
        <v>0</v>
      </c>
      <c r="L130" t="b">
        <v>0</v>
      </c>
      <c r="M130" t="s">
        <v>869</v>
      </c>
      <c r="N130" t="s">
        <v>1363</v>
      </c>
      <c r="O130" t="s">
        <v>1826</v>
      </c>
      <c r="P130" t="s">
        <v>2306</v>
      </c>
      <c r="Q130" s="6" t="s">
        <v>2738</v>
      </c>
      <c r="R130" t="s">
        <v>3235</v>
      </c>
    </row>
    <row r="131" spans="1:18">
      <c r="A131" t="s">
        <v>147</v>
      </c>
      <c r="B131" t="s">
        <v>568</v>
      </c>
      <c r="C131" t="s">
        <v>723</v>
      </c>
      <c r="D131" t="b">
        <v>1</v>
      </c>
      <c r="E131" t="b">
        <v>0</v>
      </c>
      <c r="F131" t="b">
        <v>0</v>
      </c>
      <c r="G131" t="b">
        <v>0</v>
      </c>
      <c r="H131" t="b">
        <v>0</v>
      </c>
      <c r="I131" t="b">
        <v>0</v>
      </c>
      <c r="J131" t="b">
        <v>0</v>
      </c>
      <c r="K131" t="b">
        <v>0</v>
      </c>
      <c r="L131" t="b">
        <v>1</v>
      </c>
      <c r="M131" t="s">
        <v>870</v>
      </c>
      <c r="N131" t="s">
        <v>1364</v>
      </c>
      <c r="O131" t="s">
        <v>1827</v>
      </c>
      <c r="P131" t="s">
        <v>2307</v>
      </c>
      <c r="Q131" s="6" t="s">
        <v>2739</v>
      </c>
      <c r="R131" t="s">
        <v>3236</v>
      </c>
    </row>
    <row r="132" spans="1:18">
      <c r="A132" t="s">
        <v>148</v>
      </c>
      <c r="B132" t="s">
        <v>536</v>
      </c>
      <c r="C132" t="s">
        <v>723</v>
      </c>
      <c r="D132" t="b">
        <v>1</v>
      </c>
      <c r="E132" t="b">
        <v>0</v>
      </c>
      <c r="F132" t="b">
        <v>0</v>
      </c>
      <c r="G132" t="b">
        <v>0</v>
      </c>
      <c r="H132" t="b">
        <v>0</v>
      </c>
      <c r="I132" t="b">
        <v>0</v>
      </c>
      <c r="J132" t="b">
        <v>0</v>
      </c>
      <c r="K132" t="b">
        <v>0</v>
      </c>
      <c r="L132" t="b">
        <v>0</v>
      </c>
      <c r="M132" t="s">
        <v>871</v>
      </c>
      <c r="N132" t="s">
        <v>1365</v>
      </c>
      <c r="O132" t="s">
        <v>1828</v>
      </c>
      <c r="P132" t="s">
        <v>2308</v>
      </c>
      <c r="Q132" s="6" t="s">
        <v>2740</v>
      </c>
      <c r="R132" t="s">
        <v>3237</v>
      </c>
    </row>
    <row r="133" spans="1:18">
      <c r="A133" t="s">
        <v>149</v>
      </c>
      <c r="B133" t="s">
        <v>567</v>
      </c>
      <c r="C133" t="s">
        <v>723</v>
      </c>
      <c r="D133" t="b">
        <v>1</v>
      </c>
      <c r="E133" t="b">
        <v>0</v>
      </c>
      <c r="F133" t="b">
        <v>0</v>
      </c>
      <c r="G133" t="b">
        <v>0</v>
      </c>
      <c r="H133" t="b">
        <v>0</v>
      </c>
      <c r="I133" t="b">
        <v>0</v>
      </c>
      <c r="J133" t="b">
        <v>0</v>
      </c>
      <c r="K133" t="b">
        <v>0</v>
      </c>
      <c r="L133" t="b">
        <v>0</v>
      </c>
      <c r="M133" t="s">
        <v>872</v>
      </c>
      <c r="N133" t="s">
        <v>1366</v>
      </c>
      <c r="O133" t="s">
        <v>1829</v>
      </c>
      <c r="P133" t="s">
        <v>2309</v>
      </c>
      <c r="Q133" s="6" t="s">
        <v>2741</v>
      </c>
      <c r="R133" t="s">
        <v>3238</v>
      </c>
    </row>
    <row r="134" spans="1:18">
      <c r="A134" t="s">
        <v>150</v>
      </c>
      <c r="B134" t="s">
        <v>604</v>
      </c>
      <c r="C134" t="s">
        <v>723</v>
      </c>
      <c r="D134" t="b">
        <v>1</v>
      </c>
      <c r="E134" t="b">
        <v>0</v>
      </c>
      <c r="F134" t="b">
        <v>0</v>
      </c>
      <c r="G134" t="b">
        <v>0</v>
      </c>
      <c r="H134" t="b">
        <v>0</v>
      </c>
      <c r="I134" t="b">
        <v>0</v>
      </c>
      <c r="J134" t="b">
        <v>0</v>
      </c>
      <c r="K134" t="b">
        <v>0</v>
      </c>
      <c r="L134" t="b">
        <v>0</v>
      </c>
      <c r="M134" t="s">
        <v>873</v>
      </c>
      <c r="N134" t="s">
        <v>1367</v>
      </c>
      <c r="O134" t="s">
        <v>1830</v>
      </c>
      <c r="P134" t="s">
        <v>2310</v>
      </c>
      <c r="Q134" s="6" t="s">
        <v>2742</v>
      </c>
      <c r="R134" t="s">
        <v>3239</v>
      </c>
    </row>
    <row r="135" spans="1:18">
      <c r="A135" t="s">
        <v>151</v>
      </c>
      <c r="B135" t="s">
        <v>605</v>
      </c>
      <c r="C135" t="s">
        <v>724</v>
      </c>
      <c r="D135" t="b">
        <v>1</v>
      </c>
      <c r="E135" t="b">
        <v>0</v>
      </c>
      <c r="F135" t="b">
        <v>0</v>
      </c>
      <c r="G135" t="b">
        <v>1</v>
      </c>
      <c r="H135" t="b">
        <v>0</v>
      </c>
      <c r="I135" t="b">
        <v>0</v>
      </c>
      <c r="J135" t="b">
        <v>0</v>
      </c>
      <c r="K135" t="b">
        <v>0</v>
      </c>
      <c r="L135" t="b">
        <v>0</v>
      </c>
      <c r="M135" t="s">
        <v>874</v>
      </c>
      <c r="N135" t="s">
        <v>1368</v>
      </c>
      <c r="O135" t="s">
        <v>1831</v>
      </c>
      <c r="P135" t="s">
        <v>2311</v>
      </c>
      <c r="Q135" s="6" t="s">
        <v>2743</v>
      </c>
      <c r="R135" t="s">
        <v>3240</v>
      </c>
    </row>
    <row r="136" spans="1:18">
      <c r="A136" t="s">
        <v>152</v>
      </c>
      <c r="B136" t="s">
        <v>556</v>
      </c>
      <c r="C136" t="s">
        <v>724</v>
      </c>
      <c r="D136" t="b">
        <v>1</v>
      </c>
      <c r="E136" t="b">
        <v>0</v>
      </c>
      <c r="F136" t="b">
        <v>0</v>
      </c>
      <c r="G136" t="b">
        <v>0</v>
      </c>
      <c r="H136" t="b">
        <v>0</v>
      </c>
      <c r="I136" t="b">
        <v>0</v>
      </c>
      <c r="J136" t="b">
        <v>0</v>
      </c>
      <c r="K136" t="b">
        <v>0</v>
      </c>
      <c r="L136" t="b">
        <v>0</v>
      </c>
      <c r="M136" t="s">
        <v>875</v>
      </c>
      <c r="N136" t="s">
        <v>1369</v>
      </c>
      <c r="O136" t="s">
        <v>1832</v>
      </c>
      <c r="P136" t="s">
        <v>2312</v>
      </c>
      <c r="Q136" s="6" t="s">
        <v>2744</v>
      </c>
      <c r="R136" t="s">
        <v>3241</v>
      </c>
    </row>
    <row r="137" spans="1:18">
      <c r="A137" t="s">
        <v>153</v>
      </c>
      <c r="B137" t="s">
        <v>553</v>
      </c>
      <c r="C137" t="s">
        <v>724</v>
      </c>
      <c r="D137" t="b">
        <v>1</v>
      </c>
      <c r="E137" t="b">
        <v>0</v>
      </c>
      <c r="F137" t="b">
        <v>0</v>
      </c>
      <c r="G137" t="b">
        <v>0</v>
      </c>
      <c r="H137" t="b">
        <v>0</v>
      </c>
      <c r="I137" t="b">
        <v>0</v>
      </c>
      <c r="J137" t="b">
        <v>0</v>
      </c>
      <c r="K137" t="b">
        <v>0</v>
      </c>
      <c r="L137" t="b">
        <v>1</v>
      </c>
      <c r="M137" t="s">
        <v>876</v>
      </c>
      <c r="N137" t="s">
        <v>1370</v>
      </c>
      <c r="O137" t="s">
        <v>1833</v>
      </c>
      <c r="P137" t="s">
        <v>2313</v>
      </c>
      <c r="Q137" s="6" t="s">
        <v>2745</v>
      </c>
      <c r="R137" t="s">
        <v>3242</v>
      </c>
    </row>
    <row r="138" spans="1:18">
      <c r="A138" t="s">
        <v>154</v>
      </c>
      <c r="B138" t="s">
        <v>606</v>
      </c>
      <c r="C138" t="s">
        <v>724</v>
      </c>
      <c r="D138" t="b">
        <v>1</v>
      </c>
      <c r="E138" t="b">
        <v>1</v>
      </c>
      <c r="F138" t="b">
        <v>0</v>
      </c>
      <c r="G138" t="b">
        <v>0</v>
      </c>
      <c r="H138" t="b">
        <v>0</v>
      </c>
      <c r="I138" t="b">
        <v>0</v>
      </c>
      <c r="J138" t="b">
        <v>0</v>
      </c>
      <c r="K138" t="b">
        <v>0</v>
      </c>
      <c r="L138" t="b">
        <v>0</v>
      </c>
      <c r="M138" t="s">
        <v>877</v>
      </c>
      <c r="N138" t="s">
        <v>1371</v>
      </c>
      <c r="O138" t="s">
        <v>1834</v>
      </c>
      <c r="P138" t="s">
        <v>2314</v>
      </c>
      <c r="Q138" s="6" t="s">
        <v>2746</v>
      </c>
      <c r="R138" t="s">
        <v>3243</v>
      </c>
    </row>
    <row r="139" spans="1:18">
      <c r="A139" t="s">
        <v>155</v>
      </c>
      <c r="B139" t="s">
        <v>607</v>
      </c>
      <c r="C139" t="s">
        <v>724</v>
      </c>
      <c r="D139" t="b">
        <v>1</v>
      </c>
      <c r="E139" t="b">
        <v>0</v>
      </c>
      <c r="F139" t="b">
        <v>0</v>
      </c>
      <c r="G139" t="b">
        <v>0</v>
      </c>
      <c r="H139" t="b">
        <v>0</v>
      </c>
      <c r="I139" t="b">
        <v>0</v>
      </c>
      <c r="J139" t="b">
        <v>0</v>
      </c>
      <c r="K139" t="b">
        <v>0</v>
      </c>
      <c r="L139" t="b">
        <v>0</v>
      </c>
      <c r="M139" t="s">
        <v>878</v>
      </c>
      <c r="N139" t="s">
        <v>1372</v>
      </c>
      <c r="O139" t="s">
        <v>1835</v>
      </c>
      <c r="P139" t="s">
        <v>2315</v>
      </c>
      <c r="Q139" s="6" t="s">
        <v>2747</v>
      </c>
      <c r="R139" t="s">
        <v>3244</v>
      </c>
    </row>
    <row r="140" spans="1:18">
      <c r="A140" t="s">
        <v>156</v>
      </c>
      <c r="B140" t="s">
        <v>608</v>
      </c>
      <c r="C140" t="s">
        <v>724</v>
      </c>
      <c r="D140" t="b">
        <v>1</v>
      </c>
      <c r="E140" t="b">
        <v>0</v>
      </c>
      <c r="F140" t="b">
        <v>0</v>
      </c>
      <c r="G140" t="b">
        <v>0</v>
      </c>
      <c r="H140" t="b">
        <v>0</v>
      </c>
      <c r="I140" t="b">
        <v>0</v>
      </c>
      <c r="J140" t="b">
        <v>1</v>
      </c>
      <c r="K140" t="b">
        <v>0</v>
      </c>
      <c r="L140" t="b">
        <v>0</v>
      </c>
      <c r="M140" t="s">
        <v>879</v>
      </c>
      <c r="N140" t="s">
        <v>1373</v>
      </c>
      <c r="O140" t="s">
        <v>1836</v>
      </c>
      <c r="P140" t="s">
        <v>2316</v>
      </c>
      <c r="Q140" s="6" t="s">
        <v>2748</v>
      </c>
      <c r="R140" t="s">
        <v>3245</v>
      </c>
    </row>
    <row r="141" spans="1:18">
      <c r="A141" t="s">
        <v>157</v>
      </c>
      <c r="B141" t="s">
        <v>556</v>
      </c>
      <c r="C141" t="s">
        <v>724</v>
      </c>
      <c r="D141" t="b">
        <v>1</v>
      </c>
      <c r="E141" t="b">
        <v>0</v>
      </c>
      <c r="F141" t="b">
        <v>0</v>
      </c>
      <c r="G141" t="b">
        <v>0</v>
      </c>
      <c r="H141" t="b">
        <v>0</v>
      </c>
      <c r="I141" t="b">
        <v>0</v>
      </c>
      <c r="J141" t="b">
        <v>0</v>
      </c>
      <c r="K141" t="b">
        <v>0</v>
      </c>
      <c r="L141" t="b">
        <v>1</v>
      </c>
      <c r="M141" t="s">
        <v>880</v>
      </c>
      <c r="N141" t="s">
        <v>1374</v>
      </c>
      <c r="O141" t="s">
        <v>1837</v>
      </c>
      <c r="P141" t="s">
        <v>2317</v>
      </c>
      <c r="Q141" s="6" t="s">
        <v>2749</v>
      </c>
      <c r="R141" t="s">
        <v>3246</v>
      </c>
    </row>
    <row r="142" spans="1:18">
      <c r="A142" t="s">
        <v>158</v>
      </c>
      <c r="B142" t="s">
        <v>528</v>
      </c>
      <c r="C142" t="s">
        <v>724</v>
      </c>
      <c r="D142" t="b">
        <v>1</v>
      </c>
      <c r="E142" t="b">
        <v>0</v>
      </c>
      <c r="F142" t="b">
        <v>0</v>
      </c>
      <c r="G142" t="b">
        <v>0</v>
      </c>
      <c r="H142" t="b">
        <v>0</v>
      </c>
      <c r="I142" t="b">
        <v>0</v>
      </c>
      <c r="J142" t="b">
        <v>0</v>
      </c>
      <c r="K142" t="b">
        <v>0</v>
      </c>
      <c r="L142" t="b">
        <v>1</v>
      </c>
      <c r="M142" t="s">
        <v>881</v>
      </c>
      <c r="N142" t="s">
        <v>1375</v>
      </c>
      <c r="O142" t="s">
        <v>1838</v>
      </c>
      <c r="P142" t="s">
        <v>2318</v>
      </c>
      <c r="Q142" s="6" t="s">
        <v>2750</v>
      </c>
      <c r="R142" t="s">
        <v>3247</v>
      </c>
    </row>
    <row r="143" spans="1:18">
      <c r="A143" t="s">
        <v>159</v>
      </c>
      <c r="B143" t="s">
        <v>528</v>
      </c>
      <c r="C143" t="s">
        <v>724</v>
      </c>
      <c r="D143" t="b">
        <v>1</v>
      </c>
      <c r="E143" t="b">
        <v>0</v>
      </c>
      <c r="F143" t="b">
        <v>0</v>
      </c>
      <c r="G143" t="b">
        <v>0</v>
      </c>
      <c r="H143" t="b">
        <v>0</v>
      </c>
      <c r="I143" t="b">
        <v>0</v>
      </c>
      <c r="J143" t="b">
        <v>0</v>
      </c>
      <c r="K143" t="b">
        <v>0</v>
      </c>
      <c r="L143" t="b">
        <v>1</v>
      </c>
      <c r="M143" t="s">
        <v>882</v>
      </c>
      <c r="N143" t="s">
        <v>1376</v>
      </c>
      <c r="O143" t="s">
        <v>1839</v>
      </c>
      <c r="P143" t="s">
        <v>2319</v>
      </c>
      <c r="Q143" s="6" t="s">
        <v>2751</v>
      </c>
      <c r="R143" t="s">
        <v>3248</v>
      </c>
    </row>
    <row r="144" spans="1:18">
      <c r="A144" t="s">
        <v>160</v>
      </c>
      <c r="B144" t="s">
        <v>609</v>
      </c>
      <c r="C144" t="s">
        <v>724</v>
      </c>
      <c r="D144" t="b">
        <v>1</v>
      </c>
      <c r="E144" t="b">
        <v>0</v>
      </c>
      <c r="F144" t="b">
        <v>0</v>
      </c>
      <c r="G144" t="b">
        <v>0</v>
      </c>
      <c r="H144" t="b">
        <v>0</v>
      </c>
      <c r="I144" t="b">
        <v>0</v>
      </c>
      <c r="J144" t="b">
        <v>0</v>
      </c>
      <c r="K144" t="b">
        <v>0</v>
      </c>
      <c r="L144" t="b">
        <v>0</v>
      </c>
      <c r="M144" t="s">
        <v>883</v>
      </c>
      <c r="N144" t="s">
        <v>1377</v>
      </c>
      <c r="O144" t="s">
        <v>1840</v>
      </c>
      <c r="P144" t="s">
        <v>2320</v>
      </c>
      <c r="Q144" s="6" t="s">
        <v>2752</v>
      </c>
      <c r="R144" t="s">
        <v>3249</v>
      </c>
    </row>
    <row r="145" spans="1:18">
      <c r="A145" t="s">
        <v>161</v>
      </c>
      <c r="B145" t="s">
        <v>530</v>
      </c>
      <c r="C145" t="s">
        <v>724</v>
      </c>
      <c r="D145" t="b">
        <v>1</v>
      </c>
      <c r="E145" t="b">
        <v>0</v>
      </c>
      <c r="F145" t="b">
        <v>0</v>
      </c>
      <c r="G145" t="b">
        <v>1</v>
      </c>
      <c r="H145" t="b">
        <v>0</v>
      </c>
      <c r="I145" t="b">
        <v>0</v>
      </c>
      <c r="J145" t="b">
        <v>0</v>
      </c>
      <c r="K145" t="b">
        <v>0</v>
      </c>
      <c r="L145" t="b">
        <v>0</v>
      </c>
      <c r="M145" t="s">
        <v>884</v>
      </c>
      <c r="N145" t="s">
        <v>1378</v>
      </c>
      <c r="O145" t="s">
        <v>1841</v>
      </c>
      <c r="P145" t="s">
        <v>2321</v>
      </c>
      <c r="Q145" s="6" t="s">
        <v>2753</v>
      </c>
      <c r="R145" t="s">
        <v>3250</v>
      </c>
    </row>
    <row r="146" spans="1:18">
      <c r="A146" t="s">
        <v>162</v>
      </c>
      <c r="B146" t="s">
        <v>602</v>
      </c>
      <c r="C146" t="s">
        <v>724</v>
      </c>
      <c r="D146" t="b">
        <v>1</v>
      </c>
      <c r="E146" t="b">
        <v>0</v>
      </c>
      <c r="F146" t="b">
        <v>0</v>
      </c>
      <c r="G146" t="b">
        <v>1</v>
      </c>
      <c r="H146" t="b">
        <v>0</v>
      </c>
      <c r="I146" t="b">
        <v>0</v>
      </c>
      <c r="J146" t="b">
        <v>0</v>
      </c>
      <c r="K146" t="b">
        <v>0</v>
      </c>
      <c r="L146" t="b">
        <v>0</v>
      </c>
      <c r="M146" t="s">
        <v>885</v>
      </c>
      <c r="N146" t="s">
        <v>1379</v>
      </c>
      <c r="O146" t="s">
        <v>1842</v>
      </c>
      <c r="P146" t="s">
        <v>2322</v>
      </c>
      <c r="Q146" s="6" t="s">
        <v>2754</v>
      </c>
      <c r="R146" t="s">
        <v>3251</v>
      </c>
    </row>
    <row r="147" spans="1:18">
      <c r="A147" t="s">
        <v>163</v>
      </c>
      <c r="B147" t="s">
        <v>580</v>
      </c>
      <c r="C147" t="s">
        <v>724</v>
      </c>
      <c r="D147" t="b">
        <v>1</v>
      </c>
      <c r="E147" t="b">
        <v>0</v>
      </c>
      <c r="F147" t="b">
        <v>0</v>
      </c>
      <c r="G147" t="b">
        <v>1</v>
      </c>
      <c r="H147" t="b">
        <v>0</v>
      </c>
      <c r="I147" t="b">
        <v>0</v>
      </c>
      <c r="J147" t="b">
        <v>0</v>
      </c>
      <c r="K147" t="b">
        <v>0</v>
      </c>
      <c r="L147" t="b">
        <v>1</v>
      </c>
      <c r="M147" t="s">
        <v>886</v>
      </c>
      <c r="N147" t="s">
        <v>1380</v>
      </c>
      <c r="O147" t="s">
        <v>1814</v>
      </c>
      <c r="P147" t="s">
        <v>2323</v>
      </c>
      <c r="Q147" s="6" t="s">
        <v>2755</v>
      </c>
      <c r="R147" t="s">
        <v>3252</v>
      </c>
    </row>
    <row r="148" spans="1:18">
      <c r="A148" t="s">
        <v>164</v>
      </c>
      <c r="B148" t="s">
        <v>610</v>
      </c>
      <c r="C148" t="s">
        <v>724</v>
      </c>
      <c r="D148" t="b">
        <v>1</v>
      </c>
      <c r="E148" t="b">
        <v>0</v>
      </c>
      <c r="F148" t="b">
        <v>0</v>
      </c>
      <c r="G148" t="b">
        <v>0</v>
      </c>
      <c r="H148" t="b">
        <v>0</v>
      </c>
      <c r="I148" t="b">
        <v>0</v>
      </c>
      <c r="J148" t="b">
        <v>1</v>
      </c>
      <c r="K148" t="b">
        <v>0</v>
      </c>
      <c r="L148" t="b">
        <v>0</v>
      </c>
      <c r="M148" t="s">
        <v>887</v>
      </c>
      <c r="N148" t="s">
        <v>1381</v>
      </c>
      <c r="O148" t="s">
        <v>1843</v>
      </c>
      <c r="P148" t="s">
        <v>2324</v>
      </c>
      <c r="Q148" s="6" t="s">
        <v>2756</v>
      </c>
      <c r="R148" t="s">
        <v>3253</v>
      </c>
    </row>
    <row r="149" spans="1:18">
      <c r="A149" t="s">
        <v>165</v>
      </c>
      <c r="B149" t="s">
        <v>611</v>
      </c>
      <c r="C149" t="s">
        <v>724</v>
      </c>
      <c r="D149" t="b">
        <v>1</v>
      </c>
      <c r="E149" t="b">
        <v>0</v>
      </c>
      <c r="F149" t="b">
        <v>0</v>
      </c>
      <c r="G149" t="b">
        <v>0</v>
      </c>
      <c r="H149" t="b">
        <v>0</v>
      </c>
      <c r="I149" t="b">
        <v>0</v>
      </c>
      <c r="J149" t="b">
        <v>0</v>
      </c>
      <c r="K149" t="b">
        <v>0</v>
      </c>
      <c r="L149" t="b">
        <v>0</v>
      </c>
      <c r="M149" t="s">
        <v>888</v>
      </c>
      <c r="N149" t="s">
        <v>1382</v>
      </c>
      <c r="O149" t="s">
        <v>1840</v>
      </c>
      <c r="P149" t="s">
        <v>2311</v>
      </c>
      <c r="Q149" s="6" t="s">
        <v>2757</v>
      </c>
      <c r="R149" t="s">
        <v>3254</v>
      </c>
    </row>
    <row r="150" spans="1:18">
      <c r="A150" t="s">
        <v>166</v>
      </c>
      <c r="B150" t="s">
        <v>612</v>
      </c>
      <c r="C150" t="s">
        <v>725</v>
      </c>
      <c r="D150" t="b">
        <v>1</v>
      </c>
      <c r="E150" t="b">
        <v>0</v>
      </c>
      <c r="F150" t="b">
        <v>0</v>
      </c>
      <c r="G150" t="b">
        <v>0</v>
      </c>
      <c r="H150" t="b">
        <v>0</v>
      </c>
      <c r="I150" t="b">
        <v>0</v>
      </c>
      <c r="J150" t="b">
        <v>0</v>
      </c>
      <c r="K150" t="b">
        <v>0</v>
      </c>
      <c r="L150" t="b">
        <v>0</v>
      </c>
      <c r="M150" t="s">
        <v>889</v>
      </c>
      <c r="N150" t="s">
        <v>1383</v>
      </c>
      <c r="O150" t="s">
        <v>1844</v>
      </c>
      <c r="P150" t="s">
        <v>2325</v>
      </c>
      <c r="Q150" s="6" t="s">
        <v>2758</v>
      </c>
      <c r="R150" t="s">
        <v>3255</v>
      </c>
    </row>
    <row r="151" spans="1:18">
      <c r="A151" t="s">
        <v>167</v>
      </c>
      <c r="B151" t="s">
        <v>528</v>
      </c>
      <c r="C151" t="s">
        <v>725</v>
      </c>
      <c r="D151" t="b">
        <v>1</v>
      </c>
      <c r="E151" t="b">
        <v>0</v>
      </c>
      <c r="F151" t="b">
        <v>0</v>
      </c>
      <c r="G151" t="b">
        <v>0</v>
      </c>
      <c r="H151" t="b">
        <v>0</v>
      </c>
      <c r="I151" t="b">
        <v>0</v>
      </c>
      <c r="J151" t="b">
        <v>0</v>
      </c>
      <c r="K151" t="b">
        <v>0</v>
      </c>
      <c r="L151" t="b">
        <v>1</v>
      </c>
      <c r="M151" t="s">
        <v>890</v>
      </c>
      <c r="N151" t="s">
        <v>1384</v>
      </c>
      <c r="O151" t="s">
        <v>1845</v>
      </c>
      <c r="P151" t="s">
        <v>2326</v>
      </c>
      <c r="Q151" s="6" t="s">
        <v>2759</v>
      </c>
      <c r="R151" t="s">
        <v>3256</v>
      </c>
    </row>
    <row r="152" spans="1:18">
      <c r="A152" t="s">
        <v>168</v>
      </c>
      <c r="B152" t="s">
        <v>528</v>
      </c>
      <c r="C152" t="s">
        <v>725</v>
      </c>
      <c r="D152" t="b">
        <v>1</v>
      </c>
      <c r="E152" t="b">
        <v>0</v>
      </c>
      <c r="F152" t="b">
        <v>0</v>
      </c>
      <c r="G152" t="b">
        <v>0</v>
      </c>
      <c r="H152" t="b">
        <v>0</v>
      </c>
      <c r="I152" t="b">
        <v>0</v>
      </c>
      <c r="J152" t="b">
        <v>0</v>
      </c>
      <c r="K152" t="b">
        <v>0</v>
      </c>
      <c r="L152" t="b">
        <v>0</v>
      </c>
      <c r="M152" t="s">
        <v>891</v>
      </c>
      <c r="N152" t="s">
        <v>1385</v>
      </c>
      <c r="O152" t="s">
        <v>1846</v>
      </c>
      <c r="P152" t="s">
        <v>2327</v>
      </c>
      <c r="Q152" s="6" t="s">
        <v>2760</v>
      </c>
      <c r="R152" t="s">
        <v>3257</v>
      </c>
    </row>
    <row r="153" spans="1:18">
      <c r="A153" t="s">
        <v>169</v>
      </c>
      <c r="B153" t="s">
        <v>574</v>
      </c>
      <c r="C153" t="s">
        <v>725</v>
      </c>
      <c r="D153" t="b">
        <v>1</v>
      </c>
      <c r="E153" t="b">
        <v>0</v>
      </c>
      <c r="F153" t="b">
        <v>0</v>
      </c>
      <c r="G153" t="b">
        <v>0</v>
      </c>
      <c r="H153" t="b">
        <v>0</v>
      </c>
      <c r="I153" t="b">
        <v>0</v>
      </c>
      <c r="J153" t="b">
        <v>0</v>
      </c>
      <c r="K153" t="b">
        <v>0</v>
      </c>
      <c r="L153" t="b">
        <v>0</v>
      </c>
      <c r="M153" t="s">
        <v>892</v>
      </c>
      <c r="N153" t="s">
        <v>1386</v>
      </c>
      <c r="O153" t="s">
        <v>1847</v>
      </c>
      <c r="P153" t="s">
        <v>2328</v>
      </c>
      <c r="Q153" s="6" t="s">
        <v>2761</v>
      </c>
      <c r="R153" t="s">
        <v>3258</v>
      </c>
    </row>
    <row r="154" spans="1:18">
      <c r="A154" t="s">
        <v>170</v>
      </c>
      <c r="B154" t="s">
        <v>613</v>
      </c>
      <c r="C154" t="s">
        <v>725</v>
      </c>
      <c r="D154" t="b">
        <v>1</v>
      </c>
      <c r="E154" t="b">
        <v>0</v>
      </c>
      <c r="F154" t="b">
        <v>0</v>
      </c>
      <c r="G154" t="b">
        <v>0</v>
      </c>
      <c r="H154" t="b">
        <v>0</v>
      </c>
      <c r="I154" t="b">
        <v>0</v>
      </c>
      <c r="J154" t="b">
        <v>0</v>
      </c>
      <c r="K154" t="b">
        <v>0</v>
      </c>
      <c r="L154" t="b">
        <v>0</v>
      </c>
      <c r="M154" t="s">
        <v>893</v>
      </c>
      <c r="N154" t="s">
        <v>1387</v>
      </c>
      <c r="O154" t="s">
        <v>1848</v>
      </c>
      <c r="P154" t="s">
        <v>2329</v>
      </c>
      <c r="Q154" s="6" t="s">
        <v>2762</v>
      </c>
      <c r="R154" t="s">
        <v>3259</v>
      </c>
    </row>
    <row r="155" spans="1:18">
      <c r="A155" t="s">
        <v>171</v>
      </c>
      <c r="B155" t="s">
        <v>614</v>
      </c>
      <c r="C155" t="s">
        <v>725</v>
      </c>
      <c r="D155" t="b">
        <v>1</v>
      </c>
      <c r="E155" t="b">
        <v>0</v>
      </c>
      <c r="F155" t="b">
        <v>0</v>
      </c>
      <c r="G155" t="b">
        <v>0</v>
      </c>
      <c r="H155" t="b">
        <v>0</v>
      </c>
      <c r="I155" t="b">
        <v>0</v>
      </c>
      <c r="J155" t="b">
        <v>0</v>
      </c>
      <c r="K155" t="b">
        <v>0</v>
      </c>
      <c r="L155" t="b">
        <v>1</v>
      </c>
      <c r="M155" t="s">
        <v>894</v>
      </c>
      <c r="N155" t="s">
        <v>1388</v>
      </c>
      <c r="O155" t="s">
        <v>1849</v>
      </c>
      <c r="P155" t="s">
        <v>2330</v>
      </c>
      <c r="Q155" s="6" t="s">
        <v>2763</v>
      </c>
      <c r="R155" t="s">
        <v>3260</v>
      </c>
    </row>
    <row r="156" spans="1:18">
      <c r="A156" t="s">
        <v>172</v>
      </c>
      <c r="B156" t="s">
        <v>615</v>
      </c>
      <c r="C156" t="s">
        <v>725</v>
      </c>
      <c r="D156" t="b">
        <v>1</v>
      </c>
      <c r="E156" t="b">
        <v>0</v>
      </c>
      <c r="F156" t="b">
        <v>0</v>
      </c>
      <c r="G156" t="b">
        <v>0</v>
      </c>
      <c r="H156" t="b">
        <v>0</v>
      </c>
      <c r="I156" t="b">
        <v>0</v>
      </c>
      <c r="J156" t="b">
        <v>0</v>
      </c>
      <c r="K156" t="b">
        <v>0</v>
      </c>
      <c r="L156" t="b">
        <v>0</v>
      </c>
      <c r="M156" t="s">
        <v>895</v>
      </c>
      <c r="N156" t="s">
        <v>1389</v>
      </c>
      <c r="O156" t="s">
        <v>1850</v>
      </c>
      <c r="P156" t="s">
        <v>2331</v>
      </c>
      <c r="Q156" s="6" t="s">
        <v>2764</v>
      </c>
      <c r="R156" t="s">
        <v>3261</v>
      </c>
    </row>
    <row r="157" spans="1:18">
      <c r="A157" t="s">
        <v>173</v>
      </c>
      <c r="B157" t="s">
        <v>612</v>
      </c>
      <c r="C157" t="s">
        <v>725</v>
      </c>
      <c r="D157" t="b">
        <v>1</v>
      </c>
      <c r="E157" t="b">
        <v>0</v>
      </c>
      <c r="F157" t="b">
        <v>0</v>
      </c>
      <c r="G157" t="b">
        <v>0</v>
      </c>
      <c r="H157" t="b">
        <v>0</v>
      </c>
      <c r="I157" t="b">
        <v>0</v>
      </c>
      <c r="J157" t="b">
        <v>0</v>
      </c>
      <c r="K157" t="b">
        <v>0</v>
      </c>
      <c r="L157" t="b">
        <v>0</v>
      </c>
      <c r="M157" t="s">
        <v>896</v>
      </c>
      <c r="N157" t="s">
        <v>1390</v>
      </c>
      <c r="O157" t="s">
        <v>1851</v>
      </c>
      <c r="P157" t="s">
        <v>2332</v>
      </c>
      <c r="Q157" s="6" t="s">
        <v>2765</v>
      </c>
      <c r="R157" t="s">
        <v>3262</v>
      </c>
    </row>
    <row r="158" spans="1:18">
      <c r="A158" t="s">
        <v>174</v>
      </c>
      <c r="B158" t="s">
        <v>574</v>
      </c>
      <c r="C158" t="s">
        <v>725</v>
      </c>
      <c r="D158" t="b">
        <v>1</v>
      </c>
      <c r="E158" t="b">
        <v>0</v>
      </c>
      <c r="F158" t="b">
        <v>0</v>
      </c>
      <c r="G158" t="b">
        <v>0</v>
      </c>
      <c r="H158" t="b">
        <v>0</v>
      </c>
      <c r="I158" t="b">
        <v>0</v>
      </c>
      <c r="J158" t="b">
        <v>0</v>
      </c>
      <c r="K158" t="b">
        <v>0</v>
      </c>
      <c r="L158" t="b">
        <v>0</v>
      </c>
      <c r="M158" t="s">
        <v>897</v>
      </c>
      <c r="N158" t="s">
        <v>1391</v>
      </c>
      <c r="O158" t="s">
        <v>1852</v>
      </c>
      <c r="P158" t="s">
        <v>2333</v>
      </c>
      <c r="Q158" s="6" t="s">
        <v>2766</v>
      </c>
      <c r="R158" t="s">
        <v>3263</v>
      </c>
    </row>
    <row r="159" spans="1:18">
      <c r="A159" t="s">
        <v>175</v>
      </c>
      <c r="B159" t="s">
        <v>616</v>
      </c>
      <c r="C159" t="s">
        <v>725</v>
      </c>
      <c r="D159" t="b">
        <v>1</v>
      </c>
      <c r="E159" t="b">
        <v>0</v>
      </c>
      <c r="F159" t="b">
        <v>0</v>
      </c>
      <c r="G159" t="b">
        <v>0</v>
      </c>
      <c r="H159" t="b">
        <v>0</v>
      </c>
      <c r="I159" t="b">
        <v>0</v>
      </c>
      <c r="J159" t="b">
        <v>0</v>
      </c>
      <c r="K159" t="b">
        <v>0</v>
      </c>
      <c r="L159" t="b">
        <v>0</v>
      </c>
      <c r="M159" t="s">
        <v>898</v>
      </c>
      <c r="N159" t="s">
        <v>1392</v>
      </c>
      <c r="O159" t="s">
        <v>1853</v>
      </c>
      <c r="P159" t="s">
        <v>2334</v>
      </c>
      <c r="Q159" s="6" t="s">
        <v>2767</v>
      </c>
      <c r="R159" t="s">
        <v>3264</v>
      </c>
    </row>
    <row r="160" spans="1:18">
      <c r="A160" t="s">
        <v>176</v>
      </c>
      <c r="B160" t="s">
        <v>567</v>
      </c>
      <c r="C160" t="s">
        <v>725</v>
      </c>
      <c r="D160" t="b">
        <v>1</v>
      </c>
      <c r="E160" t="b">
        <v>0</v>
      </c>
      <c r="F160" t="b">
        <v>0</v>
      </c>
      <c r="G160" t="b">
        <v>0</v>
      </c>
      <c r="H160" t="b">
        <v>0</v>
      </c>
      <c r="I160" t="b">
        <v>0</v>
      </c>
      <c r="J160" t="b">
        <v>0</v>
      </c>
      <c r="K160" t="b">
        <v>0</v>
      </c>
      <c r="L160" t="b">
        <v>0</v>
      </c>
      <c r="M160" t="s">
        <v>899</v>
      </c>
      <c r="N160" t="s">
        <v>1393</v>
      </c>
      <c r="O160" t="s">
        <v>1854</v>
      </c>
      <c r="P160" t="s">
        <v>2335</v>
      </c>
      <c r="Q160" s="6" t="s">
        <v>2768</v>
      </c>
      <c r="R160" t="s">
        <v>3265</v>
      </c>
    </row>
    <row r="161" spans="1:18">
      <c r="A161" t="s">
        <v>177</v>
      </c>
      <c r="B161" t="s">
        <v>617</v>
      </c>
      <c r="C161" t="s">
        <v>725</v>
      </c>
      <c r="D161" t="b">
        <v>1</v>
      </c>
      <c r="E161" t="b">
        <v>0</v>
      </c>
      <c r="F161" t="b">
        <v>0</v>
      </c>
      <c r="G161" t="b">
        <v>0</v>
      </c>
      <c r="H161" t="b">
        <v>0</v>
      </c>
      <c r="I161" t="b">
        <v>0</v>
      </c>
      <c r="J161" t="b">
        <v>0</v>
      </c>
      <c r="K161" t="b">
        <v>0</v>
      </c>
      <c r="L161" t="b">
        <v>0</v>
      </c>
      <c r="M161" t="s">
        <v>900</v>
      </c>
      <c r="N161" t="s">
        <v>1394</v>
      </c>
      <c r="O161" t="s">
        <v>1855</v>
      </c>
      <c r="P161" t="s">
        <v>2336</v>
      </c>
      <c r="Q161" s="6" t="s">
        <v>2769</v>
      </c>
      <c r="R161" t="s">
        <v>3266</v>
      </c>
    </row>
    <row r="162" spans="1:18">
      <c r="A162" t="s">
        <v>178</v>
      </c>
      <c r="B162" t="s">
        <v>519</v>
      </c>
      <c r="C162" t="s">
        <v>725</v>
      </c>
      <c r="D162" t="b">
        <v>1</v>
      </c>
      <c r="E162" t="b">
        <v>0</v>
      </c>
      <c r="F162" t="b">
        <v>0</v>
      </c>
      <c r="G162" t="b">
        <v>0</v>
      </c>
      <c r="H162" t="b">
        <v>0</v>
      </c>
      <c r="I162" t="b">
        <v>0</v>
      </c>
      <c r="J162" t="b">
        <v>0</v>
      </c>
      <c r="K162" t="b">
        <v>0</v>
      </c>
      <c r="L162" t="b">
        <v>0</v>
      </c>
      <c r="M162" t="s">
        <v>901</v>
      </c>
      <c r="N162" t="s">
        <v>1395</v>
      </c>
      <c r="O162" t="s">
        <v>1856</v>
      </c>
      <c r="P162" t="s">
        <v>2337</v>
      </c>
      <c r="Q162" s="6" t="s">
        <v>2770</v>
      </c>
      <c r="R162" t="s">
        <v>3267</v>
      </c>
    </row>
    <row r="163" spans="1:18">
      <c r="A163" t="s">
        <v>179</v>
      </c>
      <c r="B163" t="s">
        <v>618</v>
      </c>
      <c r="C163" t="s">
        <v>725</v>
      </c>
      <c r="D163" t="b">
        <v>1</v>
      </c>
      <c r="E163" t="b">
        <v>0</v>
      </c>
      <c r="F163" t="b">
        <v>0</v>
      </c>
      <c r="G163" t="b">
        <v>0</v>
      </c>
      <c r="H163" t="b">
        <v>0</v>
      </c>
      <c r="I163" t="b">
        <v>0</v>
      </c>
      <c r="J163" t="b">
        <v>0</v>
      </c>
      <c r="K163" t="b">
        <v>0</v>
      </c>
      <c r="L163" t="b">
        <v>0</v>
      </c>
      <c r="M163" t="s">
        <v>902</v>
      </c>
      <c r="N163" t="s">
        <v>1396</v>
      </c>
      <c r="O163" t="s">
        <v>1857</v>
      </c>
      <c r="P163" t="s">
        <v>2338</v>
      </c>
      <c r="Q163" s="6" t="s">
        <v>2771</v>
      </c>
      <c r="R163" t="s">
        <v>3268</v>
      </c>
    </row>
    <row r="164" spans="1:18">
      <c r="A164" t="s">
        <v>180</v>
      </c>
      <c r="B164" t="s">
        <v>619</v>
      </c>
      <c r="C164" t="s">
        <v>725</v>
      </c>
      <c r="D164" t="b">
        <v>1</v>
      </c>
      <c r="E164" t="b">
        <v>0</v>
      </c>
      <c r="F164" t="b">
        <v>0</v>
      </c>
      <c r="G164" t="b">
        <v>0</v>
      </c>
      <c r="H164" t="b">
        <v>0</v>
      </c>
      <c r="I164" t="b">
        <v>0</v>
      </c>
      <c r="J164" t="b">
        <v>0</v>
      </c>
      <c r="K164" t="b">
        <v>0</v>
      </c>
      <c r="L164" t="b">
        <v>0</v>
      </c>
      <c r="M164" t="s">
        <v>903</v>
      </c>
      <c r="N164" t="s">
        <v>1397</v>
      </c>
      <c r="O164" t="s">
        <v>1858</v>
      </c>
      <c r="P164" t="s">
        <v>2339</v>
      </c>
      <c r="Q164" s="6" t="s">
        <v>2772</v>
      </c>
      <c r="R164" t="s">
        <v>3269</v>
      </c>
    </row>
    <row r="165" spans="1:18">
      <c r="A165" t="s">
        <v>181</v>
      </c>
      <c r="B165" t="s">
        <v>528</v>
      </c>
      <c r="C165" t="s">
        <v>725</v>
      </c>
      <c r="D165" t="b">
        <v>1</v>
      </c>
      <c r="E165" t="b">
        <v>0</v>
      </c>
      <c r="F165" t="b">
        <v>0</v>
      </c>
      <c r="G165" t="b">
        <v>0</v>
      </c>
      <c r="H165" t="b">
        <v>0</v>
      </c>
      <c r="I165" t="b">
        <v>0</v>
      </c>
      <c r="J165" t="b">
        <v>0</v>
      </c>
      <c r="K165" t="b">
        <v>0</v>
      </c>
      <c r="L165" t="b">
        <v>1</v>
      </c>
      <c r="M165" t="s">
        <v>904</v>
      </c>
      <c r="N165" t="s">
        <v>1398</v>
      </c>
      <c r="O165" t="s">
        <v>1859</v>
      </c>
      <c r="P165" t="s">
        <v>2340</v>
      </c>
      <c r="Q165" s="6" t="s">
        <v>2773</v>
      </c>
      <c r="R165" t="s">
        <v>3270</v>
      </c>
    </row>
    <row r="166" spans="1:18">
      <c r="A166" t="s">
        <v>182</v>
      </c>
      <c r="B166" t="s">
        <v>574</v>
      </c>
      <c r="C166" t="s">
        <v>726</v>
      </c>
      <c r="D166" t="b">
        <v>1</v>
      </c>
      <c r="E166" t="b">
        <v>0</v>
      </c>
      <c r="F166" t="b">
        <v>0</v>
      </c>
      <c r="G166" t="b">
        <v>0</v>
      </c>
      <c r="H166" t="b">
        <v>0</v>
      </c>
      <c r="I166" t="b">
        <v>0</v>
      </c>
      <c r="J166" t="b">
        <v>0</v>
      </c>
      <c r="K166" t="b">
        <v>0</v>
      </c>
      <c r="L166" t="b">
        <v>0</v>
      </c>
      <c r="M166" t="s">
        <v>905</v>
      </c>
      <c r="N166" t="s">
        <v>1399</v>
      </c>
      <c r="O166" t="s">
        <v>1860</v>
      </c>
      <c r="P166" t="s">
        <v>2341</v>
      </c>
      <c r="Q166" s="6" t="s">
        <v>2774</v>
      </c>
      <c r="R166" t="s">
        <v>3271</v>
      </c>
    </row>
    <row r="167" spans="1:18">
      <c r="A167" t="s">
        <v>183</v>
      </c>
      <c r="B167" t="s">
        <v>519</v>
      </c>
      <c r="C167" t="s">
        <v>726</v>
      </c>
      <c r="D167" t="b">
        <v>1</v>
      </c>
      <c r="E167" t="b">
        <v>0</v>
      </c>
      <c r="F167" t="b">
        <v>0</v>
      </c>
      <c r="G167" t="b">
        <v>0</v>
      </c>
      <c r="H167" t="b">
        <v>0</v>
      </c>
      <c r="I167" t="b">
        <v>0</v>
      </c>
      <c r="J167" t="b">
        <v>0</v>
      </c>
      <c r="K167" t="b">
        <v>0</v>
      </c>
      <c r="L167" t="b">
        <v>1</v>
      </c>
      <c r="M167" t="s">
        <v>906</v>
      </c>
      <c r="N167" t="s">
        <v>1400</v>
      </c>
      <c r="O167" t="s">
        <v>1861</v>
      </c>
      <c r="P167" t="s">
        <v>2342</v>
      </c>
      <c r="Q167" s="6" t="s">
        <v>2775</v>
      </c>
      <c r="R167" t="s">
        <v>3272</v>
      </c>
    </row>
    <row r="168" spans="1:18">
      <c r="A168" t="s">
        <v>184</v>
      </c>
      <c r="B168" t="s">
        <v>620</v>
      </c>
      <c r="C168" t="s">
        <v>726</v>
      </c>
      <c r="D168" t="b">
        <v>1</v>
      </c>
      <c r="E168" t="b">
        <v>0</v>
      </c>
      <c r="F168" t="b">
        <v>0</v>
      </c>
      <c r="G168" t="b">
        <v>0</v>
      </c>
      <c r="H168" t="b">
        <v>0</v>
      </c>
      <c r="I168" t="b">
        <v>0</v>
      </c>
      <c r="J168" t="b">
        <v>1</v>
      </c>
      <c r="K168" t="b">
        <v>0</v>
      </c>
      <c r="L168" t="b">
        <v>0</v>
      </c>
      <c r="M168" t="s">
        <v>907</v>
      </c>
      <c r="N168" t="s">
        <v>1401</v>
      </c>
      <c r="O168" t="s">
        <v>1862</v>
      </c>
      <c r="P168" t="s">
        <v>2343</v>
      </c>
      <c r="Q168" s="6" t="s">
        <v>2776</v>
      </c>
      <c r="R168" t="s">
        <v>3273</v>
      </c>
    </row>
    <row r="169" spans="1:18">
      <c r="A169" t="s">
        <v>185</v>
      </c>
      <c r="B169" t="s">
        <v>548</v>
      </c>
      <c r="C169" t="s">
        <v>726</v>
      </c>
      <c r="D169" t="b">
        <v>1</v>
      </c>
      <c r="E169" t="b">
        <v>1</v>
      </c>
      <c r="F169" t="b">
        <v>0</v>
      </c>
      <c r="G169" t="b">
        <v>0</v>
      </c>
      <c r="H169" t="b">
        <v>0</v>
      </c>
      <c r="I169" t="b">
        <v>0</v>
      </c>
      <c r="J169" t="b">
        <v>0</v>
      </c>
      <c r="K169" t="b">
        <v>0</v>
      </c>
      <c r="L169" t="b">
        <v>0</v>
      </c>
      <c r="M169" t="s">
        <v>908</v>
      </c>
      <c r="N169" t="s">
        <v>1402</v>
      </c>
      <c r="O169" t="s">
        <v>1863</v>
      </c>
      <c r="P169" t="s">
        <v>2344</v>
      </c>
      <c r="Q169" s="6" t="s">
        <v>2777</v>
      </c>
      <c r="R169" t="s">
        <v>3274</v>
      </c>
    </row>
    <row r="170" spans="1:18">
      <c r="A170" t="s">
        <v>186</v>
      </c>
      <c r="B170" t="s">
        <v>621</v>
      </c>
      <c r="C170" t="s">
        <v>726</v>
      </c>
      <c r="D170" t="b">
        <v>1</v>
      </c>
      <c r="E170" t="b">
        <v>0</v>
      </c>
      <c r="F170" t="b">
        <v>0</v>
      </c>
      <c r="G170" t="b">
        <v>0</v>
      </c>
      <c r="H170" t="b">
        <v>0</v>
      </c>
      <c r="I170" t="b">
        <v>0</v>
      </c>
      <c r="J170" t="b">
        <v>0</v>
      </c>
      <c r="K170" t="b">
        <v>0</v>
      </c>
      <c r="L170" t="b">
        <v>0</v>
      </c>
      <c r="M170" t="s">
        <v>909</v>
      </c>
      <c r="N170" t="s">
        <v>1403</v>
      </c>
      <c r="O170" t="s">
        <v>1864</v>
      </c>
      <c r="P170" t="s">
        <v>2345</v>
      </c>
      <c r="Q170" s="6" t="s">
        <v>2778</v>
      </c>
      <c r="R170" t="s">
        <v>3275</v>
      </c>
    </row>
    <row r="171" spans="1:18">
      <c r="A171" t="s">
        <v>187</v>
      </c>
      <c r="B171" t="s">
        <v>617</v>
      </c>
      <c r="C171" t="s">
        <v>726</v>
      </c>
      <c r="D171" t="b">
        <v>1</v>
      </c>
      <c r="E171" t="b">
        <v>0</v>
      </c>
      <c r="F171" t="b">
        <v>0</v>
      </c>
      <c r="G171" t="b">
        <v>0</v>
      </c>
      <c r="H171" t="b">
        <v>0</v>
      </c>
      <c r="I171" t="b">
        <v>0</v>
      </c>
      <c r="J171" t="b">
        <v>0</v>
      </c>
      <c r="K171" t="b">
        <v>0</v>
      </c>
      <c r="L171" t="b">
        <v>0</v>
      </c>
      <c r="M171" t="s">
        <v>910</v>
      </c>
      <c r="N171" t="s">
        <v>1404</v>
      </c>
      <c r="O171" t="s">
        <v>1865</v>
      </c>
      <c r="P171" t="s">
        <v>2346</v>
      </c>
      <c r="Q171" s="6" t="s">
        <v>2779</v>
      </c>
      <c r="R171" t="s">
        <v>3276</v>
      </c>
    </row>
    <row r="172" spans="1:18">
      <c r="A172" t="s">
        <v>188</v>
      </c>
      <c r="B172" t="s">
        <v>568</v>
      </c>
      <c r="C172" t="s">
        <v>726</v>
      </c>
      <c r="D172" t="b">
        <v>1</v>
      </c>
      <c r="E172" t="b">
        <v>0</v>
      </c>
      <c r="F172" t="b">
        <v>0</v>
      </c>
      <c r="G172" t="b">
        <v>0</v>
      </c>
      <c r="H172" t="b">
        <v>0</v>
      </c>
      <c r="I172" t="b">
        <v>0</v>
      </c>
      <c r="J172" t="b">
        <v>0</v>
      </c>
      <c r="K172" t="b">
        <v>0</v>
      </c>
      <c r="L172" t="b">
        <v>1</v>
      </c>
      <c r="M172" t="s">
        <v>911</v>
      </c>
      <c r="N172" t="s">
        <v>1405</v>
      </c>
      <c r="O172" t="s">
        <v>1866</v>
      </c>
      <c r="P172" t="s">
        <v>2347</v>
      </c>
      <c r="Q172" s="6" t="s">
        <v>2780</v>
      </c>
      <c r="R172" t="s">
        <v>3277</v>
      </c>
    </row>
    <row r="173" spans="1:18">
      <c r="A173" t="s">
        <v>189</v>
      </c>
      <c r="B173" t="s">
        <v>528</v>
      </c>
      <c r="C173" t="s">
        <v>726</v>
      </c>
      <c r="D173" t="b">
        <v>1</v>
      </c>
      <c r="E173" t="b">
        <v>0</v>
      </c>
      <c r="F173" t="b">
        <v>0</v>
      </c>
      <c r="G173" t="b">
        <v>0</v>
      </c>
      <c r="H173" t="b">
        <v>0</v>
      </c>
      <c r="I173" t="b">
        <v>0</v>
      </c>
      <c r="J173" t="b">
        <v>0</v>
      </c>
      <c r="K173" t="b">
        <v>0</v>
      </c>
      <c r="L173" t="b">
        <v>1</v>
      </c>
      <c r="M173" t="s">
        <v>912</v>
      </c>
      <c r="N173" t="s">
        <v>1406</v>
      </c>
      <c r="O173" t="s">
        <v>1867</v>
      </c>
      <c r="P173" t="s">
        <v>2348</v>
      </c>
      <c r="Q173" s="6" t="s">
        <v>2781</v>
      </c>
      <c r="R173" t="s">
        <v>3278</v>
      </c>
    </row>
    <row r="174" spans="1:18">
      <c r="A174" t="s">
        <v>190</v>
      </c>
      <c r="B174" t="s">
        <v>574</v>
      </c>
      <c r="C174" t="s">
        <v>726</v>
      </c>
      <c r="D174" t="b">
        <v>1</v>
      </c>
      <c r="E174" t="b">
        <v>0</v>
      </c>
      <c r="F174" t="b">
        <v>0</v>
      </c>
      <c r="G174" t="b">
        <v>0</v>
      </c>
      <c r="H174" t="b">
        <v>0</v>
      </c>
      <c r="I174" t="b">
        <v>0</v>
      </c>
      <c r="J174" t="b">
        <v>0</v>
      </c>
      <c r="K174" t="b">
        <v>0</v>
      </c>
      <c r="L174" t="b">
        <v>0</v>
      </c>
      <c r="M174" t="s">
        <v>913</v>
      </c>
      <c r="N174" t="s">
        <v>1407</v>
      </c>
      <c r="O174" t="s">
        <v>1868</v>
      </c>
      <c r="P174" t="s">
        <v>2349</v>
      </c>
      <c r="Q174" s="6" t="s">
        <v>2782</v>
      </c>
      <c r="R174" t="s">
        <v>3279</v>
      </c>
    </row>
    <row r="175" spans="1:18">
      <c r="A175" t="s">
        <v>191</v>
      </c>
      <c r="B175" t="s">
        <v>556</v>
      </c>
      <c r="C175" t="s">
        <v>726</v>
      </c>
      <c r="D175" t="b">
        <v>1</v>
      </c>
      <c r="E175" t="b">
        <v>0</v>
      </c>
      <c r="F175" t="b">
        <v>0</v>
      </c>
      <c r="G175" t="b">
        <v>0</v>
      </c>
      <c r="H175" t="b">
        <v>0</v>
      </c>
      <c r="I175" t="b">
        <v>0</v>
      </c>
      <c r="J175" t="b">
        <v>1</v>
      </c>
      <c r="K175" t="b">
        <v>0</v>
      </c>
      <c r="L175" t="b">
        <v>0</v>
      </c>
      <c r="M175" t="s">
        <v>914</v>
      </c>
      <c r="N175" t="s">
        <v>1408</v>
      </c>
      <c r="O175" t="s">
        <v>1869</v>
      </c>
      <c r="P175" t="s">
        <v>2350</v>
      </c>
      <c r="Q175" s="6" t="s">
        <v>2783</v>
      </c>
      <c r="R175" t="s">
        <v>3280</v>
      </c>
    </row>
    <row r="176" spans="1:18">
      <c r="A176" t="s">
        <v>192</v>
      </c>
      <c r="B176" t="s">
        <v>585</v>
      </c>
      <c r="C176" t="s">
        <v>726</v>
      </c>
      <c r="D176" t="b">
        <v>1</v>
      </c>
      <c r="E176" t="b">
        <v>0</v>
      </c>
      <c r="F176" t="b">
        <v>0</v>
      </c>
      <c r="G176" t="b">
        <v>1</v>
      </c>
      <c r="H176" t="b">
        <v>0</v>
      </c>
      <c r="I176" t="b">
        <v>0</v>
      </c>
      <c r="J176" t="b">
        <v>0</v>
      </c>
      <c r="K176" t="b">
        <v>0</v>
      </c>
      <c r="L176" t="b">
        <v>0</v>
      </c>
      <c r="M176" t="s">
        <v>915</v>
      </c>
      <c r="N176" t="s">
        <v>1409</v>
      </c>
      <c r="O176" t="s">
        <v>1870</v>
      </c>
      <c r="P176" t="s">
        <v>2351</v>
      </c>
      <c r="Q176" s="6" t="s">
        <v>2784</v>
      </c>
      <c r="R176" t="s">
        <v>3281</v>
      </c>
    </row>
    <row r="177" spans="1:18">
      <c r="A177" t="s">
        <v>193</v>
      </c>
      <c r="B177" t="s">
        <v>543</v>
      </c>
      <c r="C177" t="s">
        <v>726</v>
      </c>
      <c r="D177" t="b">
        <v>1</v>
      </c>
      <c r="E177" t="b">
        <v>0</v>
      </c>
      <c r="F177" t="b">
        <v>0</v>
      </c>
      <c r="G177" t="b">
        <v>0</v>
      </c>
      <c r="H177" t="b">
        <v>0</v>
      </c>
      <c r="I177" t="b">
        <v>0</v>
      </c>
      <c r="J177" t="b">
        <v>0</v>
      </c>
      <c r="K177" t="b">
        <v>0</v>
      </c>
      <c r="L177" t="b">
        <v>0</v>
      </c>
      <c r="M177" t="s">
        <v>916</v>
      </c>
      <c r="N177" t="s">
        <v>1410</v>
      </c>
      <c r="O177" t="s">
        <v>1871</v>
      </c>
      <c r="P177" t="s">
        <v>2352</v>
      </c>
      <c r="Q177" s="6" t="s">
        <v>2785</v>
      </c>
      <c r="R177" t="s">
        <v>3282</v>
      </c>
    </row>
    <row r="178" spans="1:18">
      <c r="A178" t="s">
        <v>194</v>
      </c>
      <c r="B178" t="s">
        <v>622</v>
      </c>
      <c r="C178" t="s">
        <v>726</v>
      </c>
      <c r="D178" t="b">
        <v>1</v>
      </c>
      <c r="E178" t="b">
        <v>0</v>
      </c>
      <c r="F178" t="b">
        <v>0</v>
      </c>
      <c r="G178" t="b">
        <v>0</v>
      </c>
      <c r="H178" t="b">
        <v>0</v>
      </c>
      <c r="I178" t="b">
        <v>0</v>
      </c>
      <c r="J178" t="b">
        <v>0</v>
      </c>
      <c r="K178" t="b">
        <v>0</v>
      </c>
      <c r="L178" t="b">
        <v>0</v>
      </c>
      <c r="M178" t="s">
        <v>917</v>
      </c>
      <c r="N178" t="s">
        <v>1411</v>
      </c>
      <c r="O178" t="s">
        <v>1872</v>
      </c>
      <c r="P178" t="s">
        <v>2353</v>
      </c>
      <c r="Q178" s="6" t="s">
        <v>2786</v>
      </c>
      <c r="R178" t="s">
        <v>3283</v>
      </c>
    </row>
    <row r="179" spans="1:18">
      <c r="A179" t="s">
        <v>195</v>
      </c>
      <c r="B179" t="s">
        <v>540</v>
      </c>
      <c r="C179" t="s">
        <v>727</v>
      </c>
      <c r="D179" t="b">
        <v>1</v>
      </c>
      <c r="E179" t="b">
        <v>0</v>
      </c>
      <c r="F179" t="b">
        <v>0</v>
      </c>
      <c r="G179" t="b">
        <v>0</v>
      </c>
      <c r="H179" t="b">
        <v>0</v>
      </c>
      <c r="I179" t="b">
        <v>0</v>
      </c>
      <c r="J179" t="b">
        <v>0</v>
      </c>
      <c r="K179" t="b">
        <v>0</v>
      </c>
      <c r="L179" t="b">
        <v>0</v>
      </c>
      <c r="M179" t="s">
        <v>918</v>
      </c>
      <c r="N179" t="s">
        <v>1412</v>
      </c>
      <c r="O179" t="s">
        <v>1873</v>
      </c>
      <c r="P179" t="s">
        <v>2354</v>
      </c>
      <c r="Q179" s="6" t="s">
        <v>2787</v>
      </c>
      <c r="R179" t="s">
        <v>3284</v>
      </c>
    </row>
    <row r="180" spans="1:18">
      <c r="A180" t="s">
        <v>196</v>
      </c>
      <c r="B180" t="s">
        <v>568</v>
      </c>
      <c r="C180" t="s">
        <v>727</v>
      </c>
      <c r="D180" t="b">
        <v>1</v>
      </c>
      <c r="E180" t="b">
        <v>0</v>
      </c>
      <c r="F180" t="b">
        <v>0</v>
      </c>
      <c r="G180" t="b">
        <v>0</v>
      </c>
      <c r="H180" t="b">
        <v>0</v>
      </c>
      <c r="I180" t="b">
        <v>0</v>
      </c>
      <c r="J180" t="b">
        <v>0</v>
      </c>
      <c r="K180" t="b">
        <v>0</v>
      </c>
      <c r="L180" t="b">
        <v>1</v>
      </c>
      <c r="M180" t="s">
        <v>919</v>
      </c>
      <c r="N180" t="s">
        <v>1413</v>
      </c>
      <c r="O180" t="s">
        <v>1874</v>
      </c>
      <c r="P180" t="s">
        <v>2355</v>
      </c>
      <c r="Q180" s="6" t="s">
        <v>2788</v>
      </c>
      <c r="R180" t="s">
        <v>3285</v>
      </c>
    </row>
    <row r="181" spans="1:18">
      <c r="A181" t="s">
        <v>197</v>
      </c>
      <c r="B181" t="s">
        <v>616</v>
      </c>
      <c r="C181" t="s">
        <v>727</v>
      </c>
      <c r="D181" t="b">
        <v>1</v>
      </c>
      <c r="E181" t="b">
        <v>0</v>
      </c>
      <c r="F181" t="b">
        <v>0</v>
      </c>
      <c r="G181" t="b">
        <v>0</v>
      </c>
      <c r="H181" t="b">
        <v>0</v>
      </c>
      <c r="I181" t="b">
        <v>0</v>
      </c>
      <c r="J181" t="b">
        <v>0</v>
      </c>
      <c r="K181" t="b">
        <v>0</v>
      </c>
      <c r="L181" t="b">
        <v>0</v>
      </c>
      <c r="M181" t="s">
        <v>920</v>
      </c>
      <c r="N181" t="s">
        <v>1414</v>
      </c>
      <c r="O181" t="s">
        <v>1875</v>
      </c>
      <c r="P181" t="s">
        <v>2356</v>
      </c>
      <c r="Q181" s="6" t="s">
        <v>2789</v>
      </c>
      <c r="R181" t="s">
        <v>3286</v>
      </c>
    </row>
    <row r="182" spans="1:18">
      <c r="A182" t="s">
        <v>198</v>
      </c>
      <c r="B182" t="s">
        <v>528</v>
      </c>
      <c r="C182" t="s">
        <v>727</v>
      </c>
      <c r="D182" t="b">
        <v>1</v>
      </c>
      <c r="E182" t="b">
        <v>0</v>
      </c>
      <c r="F182" t="b">
        <v>0</v>
      </c>
      <c r="G182" t="b">
        <v>0</v>
      </c>
      <c r="H182" t="b">
        <v>0</v>
      </c>
      <c r="I182" t="b">
        <v>0</v>
      </c>
      <c r="J182" t="b">
        <v>0</v>
      </c>
      <c r="K182" t="b">
        <v>0</v>
      </c>
      <c r="L182" t="b">
        <v>0</v>
      </c>
      <c r="M182" t="s">
        <v>921</v>
      </c>
      <c r="N182" t="s">
        <v>1415</v>
      </c>
      <c r="O182" t="s">
        <v>1876</v>
      </c>
      <c r="P182" t="s">
        <v>2357</v>
      </c>
      <c r="Q182" s="6" t="s">
        <v>2790</v>
      </c>
      <c r="R182" t="s">
        <v>3287</v>
      </c>
    </row>
    <row r="183" spans="1:18">
      <c r="A183" t="s">
        <v>199</v>
      </c>
      <c r="B183" t="s">
        <v>623</v>
      </c>
      <c r="C183" t="s">
        <v>727</v>
      </c>
      <c r="D183" t="b">
        <v>1</v>
      </c>
      <c r="E183" t="b">
        <v>0</v>
      </c>
      <c r="F183" t="b">
        <v>0</v>
      </c>
      <c r="G183" t="b">
        <v>0</v>
      </c>
      <c r="H183" t="b">
        <v>0</v>
      </c>
      <c r="I183" t="b">
        <v>0</v>
      </c>
      <c r="J183" t="b">
        <v>0</v>
      </c>
      <c r="K183" t="b">
        <v>0</v>
      </c>
      <c r="L183" t="b">
        <v>0</v>
      </c>
      <c r="M183" t="s">
        <v>922</v>
      </c>
      <c r="N183" t="s">
        <v>1416</v>
      </c>
      <c r="O183" t="s">
        <v>1877</v>
      </c>
      <c r="P183" t="s">
        <v>2358</v>
      </c>
      <c r="Q183" s="6" t="s">
        <v>2791</v>
      </c>
      <c r="R183" t="s">
        <v>3288</v>
      </c>
    </row>
    <row r="184" spans="1:18">
      <c r="A184" t="s">
        <v>200</v>
      </c>
      <c r="B184" t="s">
        <v>624</v>
      </c>
      <c r="C184" t="s">
        <v>727</v>
      </c>
      <c r="D184" t="b">
        <v>1</v>
      </c>
      <c r="E184" t="b">
        <v>0</v>
      </c>
      <c r="F184" t="b">
        <v>0</v>
      </c>
      <c r="G184" t="b">
        <v>0</v>
      </c>
      <c r="H184" t="b">
        <v>0</v>
      </c>
      <c r="I184" t="b">
        <v>0</v>
      </c>
      <c r="J184" t="b">
        <v>0</v>
      </c>
      <c r="K184" t="b">
        <v>0</v>
      </c>
      <c r="L184" t="b">
        <v>0</v>
      </c>
      <c r="M184" t="s">
        <v>923</v>
      </c>
      <c r="N184" t="s">
        <v>1417</v>
      </c>
      <c r="O184" t="s">
        <v>1878</v>
      </c>
      <c r="P184" t="s">
        <v>2359</v>
      </c>
      <c r="Q184" s="6" t="s">
        <v>2792</v>
      </c>
      <c r="R184" t="s">
        <v>3289</v>
      </c>
    </row>
    <row r="185" spans="1:18">
      <c r="A185" t="s">
        <v>201</v>
      </c>
      <c r="B185" t="s">
        <v>625</v>
      </c>
      <c r="C185" t="s">
        <v>727</v>
      </c>
      <c r="D185" t="b">
        <v>1</v>
      </c>
      <c r="E185" t="b">
        <v>0</v>
      </c>
      <c r="F185" t="b">
        <v>0</v>
      </c>
      <c r="G185" t="b">
        <v>0</v>
      </c>
      <c r="H185" t="b">
        <v>0</v>
      </c>
      <c r="I185" t="b">
        <v>0</v>
      </c>
      <c r="J185" t="b">
        <v>1</v>
      </c>
      <c r="K185" t="b">
        <v>0</v>
      </c>
      <c r="L185" t="b">
        <v>0</v>
      </c>
      <c r="M185" t="s">
        <v>924</v>
      </c>
      <c r="N185" t="s">
        <v>1418</v>
      </c>
      <c r="O185" t="s">
        <v>1879</v>
      </c>
      <c r="P185" t="s">
        <v>2360</v>
      </c>
      <c r="Q185" s="6" t="s">
        <v>2793</v>
      </c>
      <c r="R185" t="s">
        <v>3290</v>
      </c>
    </row>
    <row r="186" spans="1:18">
      <c r="A186" t="s">
        <v>202</v>
      </c>
      <c r="B186" t="s">
        <v>625</v>
      </c>
      <c r="C186" t="s">
        <v>727</v>
      </c>
      <c r="D186" t="b">
        <v>1</v>
      </c>
      <c r="E186" t="b">
        <v>0</v>
      </c>
      <c r="F186" t="b">
        <v>0</v>
      </c>
      <c r="G186" t="b">
        <v>0</v>
      </c>
      <c r="H186" t="b">
        <v>0</v>
      </c>
      <c r="I186" t="b">
        <v>0</v>
      </c>
      <c r="J186" t="b">
        <v>1</v>
      </c>
      <c r="K186" t="b">
        <v>0</v>
      </c>
      <c r="L186" t="b">
        <v>0</v>
      </c>
      <c r="M186" t="s">
        <v>925</v>
      </c>
      <c r="N186" t="s">
        <v>1419</v>
      </c>
      <c r="O186" t="s">
        <v>1880</v>
      </c>
      <c r="P186" t="s">
        <v>2361</v>
      </c>
      <c r="Q186" s="6" t="s">
        <v>2794</v>
      </c>
      <c r="R186" t="s">
        <v>3291</v>
      </c>
    </row>
    <row r="187" spans="1:18">
      <c r="A187" t="s">
        <v>203</v>
      </c>
      <c r="B187" t="s">
        <v>626</v>
      </c>
      <c r="C187" t="s">
        <v>727</v>
      </c>
      <c r="D187" t="b">
        <v>1</v>
      </c>
      <c r="E187" t="b">
        <v>0</v>
      </c>
      <c r="F187" t="b">
        <v>0</v>
      </c>
      <c r="G187" t="b">
        <v>0</v>
      </c>
      <c r="H187" t="b">
        <v>0</v>
      </c>
      <c r="I187" t="b">
        <v>0</v>
      </c>
      <c r="J187" t="b">
        <v>0</v>
      </c>
      <c r="K187" t="b">
        <v>0</v>
      </c>
      <c r="L187" t="b">
        <v>0</v>
      </c>
      <c r="M187" t="s">
        <v>926</v>
      </c>
      <c r="N187" t="s">
        <v>1420</v>
      </c>
      <c r="O187" t="s">
        <v>1881</v>
      </c>
      <c r="P187" t="s">
        <v>2362</v>
      </c>
      <c r="Q187" s="6" t="s">
        <v>2795</v>
      </c>
      <c r="R187" t="s">
        <v>3292</v>
      </c>
    </row>
    <row r="188" spans="1:18">
      <c r="A188" t="s">
        <v>204</v>
      </c>
      <c r="B188" t="s">
        <v>627</v>
      </c>
      <c r="C188" t="s">
        <v>727</v>
      </c>
      <c r="D188" t="b">
        <v>1</v>
      </c>
      <c r="E188" t="b">
        <v>0</v>
      </c>
      <c r="F188" t="b">
        <v>0</v>
      </c>
      <c r="G188" t="b">
        <v>0</v>
      </c>
      <c r="H188" t="b">
        <v>0</v>
      </c>
      <c r="I188" t="b">
        <v>0</v>
      </c>
      <c r="J188" t="b">
        <v>0</v>
      </c>
      <c r="K188" t="b">
        <v>0</v>
      </c>
      <c r="L188" t="b">
        <v>0</v>
      </c>
      <c r="M188" t="s">
        <v>927</v>
      </c>
      <c r="N188" t="s">
        <v>1421</v>
      </c>
      <c r="O188" t="s">
        <v>1882</v>
      </c>
      <c r="P188" t="s">
        <v>2363</v>
      </c>
      <c r="Q188" s="6" t="s">
        <v>2796</v>
      </c>
      <c r="R188" t="s">
        <v>3293</v>
      </c>
    </row>
    <row r="189" spans="1:18">
      <c r="A189" t="s">
        <v>205</v>
      </c>
      <c r="B189" t="s">
        <v>528</v>
      </c>
      <c r="C189" t="s">
        <v>727</v>
      </c>
      <c r="D189" t="b">
        <v>1</v>
      </c>
      <c r="E189" t="b">
        <v>0</v>
      </c>
      <c r="F189" t="b">
        <v>0</v>
      </c>
      <c r="G189" t="b">
        <v>0</v>
      </c>
      <c r="H189" t="b">
        <v>0</v>
      </c>
      <c r="I189" t="b">
        <v>0</v>
      </c>
      <c r="J189" t="b">
        <v>0</v>
      </c>
      <c r="K189" t="b">
        <v>0</v>
      </c>
      <c r="L189" t="b">
        <v>0</v>
      </c>
      <c r="M189" t="s">
        <v>928</v>
      </c>
      <c r="N189" t="s">
        <v>1422</v>
      </c>
      <c r="O189" t="s">
        <v>1883</v>
      </c>
      <c r="P189" t="s">
        <v>2364</v>
      </c>
      <c r="Q189" s="6" t="s">
        <v>2797</v>
      </c>
      <c r="R189" t="s">
        <v>3294</v>
      </c>
    </row>
    <row r="190" spans="1:18">
      <c r="A190" t="s">
        <v>206</v>
      </c>
      <c r="B190" t="s">
        <v>628</v>
      </c>
      <c r="C190" t="s">
        <v>727</v>
      </c>
      <c r="D190" t="b">
        <v>0</v>
      </c>
      <c r="E190" t="b">
        <v>0</v>
      </c>
      <c r="F190" t="b">
        <v>0</v>
      </c>
      <c r="G190" t="b">
        <v>0</v>
      </c>
      <c r="H190" t="b">
        <v>0</v>
      </c>
      <c r="I190" t="b">
        <v>0</v>
      </c>
      <c r="J190" t="b">
        <v>0</v>
      </c>
      <c r="K190" t="b">
        <v>0</v>
      </c>
      <c r="L190" t="b">
        <v>0</v>
      </c>
      <c r="M190" t="s">
        <v>929</v>
      </c>
      <c r="O190" t="s">
        <v>1884</v>
      </c>
      <c r="Q190" s="6" t="s">
        <v>2798</v>
      </c>
      <c r="R190" t="s">
        <v>3295</v>
      </c>
    </row>
    <row r="191" spans="1:18">
      <c r="A191" t="s">
        <v>207</v>
      </c>
      <c r="B191" t="s">
        <v>626</v>
      </c>
      <c r="C191" t="s">
        <v>727</v>
      </c>
      <c r="D191" t="b">
        <v>1</v>
      </c>
      <c r="E191" t="b">
        <v>0</v>
      </c>
      <c r="F191" t="b">
        <v>0</v>
      </c>
      <c r="G191" t="b">
        <v>0</v>
      </c>
      <c r="H191" t="b">
        <v>0</v>
      </c>
      <c r="I191" t="b">
        <v>0</v>
      </c>
      <c r="J191" t="b">
        <v>0</v>
      </c>
      <c r="K191" t="b">
        <v>0</v>
      </c>
      <c r="L191" t="b">
        <v>1</v>
      </c>
      <c r="M191" t="s">
        <v>930</v>
      </c>
      <c r="N191" t="s">
        <v>1423</v>
      </c>
      <c r="O191" t="s">
        <v>1885</v>
      </c>
      <c r="P191" t="s">
        <v>2365</v>
      </c>
      <c r="Q191" s="6" t="s">
        <v>2799</v>
      </c>
      <c r="R191" t="s">
        <v>3296</v>
      </c>
    </row>
    <row r="192" spans="1:18">
      <c r="A192" t="s">
        <v>208</v>
      </c>
      <c r="B192" t="s">
        <v>626</v>
      </c>
      <c r="C192" t="s">
        <v>727</v>
      </c>
      <c r="D192" t="b">
        <v>1</v>
      </c>
      <c r="E192" t="b">
        <v>0</v>
      </c>
      <c r="F192" t="b">
        <v>0</v>
      </c>
      <c r="G192" t="b">
        <v>0</v>
      </c>
      <c r="H192" t="b">
        <v>0</v>
      </c>
      <c r="I192" t="b">
        <v>0</v>
      </c>
      <c r="J192" t="b">
        <v>0</v>
      </c>
      <c r="K192" t="b">
        <v>0</v>
      </c>
      <c r="L192" t="b">
        <v>1</v>
      </c>
      <c r="M192" t="s">
        <v>931</v>
      </c>
      <c r="N192" t="s">
        <v>1424</v>
      </c>
      <c r="O192" t="s">
        <v>1886</v>
      </c>
      <c r="P192" t="s">
        <v>2366</v>
      </c>
      <c r="Q192" s="6" t="s">
        <v>2800</v>
      </c>
      <c r="R192" t="s">
        <v>3297</v>
      </c>
    </row>
    <row r="193" spans="1:18">
      <c r="A193" t="s">
        <v>209</v>
      </c>
      <c r="B193" t="s">
        <v>629</v>
      </c>
      <c r="C193" t="s">
        <v>727</v>
      </c>
      <c r="D193" t="b">
        <v>1</v>
      </c>
      <c r="E193" t="b">
        <v>0</v>
      </c>
      <c r="F193" t="b">
        <v>0</v>
      </c>
      <c r="G193" t="b">
        <v>0</v>
      </c>
      <c r="H193" t="b">
        <v>0</v>
      </c>
      <c r="I193" t="b">
        <v>0</v>
      </c>
      <c r="J193" t="b">
        <v>0</v>
      </c>
      <c r="K193" t="b">
        <v>0</v>
      </c>
      <c r="L193" t="b">
        <v>1</v>
      </c>
      <c r="M193" t="s">
        <v>932</v>
      </c>
      <c r="N193" t="s">
        <v>1425</v>
      </c>
      <c r="O193" t="s">
        <v>1887</v>
      </c>
      <c r="P193" t="s">
        <v>2367</v>
      </c>
      <c r="Q193" s="6" t="s">
        <v>2801</v>
      </c>
      <c r="R193" t="s">
        <v>3298</v>
      </c>
    </row>
    <row r="194" spans="1:18">
      <c r="A194" t="s">
        <v>210</v>
      </c>
      <c r="B194" t="s">
        <v>617</v>
      </c>
      <c r="C194" t="s">
        <v>727</v>
      </c>
      <c r="D194" t="b">
        <v>1</v>
      </c>
      <c r="E194" t="b">
        <v>0</v>
      </c>
      <c r="F194" t="b">
        <v>0</v>
      </c>
      <c r="G194" t="b">
        <v>0</v>
      </c>
      <c r="H194" t="b">
        <v>0</v>
      </c>
      <c r="I194" t="b">
        <v>0</v>
      </c>
      <c r="J194" t="b">
        <v>0</v>
      </c>
      <c r="K194" t="b">
        <v>0</v>
      </c>
      <c r="L194" t="b">
        <v>0</v>
      </c>
      <c r="M194" t="s">
        <v>933</v>
      </c>
      <c r="N194" t="s">
        <v>1426</v>
      </c>
      <c r="O194" t="s">
        <v>1888</v>
      </c>
      <c r="P194" t="s">
        <v>2368</v>
      </c>
      <c r="Q194" s="6" t="s">
        <v>2802</v>
      </c>
      <c r="R194" t="s">
        <v>3299</v>
      </c>
    </row>
    <row r="195" spans="1:18">
      <c r="A195" t="s">
        <v>211</v>
      </c>
      <c r="B195" t="s">
        <v>528</v>
      </c>
      <c r="C195" t="s">
        <v>727</v>
      </c>
      <c r="D195" t="b">
        <v>1</v>
      </c>
      <c r="E195" t="b">
        <v>0</v>
      </c>
      <c r="F195" t="b">
        <v>0</v>
      </c>
      <c r="G195" t="b">
        <v>0</v>
      </c>
      <c r="H195" t="b">
        <v>0</v>
      </c>
      <c r="I195" t="b">
        <v>0</v>
      </c>
      <c r="J195" t="b">
        <v>0</v>
      </c>
      <c r="K195" t="b">
        <v>0</v>
      </c>
      <c r="L195" t="b">
        <v>1</v>
      </c>
      <c r="M195" t="s">
        <v>934</v>
      </c>
      <c r="N195" t="s">
        <v>1427</v>
      </c>
      <c r="O195" t="s">
        <v>1889</v>
      </c>
      <c r="P195" t="s">
        <v>2369</v>
      </c>
      <c r="Q195" s="6" t="s">
        <v>2803</v>
      </c>
      <c r="R195" t="s">
        <v>3300</v>
      </c>
    </row>
    <row r="196" spans="1:18">
      <c r="A196" t="s">
        <v>212</v>
      </c>
      <c r="B196" t="s">
        <v>600</v>
      </c>
      <c r="C196" t="s">
        <v>727</v>
      </c>
      <c r="D196" t="b">
        <v>1</v>
      </c>
      <c r="E196" t="b">
        <v>0</v>
      </c>
      <c r="F196" t="b">
        <v>0</v>
      </c>
      <c r="G196" t="b">
        <v>0</v>
      </c>
      <c r="H196" t="b">
        <v>0</v>
      </c>
      <c r="I196" t="b">
        <v>0</v>
      </c>
      <c r="J196" t="b">
        <v>1</v>
      </c>
      <c r="K196" t="b">
        <v>0</v>
      </c>
      <c r="L196" t="b">
        <v>1</v>
      </c>
      <c r="M196" t="s">
        <v>935</v>
      </c>
      <c r="N196" t="s">
        <v>1428</v>
      </c>
      <c r="O196" t="s">
        <v>1890</v>
      </c>
      <c r="P196" t="s">
        <v>2370</v>
      </c>
      <c r="Q196" s="6" t="s">
        <v>2804</v>
      </c>
      <c r="R196" t="s">
        <v>3301</v>
      </c>
    </row>
    <row r="197" spans="1:18">
      <c r="A197" t="s">
        <v>213</v>
      </c>
      <c r="B197" t="s">
        <v>528</v>
      </c>
      <c r="C197" t="s">
        <v>727</v>
      </c>
      <c r="D197" t="b">
        <v>1</v>
      </c>
      <c r="E197" t="b">
        <v>0</v>
      </c>
      <c r="F197" t="b">
        <v>0</v>
      </c>
      <c r="G197" t="b">
        <v>0</v>
      </c>
      <c r="H197" t="b">
        <v>0</v>
      </c>
      <c r="I197" t="b">
        <v>0</v>
      </c>
      <c r="J197" t="b">
        <v>0</v>
      </c>
      <c r="K197" t="b">
        <v>0</v>
      </c>
      <c r="L197" t="b">
        <v>0</v>
      </c>
      <c r="M197" t="s">
        <v>936</v>
      </c>
      <c r="N197" t="s">
        <v>1429</v>
      </c>
      <c r="O197" t="s">
        <v>1891</v>
      </c>
      <c r="P197" t="s">
        <v>2371</v>
      </c>
      <c r="Q197" s="6" t="s">
        <v>2805</v>
      </c>
      <c r="R197" t="s">
        <v>3302</v>
      </c>
    </row>
    <row r="198" spans="1:18">
      <c r="A198" t="s">
        <v>214</v>
      </c>
      <c r="B198" t="s">
        <v>630</v>
      </c>
      <c r="C198" t="s">
        <v>727</v>
      </c>
      <c r="D198" t="b">
        <v>1</v>
      </c>
      <c r="E198" t="b">
        <v>0</v>
      </c>
      <c r="F198" t="b">
        <v>0</v>
      </c>
      <c r="G198" t="b">
        <v>0</v>
      </c>
      <c r="H198" t="b">
        <v>0</v>
      </c>
      <c r="I198" t="b">
        <v>0</v>
      </c>
      <c r="J198" t="b">
        <v>0</v>
      </c>
      <c r="K198" t="b">
        <v>0</v>
      </c>
      <c r="L198" t="b">
        <v>0</v>
      </c>
      <c r="M198" t="s">
        <v>937</v>
      </c>
      <c r="N198" t="s">
        <v>1430</v>
      </c>
      <c r="O198" t="s">
        <v>1892</v>
      </c>
      <c r="P198" t="s">
        <v>2372</v>
      </c>
      <c r="Q198" s="6" t="s">
        <v>2806</v>
      </c>
      <c r="R198" t="s">
        <v>3303</v>
      </c>
    </row>
    <row r="199" spans="1:18">
      <c r="A199" t="s">
        <v>215</v>
      </c>
      <c r="B199" t="s">
        <v>574</v>
      </c>
      <c r="C199" t="s">
        <v>727</v>
      </c>
      <c r="D199" t="b">
        <v>1</v>
      </c>
      <c r="E199" t="b">
        <v>0</v>
      </c>
      <c r="F199" t="b">
        <v>0</v>
      </c>
      <c r="G199" t="b">
        <v>0</v>
      </c>
      <c r="H199" t="b">
        <v>0</v>
      </c>
      <c r="I199" t="b">
        <v>0</v>
      </c>
      <c r="J199" t="b">
        <v>0</v>
      </c>
      <c r="K199" t="b">
        <v>0</v>
      </c>
      <c r="L199" t="b">
        <v>0</v>
      </c>
      <c r="M199" t="s">
        <v>938</v>
      </c>
      <c r="N199" t="s">
        <v>1431</v>
      </c>
      <c r="O199" t="s">
        <v>1893</v>
      </c>
      <c r="P199" t="s">
        <v>2373</v>
      </c>
      <c r="Q199" s="6" t="s">
        <v>2807</v>
      </c>
      <c r="R199" t="s">
        <v>3304</v>
      </c>
    </row>
    <row r="200" spans="1:18">
      <c r="A200" t="s">
        <v>216</v>
      </c>
      <c r="B200" t="s">
        <v>631</v>
      </c>
      <c r="C200" t="s">
        <v>727</v>
      </c>
      <c r="D200" t="b">
        <v>1</v>
      </c>
      <c r="E200" t="b">
        <v>0</v>
      </c>
      <c r="F200" t="b">
        <v>0</v>
      </c>
      <c r="G200" t="b">
        <v>0</v>
      </c>
      <c r="H200" t="b">
        <v>0</v>
      </c>
      <c r="I200" t="b">
        <v>0</v>
      </c>
      <c r="J200" t="b">
        <v>0</v>
      </c>
      <c r="K200" t="b">
        <v>0</v>
      </c>
      <c r="L200" t="b">
        <v>0</v>
      </c>
      <c r="M200" t="s">
        <v>939</v>
      </c>
      <c r="N200" t="s">
        <v>1432</v>
      </c>
      <c r="O200" t="s">
        <v>1894</v>
      </c>
      <c r="P200" t="s">
        <v>2374</v>
      </c>
      <c r="Q200" s="6" t="s">
        <v>2808</v>
      </c>
      <c r="R200" t="s">
        <v>3305</v>
      </c>
    </row>
    <row r="201" spans="1:18">
      <c r="A201" t="s">
        <v>217</v>
      </c>
      <c r="B201" t="s">
        <v>537</v>
      </c>
      <c r="C201" t="s">
        <v>727</v>
      </c>
      <c r="D201" t="b">
        <v>1</v>
      </c>
      <c r="E201" t="b">
        <v>0</v>
      </c>
      <c r="F201" t="b">
        <v>0</v>
      </c>
      <c r="G201" t="b">
        <v>0</v>
      </c>
      <c r="H201" t="b">
        <v>0</v>
      </c>
      <c r="I201" t="b">
        <v>0</v>
      </c>
      <c r="J201" t="b">
        <v>0</v>
      </c>
      <c r="K201" t="b">
        <v>0</v>
      </c>
      <c r="L201" t="b">
        <v>0</v>
      </c>
      <c r="M201" t="s">
        <v>940</v>
      </c>
      <c r="O201" t="s">
        <v>1895</v>
      </c>
      <c r="P201" t="s">
        <v>2375</v>
      </c>
      <c r="Q201" s="6" t="s">
        <v>2809</v>
      </c>
      <c r="R201" t="s">
        <v>3306</v>
      </c>
    </row>
    <row r="202" spans="1:18">
      <c r="A202" t="s">
        <v>218</v>
      </c>
      <c r="B202" t="s">
        <v>625</v>
      </c>
      <c r="C202" t="s">
        <v>728</v>
      </c>
      <c r="D202" t="b">
        <v>1</v>
      </c>
      <c r="E202" t="b">
        <v>0</v>
      </c>
      <c r="F202" t="b">
        <v>0</v>
      </c>
      <c r="G202" t="b">
        <v>0</v>
      </c>
      <c r="H202" t="b">
        <v>0</v>
      </c>
      <c r="I202" t="b">
        <v>0</v>
      </c>
      <c r="J202" t="b">
        <v>1</v>
      </c>
      <c r="K202" t="b">
        <v>0</v>
      </c>
      <c r="L202" t="b">
        <v>0</v>
      </c>
      <c r="M202" t="s">
        <v>941</v>
      </c>
      <c r="N202" t="s">
        <v>1433</v>
      </c>
      <c r="O202" t="s">
        <v>1896</v>
      </c>
      <c r="P202" t="s">
        <v>2376</v>
      </c>
      <c r="Q202" s="6" t="s">
        <v>2810</v>
      </c>
      <c r="R202" t="s">
        <v>3307</v>
      </c>
    </row>
    <row r="203" spans="1:18">
      <c r="A203" t="s">
        <v>219</v>
      </c>
      <c r="B203" t="s">
        <v>602</v>
      </c>
      <c r="C203" t="s">
        <v>728</v>
      </c>
      <c r="D203" t="b">
        <v>1</v>
      </c>
      <c r="E203" t="b">
        <v>0</v>
      </c>
      <c r="F203" t="b">
        <v>0</v>
      </c>
      <c r="G203" t="b">
        <v>0</v>
      </c>
      <c r="H203" t="b">
        <v>0</v>
      </c>
      <c r="I203" t="b">
        <v>0</v>
      </c>
      <c r="J203" t="b">
        <v>0</v>
      </c>
      <c r="K203" t="b">
        <v>0</v>
      </c>
      <c r="L203" t="b">
        <v>0</v>
      </c>
      <c r="M203" t="s">
        <v>942</v>
      </c>
      <c r="N203" t="s">
        <v>1434</v>
      </c>
      <c r="O203" t="s">
        <v>1897</v>
      </c>
      <c r="P203" t="s">
        <v>2377</v>
      </c>
      <c r="Q203" s="6" t="s">
        <v>2811</v>
      </c>
      <c r="R203" t="s">
        <v>3308</v>
      </c>
    </row>
    <row r="204" spans="1:18">
      <c r="A204" t="s">
        <v>220</v>
      </c>
      <c r="B204" t="s">
        <v>620</v>
      </c>
      <c r="C204" t="s">
        <v>728</v>
      </c>
      <c r="D204" t="b">
        <v>1</v>
      </c>
      <c r="E204" t="b">
        <v>0</v>
      </c>
      <c r="F204" t="b">
        <v>0</v>
      </c>
      <c r="G204" t="b">
        <v>0</v>
      </c>
      <c r="H204" t="b">
        <v>0</v>
      </c>
      <c r="I204" t="b">
        <v>0</v>
      </c>
      <c r="J204" t="b">
        <v>1</v>
      </c>
      <c r="K204" t="b">
        <v>0</v>
      </c>
      <c r="L204" t="b">
        <v>0</v>
      </c>
      <c r="M204" t="s">
        <v>943</v>
      </c>
      <c r="N204" t="s">
        <v>1435</v>
      </c>
      <c r="O204" t="s">
        <v>1898</v>
      </c>
      <c r="P204" t="s">
        <v>2378</v>
      </c>
      <c r="Q204" s="6" t="s">
        <v>2812</v>
      </c>
      <c r="R204" t="s">
        <v>3309</v>
      </c>
    </row>
    <row r="205" spans="1:18">
      <c r="A205" t="s">
        <v>221</v>
      </c>
      <c r="B205" t="s">
        <v>625</v>
      </c>
      <c r="C205" t="s">
        <v>728</v>
      </c>
      <c r="D205" t="b">
        <v>1</v>
      </c>
      <c r="E205" t="b">
        <v>0</v>
      </c>
      <c r="F205" t="b">
        <v>0</v>
      </c>
      <c r="G205" t="b">
        <v>0</v>
      </c>
      <c r="H205" t="b">
        <v>0</v>
      </c>
      <c r="I205" t="b">
        <v>0</v>
      </c>
      <c r="J205" t="b">
        <v>1</v>
      </c>
      <c r="K205" t="b">
        <v>0</v>
      </c>
      <c r="L205" t="b">
        <v>1</v>
      </c>
      <c r="M205" t="s">
        <v>944</v>
      </c>
      <c r="N205" t="s">
        <v>1436</v>
      </c>
      <c r="O205" t="s">
        <v>1899</v>
      </c>
      <c r="P205" t="s">
        <v>2379</v>
      </c>
      <c r="Q205" s="6" t="s">
        <v>2813</v>
      </c>
      <c r="R205" t="s">
        <v>3310</v>
      </c>
    </row>
    <row r="206" spans="1:18">
      <c r="A206" t="s">
        <v>222</v>
      </c>
      <c r="B206" t="s">
        <v>528</v>
      </c>
      <c r="C206" t="s">
        <v>728</v>
      </c>
      <c r="D206" t="b">
        <v>1</v>
      </c>
      <c r="E206" t="b">
        <v>0</v>
      </c>
      <c r="F206" t="b">
        <v>0</v>
      </c>
      <c r="G206" t="b">
        <v>0</v>
      </c>
      <c r="H206" t="b">
        <v>0</v>
      </c>
      <c r="I206" t="b">
        <v>0</v>
      </c>
      <c r="J206" t="b">
        <v>0</v>
      </c>
      <c r="K206" t="b">
        <v>0</v>
      </c>
      <c r="L206" t="b">
        <v>0</v>
      </c>
      <c r="M206" t="s">
        <v>945</v>
      </c>
      <c r="N206" t="s">
        <v>1437</v>
      </c>
      <c r="O206" t="s">
        <v>1900</v>
      </c>
      <c r="P206" t="s">
        <v>2380</v>
      </c>
      <c r="Q206" s="6" t="s">
        <v>2814</v>
      </c>
      <c r="R206" t="s">
        <v>3311</v>
      </c>
    </row>
    <row r="207" spans="1:18">
      <c r="A207" t="s">
        <v>223</v>
      </c>
      <c r="B207" t="s">
        <v>528</v>
      </c>
      <c r="C207" t="s">
        <v>728</v>
      </c>
      <c r="D207" t="b">
        <v>1</v>
      </c>
      <c r="E207" t="b">
        <v>0</v>
      </c>
      <c r="F207" t="b">
        <v>0</v>
      </c>
      <c r="G207" t="b">
        <v>0</v>
      </c>
      <c r="H207" t="b">
        <v>0</v>
      </c>
      <c r="I207" t="b">
        <v>0</v>
      </c>
      <c r="J207" t="b">
        <v>0</v>
      </c>
      <c r="K207" t="b">
        <v>0</v>
      </c>
      <c r="L207" t="b">
        <v>1</v>
      </c>
      <c r="M207" t="s">
        <v>946</v>
      </c>
      <c r="N207" t="s">
        <v>1438</v>
      </c>
      <c r="O207" t="s">
        <v>1901</v>
      </c>
      <c r="P207" t="s">
        <v>2381</v>
      </c>
      <c r="Q207" s="6" t="s">
        <v>2815</v>
      </c>
      <c r="R207" t="s">
        <v>3312</v>
      </c>
    </row>
    <row r="208" spans="1:18">
      <c r="A208" t="s">
        <v>224</v>
      </c>
      <c r="B208" t="s">
        <v>574</v>
      </c>
      <c r="C208" t="s">
        <v>728</v>
      </c>
      <c r="D208" t="b">
        <v>1</v>
      </c>
      <c r="E208" t="b">
        <v>0</v>
      </c>
      <c r="F208" t="b">
        <v>0</v>
      </c>
      <c r="G208" t="b">
        <v>0</v>
      </c>
      <c r="H208" t="b">
        <v>0</v>
      </c>
      <c r="I208" t="b">
        <v>0</v>
      </c>
      <c r="J208" t="b">
        <v>0</v>
      </c>
      <c r="K208" t="b">
        <v>0</v>
      </c>
      <c r="L208" t="b">
        <v>0</v>
      </c>
      <c r="M208" t="s">
        <v>947</v>
      </c>
      <c r="N208" t="s">
        <v>1439</v>
      </c>
      <c r="O208" t="s">
        <v>1902</v>
      </c>
      <c r="P208" t="s">
        <v>2382</v>
      </c>
      <c r="Q208" s="6" t="s">
        <v>2816</v>
      </c>
      <c r="R208" t="s">
        <v>3313</v>
      </c>
    </row>
    <row r="209" spans="1:18">
      <c r="A209" t="s">
        <v>225</v>
      </c>
      <c r="B209" t="s">
        <v>555</v>
      </c>
      <c r="C209" t="s">
        <v>728</v>
      </c>
      <c r="D209" t="b">
        <v>1</v>
      </c>
      <c r="E209" t="b">
        <v>0</v>
      </c>
      <c r="F209" t="b">
        <v>0</v>
      </c>
      <c r="G209" t="b">
        <v>0</v>
      </c>
      <c r="H209" t="b">
        <v>0</v>
      </c>
      <c r="I209" t="b">
        <v>0</v>
      </c>
      <c r="J209" t="b">
        <v>0</v>
      </c>
      <c r="K209" t="b">
        <v>0</v>
      </c>
      <c r="L209" t="b">
        <v>1</v>
      </c>
      <c r="M209" t="s">
        <v>948</v>
      </c>
      <c r="N209" t="s">
        <v>1440</v>
      </c>
      <c r="O209" t="s">
        <v>1903</v>
      </c>
      <c r="P209" t="s">
        <v>2383</v>
      </c>
      <c r="Q209" s="6" t="s">
        <v>2817</v>
      </c>
      <c r="R209" t="s">
        <v>3314</v>
      </c>
    </row>
    <row r="210" spans="1:18">
      <c r="A210" t="s">
        <v>226</v>
      </c>
      <c r="B210" t="s">
        <v>574</v>
      </c>
      <c r="C210" t="s">
        <v>728</v>
      </c>
      <c r="D210" t="b">
        <v>1</v>
      </c>
      <c r="E210" t="b">
        <v>0</v>
      </c>
      <c r="F210" t="b">
        <v>0</v>
      </c>
      <c r="G210" t="b">
        <v>0</v>
      </c>
      <c r="H210" t="b">
        <v>0</v>
      </c>
      <c r="I210" t="b">
        <v>0</v>
      </c>
      <c r="J210" t="b">
        <v>0</v>
      </c>
      <c r="K210" t="b">
        <v>0</v>
      </c>
      <c r="L210" t="b">
        <v>0</v>
      </c>
      <c r="M210" t="s">
        <v>949</v>
      </c>
      <c r="N210" t="s">
        <v>1441</v>
      </c>
      <c r="O210" t="s">
        <v>1904</v>
      </c>
      <c r="P210" t="s">
        <v>2328</v>
      </c>
      <c r="Q210" s="6" t="s">
        <v>2818</v>
      </c>
      <c r="R210" t="s">
        <v>3315</v>
      </c>
    </row>
    <row r="211" spans="1:18">
      <c r="A211" t="s">
        <v>227</v>
      </c>
      <c r="B211" t="s">
        <v>528</v>
      </c>
      <c r="C211" t="s">
        <v>728</v>
      </c>
      <c r="D211" t="b">
        <v>1</v>
      </c>
      <c r="E211" t="b">
        <v>0</v>
      </c>
      <c r="F211" t="b">
        <v>0</v>
      </c>
      <c r="G211" t="b">
        <v>0</v>
      </c>
      <c r="H211" t="b">
        <v>0</v>
      </c>
      <c r="I211" t="b">
        <v>0</v>
      </c>
      <c r="J211" t="b">
        <v>0</v>
      </c>
      <c r="K211" t="b">
        <v>0</v>
      </c>
      <c r="L211" t="b">
        <v>1</v>
      </c>
      <c r="M211" t="s">
        <v>950</v>
      </c>
      <c r="N211" t="s">
        <v>1442</v>
      </c>
      <c r="O211" t="s">
        <v>1905</v>
      </c>
      <c r="P211" t="s">
        <v>2381</v>
      </c>
      <c r="Q211" s="6" t="s">
        <v>2819</v>
      </c>
      <c r="R211" t="s">
        <v>3316</v>
      </c>
    </row>
    <row r="212" spans="1:18">
      <c r="A212" t="s">
        <v>228</v>
      </c>
      <c r="B212" t="s">
        <v>632</v>
      </c>
      <c r="C212" t="s">
        <v>728</v>
      </c>
      <c r="D212" t="b">
        <v>1</v>
      </c>
      <c r="E212" t="b">
        <v>0</v>
      </c>
      <c r="F212" t="b">
        <v>0</v>
      </c>
      <c r="G212" t="b">
        <v>0</v>
      </c>
      <c r="H212" t="b">
        <v>0</v>
      </c>
      <c r="I212" t="b">
        <v>0</v>
      </c>
      <c r="J212" t="b">
        <v>0</v>
      </c>
      <c r="K212" t="b">
        <v>0</v>
      </c>
      <c r="L212" t="b">
        <v>1</v>
      </c>
      <c r="M212" t="s">
        <v>951</v>
      </c>
      <c r="N212" t="s">
        <v>1443</v>
      </c>
      <c r="O212" t="s">
        <v>1906</v>
      </c>
      <c r="P212" t="s">
        <v>2380</v>
      </c>
      <c r="Q212" s="6" t="s">
        <v>2820</v>
      </c>
      <c r="R212" t="s">
        <v>3317</v>
      </c>
    </row>
    <row r="213" spans="1:18">
      <c r="A213" t="s">
        <v>229</v>
      </c>
      <c r="B213" t="s">
        <v>556</v>
      </c>
      <c r="C213" t="s">
        <v>728</v>
      </c>
      <c r="D213" t="b">
        <v>1</v>
      </c>
      <c r="E213" t="b">
        <v>0</v>
      </c>
      <c r="F213" t="b">
        <v>0</v>
      </c>
      <c r="G213" t="b">
        <v>0</v>
      </c>
      <c r="H213" t="b">
        <v>0</v>
      </c>
      <c r="I213" t="b">
        <v>0</v>
      </c>
      <c r="J213" t="b">
        <v>0</v>
      </c>
      <c r="K213" t="b">
        <v>0</v>
      </c>
      <c r="L213" t="b">
        <v>0</v>
      </c>
      <c r="M213" t="s">
        <v>952</v>
      </c>
      <c r="N213" t="s">
        <v>1444</v>
      </c>
      <c r="O213" t="s">
        <v>1907</v>
      </c>
      <c r="P213" t="s">
        <v>2384</v>
      </c>
      <c r="Q213" s="6" t="s">
        <v>2821</v>
      </c>
      <c r="R213" t="s">
        <v>3318</v>
      </c>
    </row>
    <row r="214" spans="1:18">
      <c r="A214" t="s">
        <v>230</v>
      </c>
      <c r="B214" t="s">
        <v>626</v>
      </c>
      <c r="C214" t="s">
        <v>728</v>
      </c>
      <c r="D214" t="b">
        <v>1</v>
      </c>
      <c r="E214" t="b">
        <v>0</v>
      </c>
      <c r="F214" t="b">
        <v>0</v>
      </c>
      <c r="G214" t="b">
        <v>0</v>
      </c>
      <c r="H214" t="b">
        <v>0</v>
      </c>
      <c r="I214" t="b">
        <v>0</v>
      </c>
      <c r="J214" t="b">
        <v>0</v>
      </c>
      <c r="K214" t="b">
        <v>0</v>
      </c>
      <c r="L214" t="b">
        <v>0</v>
      </c>
      <c r="M214" t="s">
        <v>953</v>
      </c>
      <c r="N214" t="s">
        <v>1445</v>
      </c>
      <c r="O214" t="s">
        <v>1908</v>
      </c>
      <c r="P214" t="s">
        <v>2385</v>
      </c>
      <c r="Q214" s="6" t="s">
        <v>2822</v>
      </c>
      <c r="R214" t="s">
        <v>3319</v>
      </c>
    </row>
    <row r="215" spans="1:18">
      <c r="A215" t="s">
        <v>231</v>
      </c>
      <c r="B215" t="s">
        <v>574</v>
      </c>
      <c r="C215" t="s">
        <v>728</v>
      </c>
      <c r="D215" t="b">
        <v>1</v>
      </c>
      <c r="E215" t="b">
        <v>0</v>
      </c>
      <c r="F215" t="b">
        <v>0</v>
      </c>
      <c r="G215" t="b">
        <v>0</v>
      </c>
      <c r="H215" t="b">
        <v>0</v>
      </c>
      <c r="I215" t="b">
        <v>0</v>
      </c>
      <c r="J215" t="b">
        <v>0</v>
      </c>
      <c r="K215" t="b">
        <v>0</v>
      </c>
      <c r="L215" t="b">
        <v>0</v>
      </c>
      <c r="M215" t="s">
        <v>954</v>
      </c>
      <c r="N215" t="s">
        <v>1446</v>
      </c>
      <c r="O215" t="s">
        <v>1909</v>
      </c>
      <c r="P215" t="s">
        <v>2386</v>
      </c>
      <c r="Q215" s="6" t="s">
        <v>2823</v>
      </c>
      <c r="R215" t="s">
        <v>3320</v>
      </c>
    </row>
    <row r="216" spans="1:18">
      <c r="A216" t="s">
        <v>232</v>
      </c>
      <c r="B216" t="s">
        <v>633</v>
      </c>
      <c r="C216" t="s">
        <v>728</v>
      </c>
      <c r="D216" t="b">
        <v>1</v>
      </c>
      <c r="E216" t="b">
        <v>0</v>
      </c>
      <c r="F216" t="b">
        <v>0</v>
      </c>
      <c r="G216" t="b">
        <v>0</v>
      </c>
      <c r="H216" t="b">
        <v>0</v>
      </c>
      <c r="I216" t="b">
        <v>0</v>
      </c>
      <c r="J216" t="b">
        <v>0</v>
      </c>
      <c r="K216" t="b">
        <v>0</v>
      </c>
      <c r="L216" t="b">
        <v>0</v>
      </c>
      <c r="M216" t="s">
        <v>955</v>
      </c>
      <c r="N216" t="s">
        <v>1447</v>
      </c>
      <c r="O216" t="s">
        <v>1910</v>
      </c>
      <c r="P216" t="s">
        <v>2387</v>
      </c>
      <c r="Q216" s="6" t="s">
        <v>2824</v>
      </c>
      <c r="R216" t="s">
        <v>3321</v>
      </c>
    </row>
    <row r="217" spans="1:18">
      <c r="A217" t="s">
        <v>233</v>
      </c>
      <c r="B217" t="s">
        <v>540</v>
      </c>
      <c r="C217" t="s">
        <v>728</v>
      </c>
      <c r="D217" t="b">
        <v>1</v>
      </c>
      <c r="E217" t="b">
        <v>0</v>
      </c>
      <c r="F217" t="b">
        <v>0</v>
      </c>
      <c r="G217" t="b">
        <v>0</v>
      </c>
      <c r="H217" t="b">
        <v>0</v>
      </c>
      <c r="I217" t="b">
        <v>0</v>
      </c>
      <c r="J217" t="b">
        <v>0</v>
      </c>
      <c r="K217" t="b">
        <v>0</v>
      </c>
      <c r="L217" t="b">
        <v>1</v>
      </c>
      <c r="M217" t="s">
        <v>956</v>
      </c>
      <c r="N217" t="s">
        <v>1448</v>
      </c>
      <c r="O217" t="s">
        <v>1911</v>
      </c>
      <c r="P217" t="s">
        <v>2388</v>
      </c>
      <c r="Q217" s="6" t="s">
        <v>2825</v>
      </c>
      <c r="R217" t="s">
        <v>3322</v>
      </c>
    </row>
    <row r="218" spans="1:18">
      <c r="A218" t="s">
        <v>234</v>
      </c>
      <c r="B218" t="s">
        <v>634</v>
      </c>
      <c r="C218" t="s">
        <v>728</v>
      </c>
      <c r="D218" t="b">
        <v>1</v>
      </c>
      <c r="E218" t="b">
        <v>0</v>
      </c>
      <c r="F218" t="b">
        <v>0</v>
      </c>
      <c r="G218" t="b">
        <v>0</v>
      </c>
      <c r="H218" t="b">
        <v>0</v>
      </c>
      <c r="I218" t="b">
        <v>0</v>
      </c>
      <c r="J218" t="b">
        <v>0</v>
      </c>
      <c r="K218" t="b">
        <v>0</v>
      </c>
      <c r="L218" t="b">
        <v>0</v>
      </c>
      <c r="M218" t="s">
        <v>957</v>
      </c>
      <c r="N218" t="s">
        <v>1449</v>
      </c>
      <c r="O218" t="s">
        <v>1912</v>
      </c>
      <c r="P218" t="s">
        <v>2380</v>
      </c>
      <c r="Q218" s="6" t="s">
        <v>2826</v>
      </c>
      <c r="R218" t="s">
        <v>3323</v>
      </c>
    </row>
    <row r="219" spans="1:18">
      <c r="A219" t="s">
        <v>235</v>
      </c>
      <c r="B219" t="s">
        <v>635</v>
      </c>
      <c r="C219" t="s">
        <v>728</v>
      </c>
      <c r="D219" t="b">
        <v>1</v>
      </c>
      <c r="E219" t="b">
        <v>0</v>
      </c>
      <c r="F219" t="b">
        <v>0</v>
      </c>
      <c r="G219" t="b">
        <v>0</v>
      </c>
      <c r="H219" t="b">
        <v>0</v>
      </c>
      <c r="I219" t="b">
        <v>0</v>
      </c>
      <c r="J219" t="b">
        <v>1</v>
      </c>
      <c r="K219" t="b">
        <v>0</v>
      </c>
      <c r="L219" t="b">
        <v>0</v>
      </c>
      <c r="M219" t="s">
        <v>958</v>
      </c>
      <c r="N219" t="s">
        <v>1450</v>
      </c>
      <c r="O219" t="s">
        <v>1913</v>
      </c>
      <c r="P219" t="s">
        <v>2389</v>
      </c>
      <c r="Q219" s="6" t="s">
        <v>2827</v>
      </c>
      <c r="R219" t="s">
        <v>3324</v>
      </c>
    </row>
    <row r="220" spans="1:18">
      <c r="A220" t="s">
        <v>236</v>
      </c>
      <c r="B220" t="s">
        <v>557</v>
      </c>
      <c r="C220" t="s">
        <v>728</v>
      </c>
      <c r="D220" t="b">
        <v>1</v>
      </c>
      <c r="E220" t="b">
        <v>0</v>
      </c>
      <c r="F220" t="b">
        <v>0</v>
      </c>
      <c r="G220" t="b">
        <v>0</v>
      </c>
      <c r="H220" t="b">
        <v>0</v>
      </c>
      <c r="I220" t="b">
        <v>0</v>
      </c>
      <c r="J220" t="b">
        <v>0</v>
      </c>
      <c r="K220" t="b">
        <v>0</v>
      </c>
      <c r="L220" t="b">
        <v>0</v>
      </c>
      <c r="M220" t="s">
        <v>959</v>
      </c>
      <c r="N220" t="s">
        <v>1451</v>
      </c>
      <c r="O220" t="s">
        <v>1914</v>
      </c>
      <c r="P220" t="s">
        <v>2390</v>
      </c>
      <c r="Q220" s="6" t="s">
        <v>2828</v>
      </c>
      <c r="R220" t="s">
        <v>3325</v>
      </c>
    </row>
    <row r="221" spans="1:18">
      <c r="A221" t="s">
        <v>237</v>
      </c>
      <c r="B221" t="s">
        <v>528</v>
      </c>
      <c r="C221" t="s">
        <v>728</v>
      </c>
      <c r="D221" t="b">
        <v>1</v>
      </c>
      <c r="E221" t="b">
        <v>0</v>
      </c>
      <c r="F221" t="b">
        <v>0</v>
      </c>
      <c r="G221" t="b">
        <v>0</v>
      </c>
      <c r="H221" t="b">
        <v>0</v>
      </c>
      <c r="I221" t="b">
        <v>0</v>
      </c>
      <c r="J221" t="b">
        <v>0</v>
      </c>
      <c r="K221" t="b">
        <v>0</v>
      </c>
      <c r="L221" t="b">
        <v>0</v>
      </c>
      <c r="M221" t="s">
        <v>960</v>
      </c>
      <c r="N221" t="s">
        <v>1452</v>
      </c>
      <c r="O221" t="s">
        <v>1915</v>
      </c>
      <c r="P221" t="s">
        <v>2391</v>
      </c>
      <c r="Q221" s="6" t="s">
        <v>2829</v>
      </c>
      <c r="R221" t="s">
        <v>3326</v>
      </c>
    </row>
    <row r="222" spans="1:18">
      <c r="A222" t="s">
        <v>238</v>
      </c>
      <c r="B222" t="s">
        <v>636</v>
      </c>
      <c r="C222" t="s">
        <v>728</v>
      </c>
      <c r="D222" t="b">
        <v>1</v>
      </c>
      <c r="E222" t="b">
        <v>0</v>
      </c>
      <c r="F222" t="b">
        <v>0</v>
      </c>
      <c r="G222" t="b">
        <v>0</v>
      </c>
      <c r="H222" t="b">
        <v>0</v>
      </c>
      <c r="I222" t="b">
        <v>0</v>
      </c>
      <c r="J222" t="b">
        <v>1</v>
      </c>
      <c r="K222" t="b">
        <v>0</v>
      </c>
      <c r="L222" t="b">
        <v>1</v>
      </c>
      <c r="M222" t="s">
        <v>961</v>
      </c>
      <c r="N222" t="s">
        <v>1453</v>
      </c>
      <c r="O222" t="s">
        <v>1879</v>
      </c>
      <c r="P222" t="s">
        <v>2392</v>
      </c>
      <c r="Q222" s="6" t="s">
        <v>2830</v>
      </c>
      <c r="R222" t="s">
        <v>3327</v>
      </c>
    </row>
    <row r="223" spans="1:18">
      <c r="A223" t="s">
        <v>239</v>
      </c>
      <c r="B223" t="s">
        <v>637</v>
      </c>
      <c r="C223" t="s">
        <v>728</v>
      </c>
      <c r="D223" t="b">
        <v>1</v>
      </c>
      <c r="E223" t="b">
        <v>0</v>
      </c>
      <c r="F223" t="b">
        <v>0</v>
      </c>
      <c r="G223" t="b">
        <v>0</v>
      </c>
      <c r="H223" t="b">
        <v>0</v>
      </c>
      <c r="I223" t="b">
        <v>0</v>
      </c>
      <c r="J223" t="b">
        <v>1</v>
      </c>
      <c r="K223" t="b">
        <v>0</v>
      </c>
      <c r="L223" t="b">
        <v>0</v>
      </c>
      <c r="M223" t="s">
        <v>962</v>
      </c>
      <c r="N223" t="s">
        <v>1454</v>
      </c>
      <c r="O223" t="s">
        <v>1916</v>
      </c>
      <c r="P223" t="s">
        <v>2393</v>
      </c>
      <c r="Q223" s="6" t="s">
        <v>2831</v>
      </c>
      <c r="R223" t="s">
        <v>3328</v>
      </c>
    </row>
    <row r="224" spans="1:18">
      <c r="A224" t="s">
        <v>240</v>
      </c>
      <c r="B224" t="s">
        <v>638</v>
      </c>
      <c r="C224" t="s">
        <v>729</v>
      </c>
      <c r="D224" t="b">
        <v>1</v>
      </c>
      <c r="E224" t="b">
        <v>0</v>
      </c>
      <c r="F224" t="b">
        <v>0</v>
      </c>
      <c r="G224" t="b">
        <v>0</v>
      </c>
      <c r="H224" t="b">
        <v>0</v>
      </c>
      <c r="I224" t="b">
        <v>0</v>
      </c>
      <c r="J224" t="b">
        <v>1</v>
      </c>
      <c r="K224" t="b">
        <v>0</v>
      </c>
      <c r="L224" t="b">
        <v>0</v>
      </c>
      <c r="M224" t="s">
        <v>963</v>
      </c>
      <c r="N224" t="s">
        <v>1455</v>
      </c>
      <c r="O224" t="s">
        <v>1917</v>
      </c>
      <c r="P224" t="s">
        <v>2394</v>
      </c>
      <c r="Q224" s="6" t="s">
        <v>2832</v>
      </c>
      <c r="R224" t="s">
        <v>3329</v>
      </c>
    </row>
    <row r="225" spans="1:18">
      <c r="A225" t="s">
        <v>241</v>
      </c>
      <c r="B225" t="s">
        <v>617</v>
      </c>
      <c r="C225" t="s">
        <v>729</v>
      </c>
      <c r="D225" t="b">
        <v>1</v>
      </c>
      <c r="E225" t="b">
        <v>0</v>
      </c>
      <c r="F225" t="b">
        <v>0</v>
      </c>
      <c r="G225" t="b">
        <v>0</v>
      </c>
      <c r="H225" t="b">
        <v>0</v>
      </c>
      <c r="I225" t="b">
        <v>0</v>
      </c>
      <c r="J225" t="b">
        <v>0</v>
      </c>
      <c r="K225" t="b">
        <v>0</v>
      </c>
      <c r="L225" t="b">
        <v>0</v>
      </c>
      <c r="M225" t="s">
        <v>964</v>
      </c>
      <c r="N225" t="s">
        <v>1456</v>
      </c>
      <c r="O225" t="s">
        <v>1918</v>
      </c>
      <c r="P225" t="s">
        <v>2390</v>
      </c>
      <c r="Q225" s="6" t="s">
        <v>2833</v>
      </c>
      <c r="R225" t="s">
        <v>3330</v>
      </c>
    </row>
    <row r="226" spans="1:18">
      <c r="A226" t="s">
        <v>242</v>
      </c>
      <c r="B226" t="s">
        <v>639</v>
      </c>
      <c r="C226" t="s">
        <v>729</v>
      </c>
      <c r="D226" t="b">
        <v>1</v>
      </c>
      <c r="E226" t="b">
        <v>0</v>
      </c>
      <c r="F226" t="b">
        <v>0</v>
      </c>
      <c r="G226" t="b">
        <v>1</v>
      </c>
      <c r="H226" t="b">
        <v>0</v>
      </c>
      <c r="I226" t="b">
        <v>0</v>
      </c>
      <c r="J226" t="b">
        <v>1</v>
      </c>
      <c r="K226" t="b">
        <v>0</v>
      </c>
      <c r="L226" t="b">
        <v>1</v>
      </c>
      <c r="M226" t="s">
        <v>965</v>
      </c>
      <c r="O226" t="s">
        <v>1919</v>
      </c>
      <c r="P226" t="s">
        <v>2395</v>
      </c>
      <c r="Q226" s="6" t="s">
        <v>2834</v>
      </c>
      <c r="R226" t="s">
        <v>3331</v>
      </c>
    </row>
    <row r="227" spans="1:18">
      <c r="A227" t="s">
        <v>243</v>
      </c>
      <c r="B227" t="s">
        <v>574</v>
      </c>
      <c r="C227" t="s">
        <v>729</v>
      </c>
      <c r="D227" t="b">
        <v>1</v>
      </c>
      <c r="E227" t="b">
        <v>0</v>
      </c>
      <c r="F227" t="b">
        <v>0</v>
      </c>
      <c r="G227" t="b">
        <v>0</v>
      </c>
      <c r="H227" t="b">
        <v>0</v>
      </c>
      <c r="I227" t="b">
        <v>0</v>
      </c>
      <c r="J227" t="b">
        <v>0</v>
      </c>
      <c r="K227" t="b">
        <v>0</v>
      </c>
      <c r="L227" t="b">
        <v>0</v>
      </c>
      <c r="M227" t="s">
        <v>966</v>
      </c>
      <c r="N227" t="s">
        <v>1457</v>
      </c>
      <c r="O227" t="s">
        <v>1920</v>
      </c>
      <c r="P227" t="s">
        <v>2396</v>
      </c>
      <c r="Q227" s="6" t="s">
        <v>2835</v>
      </c>
      <c r="R227" t="s">
        <v>3332</v>
      </c>
    </row>
    <row r="228" spans="1:18">
      <c r="A228" t="s">
        <v>244</v>
      </c>
      <c r="B228" t="s">
        <v>640</v>
      </c>
      <c r="C228" t="s">
        <v>729</v>
      </c>
      <c r="D228" t="b">
        <v>1</v>
      </c>
      <c r="E228" t="b">
        <v>0</v>
      </c>
      <c r="F228" t="b">
        <v>0</v>
      </c>
      <c r="G228" t="b">
        <v>0</v>
      </c>
      <c r="H228" t="b">
        <v>0</v>
      </c>
      <c r="I228" t="b">
        <v>0</v>
      </c>
      <c r="J228" t="b">
        <v>0</v>
      </c>
      <c r="K228" t="b">
        <v>0</v>
      </c>
      <c r="L228" t="b">
        <v>0</v>
      </c>
      <c r="M228" t="s">
        <v>967</v>
      </c>
      <c r="N228" t="s">
        <v>1458</v>
      </c>
      <c r="O228" t="s">
        <v>1921</v>
      </c>
      <c r="P228" t="s">
        <v>2290</v>
      </c>
      <c r="Q228" s="6" t="s">
        <v>2836</v>
      </c>
      <c r="R228" t="s">
        <v>3333</v>
      </c>
    </row>
    <row r="229" spans="1:18">
      <c r="A229" t="s">
        <v>245</v>
      </c>
      <c r="B229" t="s">
        <v>641</v>
      </c>
      <c r="C229" t="s">
        <v>729</v>
      </c>
      <c r="D229" t="b">
        <v>1</v>
      </c>
      <c r="E229" t="b">
        <v>0</v>
      </c>
      <c r="F229" t="b">
        <v>0</v>
      </c>
      <c r="G229" t="b">
        <v>0</v>
      </c>
      <c r="H229" t="b">
        <v>0</v>
      </c>
      <c r="I229" t="b">
        <v>0</v>
      </c>
      <c r="J229" t="b">
        <v>0</v>
      </c>
      <c r="K229" t="b">
        <v>0</v>
      </c>
      <c r="L229" t="b">
        <v>0</v>
      </c>
      <c r="M229" t="s">
        <v>968</v>
      </c>
      <c r="N229" t="s">
        <v>1459</v>
      </c>
      <c r="O229" t="s">
        <v>1922</v>
      </c>
      <c r="P229" t="s">
        <v>2397</v>
      </c>
      <c r="Q229" s="6" t="s">
        <v>2837</v>
      </c>
      <c r="R229" t="s">
        <v>3334</v>
      </c>
    </row>
    <row r="230" spans="1:18">
      <c r="A230" t="s">
        <v>246</v>
      </c>
      <c r="B230" t="s">
        <v>519</v>
      </c>
      <c r="C230" t="s">
        <v>729</v>
      </c>
      <c r="D230" t="b">
        <v>1</v>
      </c>
      <c r="E230" t="b">
        <v>0</v>
      </c>
      <c r="F230" t="b">
        <v>0</v>
      </c>
      <c r="G230" t="b">
        <v>1</v>
      </c>
      <c r="H230" t="b">
        <v>0</v>
      </c>
      <c r="I230" t="b">
        <v>0</v>
      </c>
      <c r="J230" t="b">
        <v>0</v>
      </c>
      <c r="K230" t="b">
        <v>0</v>
      </c>
      <c r="L230" t="b">
        <v>1</v>
      </c>
      <c r="M230" t="s">
        <v>969</v>
      </c>
      <c r="N230" t="s">
        <v>1460</v>
      </c>
      <c r="O230" t="s">
        <v>1923</v>
      </c>
      <c r="P230" t="s">
        <v>2398</v>
      </c>
      <c r="Q230" s="6" t="s">
        <v>2838</v>
      </c>
      <c r="R230" t="s">
        <v>3335</v>
      </c>
    </row>
    <row r="231" spans="1:18">
      <c r="A231" t="s">
        <v>247</v>
      </c>
      <c r="B231" t="s">
        <v>557</v>
      </c>
      <c r="C231" t="s">
        <v>729</v>
      </c>
      <c r="D231" t="b">
        <v>1</v>
      </c>
      <c r="E231" t="b">
        <v>0</v>
      </c>
      <c r="F231" t="b">
        <v>0</v>
      </c>
      <c r="G231" t="b">
        <v>1</v>
      </c>
      <c r="H231" t="b">
        <v>0</v>
      </c>
      <c r="I231" t="b">
        <v>0</v>
      </c>
      <c r="J231" t="b">
        <v>0</v>
      </c>
      <c r="K231" t="b">
        <v>0</v>
      </c>
      <c r="L231" t="b">
        <v>0</v>
      </c>
      <c r="M231" t="s">
        <v>970</v>
      </c>
      <c r="N231" t="s">
        <v>1461</v>
      </c>
      <c r="O231" t="s">
        <v>1924</v>
      </c>
      <c r="P231" t="s">
        <v>2399</v>
      </c>
      <c r="Q231" s="6" t="s">
        <v>2839</v>
      </c>
      <c r="R231" t="s">
        <v>3336</v>
      </c>
    </row>
    <row r="232" spans="1:18">
      <c r="A232" t="s">
        <v>248</v>
      </c>
      <c r="B232" t="s">
        <v>642</v>
      </c>
      <c r="C232" t="s">
        <v>729</v>
      </c>
      <c r="D232" t="b">
        <v>1</v>
      </c>
      <c r="E232" t="b">
        <v>0</v>
      </c>
      <c r="F232" t="b">
        <v>0</v>
      </c>
      <c r="G232" t="b">
        <v>1</v>
      </c>
      <c r="H232" t="b">
        <v>0</v>
      </c>
      <c r="I232" t="b">
        <v>0</v>
      </c>
      <c r="J232" t="b">
        <v>0</v>
      </c>
      <c r="K232" t="b">
        <v>0</v>
      </c>
      <c r="L232" t="b">
        <v>0</v>
      </c>
      <c r="M232" t="s">
        <v>971</v>
      </c>
      <c r="N232" t="s">
        <v>1462</v>
      </c>
      <c r="O232" t="s">
        <v>1925</v>
      </c>
      <c r="P232" t="s">
        <v>2400</v>
      </c>
      <c r="Q232" s="6" t="s">
        <v>2840</v>
      </c>
      <c r="R232" t="s">
        <v>3337</v>
      </c>
    </row>
    <row r="233" spans="1:18">
      <c r="A233" t="s">
        <v>249</v>
      </c>
      <c r="B233" t="s">
        <v>567</v>
      </c>
      <c r="C233" t="s">
        <v>729</v>
      </c>
      <c r="D233" t="b">
        <v>1</v>
      </c>
      <c r="E233" t="b">
        <v>0</v>
      </c>
      <c r="F233" t="b">
        <v>0</v>
      </c>
      <c r="G233" t="b">
        <v>0</v>
      </c>
      <c r="H233" t="b">
        <v>0</v>
      </c>
      <c r="I233" t="b">
        <v>0</v>
      </c>
      <c r="J233" t="b">
        <v>0</v>
      </c>
      <c r="K233" t="b">
        <v>0</v>
      </c>
      <c r="L233" t="b">
        <v>0</v>
      </c>
      <c r="M233" t="s">
        <v>972</v>
      </c>
      <c r="N233" t="s">
        <v>1463</v>
      </c>
      <c r="O233" t="s">
        <v>1926</v>
      </c>
      <c r="P233" t="s">
        <v>2401</v>
      </c>
      <c r="Q233" s="6" t="s">
        <v>2841</v>
      </c>
      <c r="R233" t="s">
        <v>3338</v>
      </c>
    </row>
    <row r="234" spans="1:18">
      <c r="A234" t="s">
        <v>250</v>
      </c>
      <c r="B234" t="s">
        <v>612</v>
      </c>
      <c r="C234" t="s">
        <v>729</v>
      </c>
      <c r="D234" t="b">
        <v>1</v>
      </c>
      <c r="E234" t="b">
        <v>0</v>
      </c>
      <c r="F234" t="b">
        <v>0</v>
      </c>
      <c r="G234" t="b">
        <v>0</v>
      </c>
      <c r="H234" t="b">
        <v>0</v>
      </c>
      <c r="I234" t="b">
        <v>0</v>
      </c>
      <c r="J234" t="b">
        <v>0</v>
      </c>
      <c r="K234" t="b">
        <v>0</v>
      </c>
      <c r="L234" t="b">
        <v>0</v>
      </c>
      <c r="M234" t="s">
        <v>973</v>
      </c>
      <c r="N234" t="s">
        <v>1464</v>
      </c>
      <c r="O234" t="s">
        <v>1927</v>
      </c>
      <c r="P234" t="s">
        <v>2402</v>
      </c>
      <c r="Q234" s="6" t="s">
        <v>2842</v>
      </c>
      <c r="R234" t="s">
        <v>3339</v>
      </c>
    </row>
    <row r="235" spans="1:18">
      <c r="A235" t="s">
        <v>251</v>
      </c>
      <c r="B235" t="s">
        <v>643</v>
      </c>
      <c r="C235" t="s">
        <v>729</v>
      </c>
      <c r="D235" t="b">
        <v>0</v>
      </c>
      <c r="E235" t="b">
        <v>1</v>
      </c>
      <c r="F235" t="b">
        <v>0</v>
      </c>
      <c r="G235" t="b">
        <v>0</v>
      </c>
      <c r="H235" t="b">
        <v>1</v>
      </c>
      <c r="I235" t="b">
        <v>0</v>
      </c>
      <c r="J235" t="b">
        <v>0</v>
      </c>
      <c r="K235" t="b">
        <v>0</v>
      </c>
      <c r="L235" t="b">
        <v>0</v>
      </c>
      <c r="M235" t="s">
        <v>974</v>
      </c>
      <c r="O235" t="s">
        <v>1928</v>
      </c>
      <c r="Q235" s="6" t="s">
        <v>2843</v>
      </c>
      <c r="R235" t="s">
        <v>3340</v>
      </c>
    </row>
    <row r="236" spans="1:18">
      <c r="A236" t="s">
        <v>252</v>
      </c>
      <c r="B236" t="s">
        <v>628</v>
      </c>
      <c r="C236" t="s">
        <v>729</v>
      </c>
      <c r="D236" t="b">
        <v>1</v>
      </c>
      <c r="E236" t="b">
        <v>0</v>
      </c>
      <c r="F236" t="b">
        <v>0</v>
      </c>
      <c r="G236" t="b">
        <v>0</v>
      </c>
      <c r="H236" t="b">
        <v>0</v>
      </c>
      <c r="I236" t="b">
        <v>0</v>
      </c>
      <c r="J236" t="b">
        <v>1</v>
      </c>
      <c r="K236" t="b">
        <v>0</v>
      </c>
      <c r="L236" t="b">
        <v>0</v>
      </c>
      <c r="M236" t="s">
        <v>975</v>
      </c>
      <c r="O236" t="s">
        <v>1884</v>
      </c>
      <c r="Q236" s="6" t="s">
        <v>2844</v>
      </c>
      <c r="R236" t="s">
        <v>3341</v>
      </c>
    </row>
    <row r="237" spans="1:18">
      <c r="A237" t="s">
        <v>253</v>
      </c>
      <c r="B237" t="s">
        <v>556</v>
      </c>
      <c r="C237" t="s">
        <v>729</v>
      </c>
      <c r="D237" t="b">
        <v>1</v>
      </c>
      <c r="E237" t="b">
        <v>0</v>
      </c>
      <c r="F237" t="b">
        <v>0</v>
      </c>
      <c r="G237" t="b">
        <v>0</v>
      </c>
      <c r="H237" t="b">
        <v>0</v>
      </c>
      <c r="I237" t="b">
        <v>0</v>
      </c>
      <c r="J237" t="b">
        <v>0</v>
      </c>
      <c r="K237" t="b">
        <v>0</v>
      </c>
      <c r="L237" t="b">
        <v>1</v>
      </c>
      <c r="M237" t="s">
        <v>976</v>
      </c>
      <c r="N237" t="s">
        <v>1465</v>
      </c>
      <c r="O237" t="s">
        <v>1929</v>
      </c>
      <c r="P237" t="s">
        <v>2403</v>
      </c>
      <c r="Q237" s="6" t="s">
        <v>2845</v>
      </c>
      <c r="R237" t="s">
        <v>3342</v>
      </c>
    </row>
    <row r="238" spans="1:18">
      <c r="A238" t="s">
        <v>254</v>
      </c>
      <c r="B238" t="s">
        <v>644</v>
      </c>
      <c r="C238" t="s">
        <v>729</v>
      </c>
      <c r="D238" t="b">
        <v>1</v>
      </c>
      <c r="E238" t="b">
        <v>0</v>
      </c>
      <c r="F238" t="b">
        <v>0</v>
      </c>
      <c r="G238" t="b">
        <v>0</v>
      </c>
      <c r="H238" t="b">
        <v>0</v>
      </c>
      <c r="I238" t="b">
        <v>0</v>
      </c>
      <c r="J238" t="b">
        <v>0</v>
      </c>
      <c r="K238" t="b">
        <v>0</v>
      </c>
      <c r="L238" t="b">
        <v>0</v>
      </c>
      <c r="M238" t="s">
        <v>977</v>
      </c>
      <c r="N238" t="s">
        <v>1466</v>
      </c>
      <c r="O238" t="s">
        <v>1930</v>
      </c>
      <c r="P238" t="s">
        <v>2404</v>
      </c>
      <c r="Q238" s="6" t="s">
        <v>2846</v>
      </c>
      <c r="R238" t="s">
        <v>3343</v>
      </c>
    </row>
    <row r="239" spans="1:18">
      <c r="A239" t="s">
        <v>255</v>
      </c>
      <c r="B239" t="s">
        <v>645</v>
      </c>
      <c r="C239" t="s">
        <v>729</v>
      </c>
      <c r="D239" t="b">
        <v>1</v>
      </c>
      <c r="E239" t="b">
        <v>0</v>
      </c>
      <c r="F239" t="b">
        <v>0</v>
      </c>
      <c r="G239" t="b">
        <v>0</v>
      </c>
      <c r="H239" t="b">
        <v>0</v>
      </c>
      <c r="I239" t="b">
        <v>0</v>
      </c>
      <c r="J239" t="b">
        <v>0</v>
      </c>
      <c r="K239" t="b">
        <v>0</v>
      </c>
      <c r="L239" t="b">
        <v>0</v>
      </c>
      <c r="M239" t="s">
        <v>978</v>
      </c>
      <c r="N239" t="s">
        <v>1467</v>
      </c>
      <c r="O239" t="s">
        <v>1931</v>
      </c>
      <c r="P239" t="s">
        <v>2405</v>
      </c>
      <c r="Q239" s="6" t="s">
        <v>2847</v>
      </c>
      <c r="R239" t="s">
        <v>3344</v>
      </c>
    </row>
    <row r="240" spans="1:18">
      <c r="A240" t="s">
        <v>256</v>
      </c>
      <c r="B240" t="s">
        <v>646</v>
      </c>
      <c r="C240" t="s">
        <v>730</v>
      </c>
      <c r="D240" t="b">
        <v>1</v>
      </c>
      <c r="E240" t="b">
        <v>0</v>
      </c>
      <c r="F240" t="b">
        <v>0</v>
      </c>
      <c r="G240" t="b">
        <v>1</v>
      </c>
      <c r="H240" t="b">
        <v>0</v>
      </c>
      <c r="I240" t="b">
        <v>0</v>
      </c>
      <c r="J240" t="b">
        <v>0</v>
      </c>
      <c r="K240" t="b">
        <v>0</v>
      </c>
      <c r="L240" t="b">
        <v>1</v>
      </c>
      <c r="M240" t="s">
        <v>979</v>
      </c>
      <c r="N240" t="s">
        <v>1468</v>
      </c>
      <c r="O240" t="s">
        <v>1932</v>
      </c>
      <c r="P240" t="s">
        <v>2406</v>
      </c>
      <c r="Q240" s="6" t="s">
        <v>2848</v>
      </c>
      <c r="R240" t="s">
        <v>3345</v>
      </c>
    </row>
    <row r="241" spans="1:18">
      <c r="A241" t="s">
        <v>257</v>
      </c>
      <c r="B241" t="s">
        <v>528</v>
      </c>
      <c r="C241" t="s">
        <v>730</v>
      </c>
      <c r="D241" t="b">
        <v>1</v>
      </c>
      <c r="E241" t="b">
        <v>0</v>
      </c>
      <c r="F241" t="b">
        <v>0</v>
      </c>
      <c r="G241" t="b">
        <v>0</v>
      </c>
      <c r="H241" t="b">
        <v>0</v>
      </c>
      <c r="I241" t="b">
        <v>0</v>
      </c>
      <c r="J241" t="b">
        <v>0</v>
      </c>
      <c r="K241" t="b">
        <v>0</v>
      </c>
      <c r="L241" t="b">
        <v>0</v>
      </c>
      <c r="M241" t="s">
        <v>980</v>
      </c>
      <c r="N241" t="s">
        <v>1469</v>
      </c>
      <c r="O241" t="s">
        <v>1932</v>
      </c>
      <c r="P241" t="s">
        <v>2407</v>
      </c>
      <c r="Q241" s="6" t="s">
        <v>2849</v>
      </c>
      <c r="R241" t="s">
        <v>3346</v>
      </c>
    </row>
    <row r="242" spans="1:18">
      <c r="A242" t="s">
        <v>258</v>
      </c>
      <c r="B242" t="s">
        <v>647</v>
      </c>
      <c r="C242" t="s">
        <v>730</v>
      </c>
      <c r="D242" t="b">
        <v>1</v>
      </c>
      <c r="E242" t="b">
        <v>0</v>
      </c>
      <c r="F242" t="b">
        <v>0</v>
      </c>
      <c r="G242" t="b">
        <v>0</v>
      </c>
      <c r="H242" t="b">
        <v>0</v>
      </c>
      <c r="I242" t="b">
        <v>0</v>
      </c>
      <c r="J242" t="b">
        <v>0</v>
      </c>
      <c r="K242" t="b">
        <v>0</v>
      </c>
      <c r="L242" t="b">
        <v>0</v>
      </c>
      <c r="M242" t="s">
        <v>981</v>
      </c>
      <c r="N242" t="s">
        <v>1470</v>
      </c>
      <c r="O242" t="s">
        <v>1933</v>
      </c>
      <c r="P242" t="s">
        <v>2408</v>
      </c>
      <c r="Q242" s="6" t="s">
        <v>2850</v>
      </c>
      <c r="R242" t="s">
        <v>3347</v>
      </c>
    </row>
    <row r="243" spans="1:18">
      <c r="A243" t="s">
        <v>259</v>
      </c>
      <c r="B243" t="s">
        <v>645</v>
      </c>
      <c r="C243" t="s">
        <v>730</v>
      </c>
      <c r="D243" t="b">
        <v>1</v>
      </c>
      <c r="E243" t="b">
        <v>0</v>
      </c>
      <c r="F243" t="b">
        <v>0</v>
      </c>
      <c r="G243" t="b">
        <v>0</v>
      </c>
      <c r="H243" t="b">
        <v>0</v>
      </c>
      <c r="I243" t="b">
        <v>0</v>
      </c>
      <c r="J243" t="b">
        <v>0</v>
      </c>
      <c r="K243" t="b">
        <v>0</v>
      </c>
      <c r="L243" t="b">
        <v>0</v>
      </c>
      <c r="M243" t="s">
        <v>982</v>
      </c>
      <c r="N243" t="s">
        <v>1471</v>
      </c>
      <c r="O243" t="s">
        <v>1934</v>
      </c>
      <c r="P243" t="s">
        <v>2409</v>
      </c>
      <c r="Q243" s="6" t="s">
        <v>2851</v>
      </c>
      <c r="R243" t="s">
        <v>3348</v>
      </c>
    </row>
    <row r="244" spans="1:18">
      <c r="A244" t="s">
        <v>260</v>
      </c>
      <c r="B244" t="s">
        <v>617</v>
      </c>
      <c r="C244" t="s">
        <v>730</v>
      </c>
      <c r="D244" t="b">
        <v>1</v>
      </c>
      <c r="E244" t="b">
        <v>0</v>
      </c>
      <c r="F244" t="b">
        <v>0</v>
      </c>
      <c r="G244" t="b">
        <v>0</v>
      </c>
      <c r="H244" t="b">
        <v>0</v>
      </c>
      <c r="I244" t="b">
        <v>0</v>
      </c>
      <c r="J244" t="b">
        <v>0</v>
      </c>
      <c r="K244" t="b">
        <v>0</v>
      </c>
      <c r="L244" t="b">
        <v>1</v>
      </c>
      <c r="M244" t="s">
        <v>983</v>
      </c>
      <c r="N244" t="s">
        <v>1472</v>
      </c>
      <c r="O244" t="s">
        <v>1935</v>
      </c>
      <c r="P244" t="s">
        <v>2410</v>
      </c>
      <c r="Q244" s="6" t="s">
        <v>2852</v>
      </c>
      <c r="R244" t="s">
        <v>3349</v>
      </c>
    </row>
    <row r="245" spans="1:18">
      <c r="A245" t="s">
        <v>261</v>
      </c>
      <c r="B245" t="s">
        <v>602</v>
      </c>
      <c r="C245" t="s">
        <v>730</v>
      </c>
      <c r="D245" t="b">
        <v>1</v>
      </c>
      <c r="E245" t="b">
        <v>0</v>
      </c>
      <c r="F245" t="b">
        <v>0</v>
      </c>
      <c r="G245" t="b">
        <v>0</v>
      </c>
      <c r="H245" t="b">
        <v>0</v>
      </c>
      <c r="I245" t="b">
        <v>0</v>
      </c>
      <c r="J245" t="b">
        <v>0</v>
      </c>
      <c r="K245" t="b">
        <v>0</v>
      </c>
      <c r="L245" t="b">
        <v>0</v>
      </c>
      <c r="M245" t="s">
        <v>984</v>
      </c>
      <c r="O245" t="s">
        <v>1936</v>
      </c>
      <c r="P245" t="s">
        <v>2411</v>
      </c>
      <c r="Q245" s="6" t="s">
        <v>2853</v>
      </c>
      <c r="R245" t="s">
        <v>3350</v>
      </c>
    </row>
    <row r="246" spans="1:18">
      <c r="A246" t="s">
        <v>262</v>
      </c>
      <c r="B246" t="s">
        <v>617</v>
      </c>
      <c r="C246" t="s">
        <v>730</v>
      </c>
      <c r="D246" t="b">
        <v>1</v>
      </c>
      <c r="E246" t="b">
        <v>0</v>
      </c>
      <c r="F246" t="b">
        <v>0</v>
      </c>
      <c r="G246" t="b">
        <v>0</v>
      </c>
      <c r="H246" t="b">
        <v>0</v>
      </c>
      <c r="I246" t="b">
        <v>0</v>
      </c>
      <c r="J246" t="b">
        <v>0</v>
      </c>
      <c r="K246" t="b">
        <v>0</v>
      </c>
      <c r="L246" t="b">
        <v>0</v>
      </c>
      <c r="M246" t="s">
        <v>985</v>
      </c>
      <c r="N246" t="s">
        <v>1473</v>
      </c>
      <c r="O246" t="s">
        <v>1937</v>
      </c>
      <c r="P246" t="s">
        <v>2412</v>
      </c>
      <c r="Q246" s="6" t="s">
        <v>2854</v>
      </c>
      <c r="R246" t="s">
        <v>3351</v>
      </c>
    </row>
    <row r="247" spans="1:18">
      <c r="A247" t="s">
        <v>263</v>
      </c>
      <c r="B247" t="s">
        <v>602</v>
      </c>
      <c r="C247" t="s">
        <v>730</v>
      </c>
      <c r="D247" t="b">
        <v>1</v>
      </c>
      <c r="E247" t="b">
        <v>0</v>
      </c>
      <c r="F247" t="b">
        <v>0</v>
      </c>
      <c r="G247" t="b">
        <v>0</v>
      </c>
      <c r="H247" t="b">
        <v>0</v>
      </c>
      <c r="I247" t="b">
        <v>0</v>
      </c>
      <c r="J247" t="b">
        <v>0</v>
      </c>
      <c r="K247" t="b">
        <v>0</v>
      </c>
      <c r="L247" t="b">
        <v>1</v>
      </c>
      <c r="M247" t="s">
        <v>986</v>
      </c>
      <c r="N247" t="s">
        <v>1474</v>
      </c>
      <c r="O247" t="s">
        <v>1938</v>
      </c>
      <c r="P247" t="s">
        <v>2413</v>
      </c>
      <c r="Q247" s="6" t="s">
        <v>2855</v>
      </c>
      <c r="R247" t="s">
        <v>3352</v>
      </c>
    </row>
    <row r="248" spans="1:18">
      <c r="A248" t="s">
        <v>264</v>
      </c>
      <c r="B248" t="s">
        <v>648</v>
      </c>
      <c r="C248" t="s">
        <v>730</v>
      </c>
      <c r="D248" t="b">
        <v>1</v>
      </c>
      <c r="E248" t="b">
        <v>0</v>
      </c>
      <c r="F248" t="b">
        <v>0</v>
      </c>
      <c r="G248" t="b">
        <v>0</v>
      </c>
      <c r="H248" t="b">
        <v>0</v>
      </c>
      <c r="I248" t="b">
        <v>0</v>
      </c>
      <c r="J248" t="b">
        <v>0</v>
      </c>
      <c r="K248" t="b">
        <v>0</v>
      </c>
      <c r="L248" t="b">
        <v>0</v>
      </c>
      <c r="M248" t="s">
        <v>987</v>
      </c>
      <c r="N248" t="s">
        <v>1475</v>
      </c>
      <c r="O248" t="s">
        <v>1939</v>
      </c>
      <c r="P248" t="s">
        <v>2414</v>
      </c>
      <c r="Q248" s="6" t="s">
        <v>2856</v>
      </c>
      <c r="R248" t="s">
        <v>3353</v>
      </c>
    </row>
    <row r="249" spans="1:18">
      <c r="A249" t="s">
        <v>265</v>
      </c>
      <c r="B249" t="s">
        <v>574</v>
      </c>
      <c r="C249" t="s">
        <v>730</v>
      </c>
      <c r="D249" t="b">
        <v>1</v>
      </c>
      <c r="E249" t="b">
        <v>0</v>
      </c>
      <c r="F249" t="b">
        <v>0</v>
      </c>
      <c r="G249" t="b">
        <v>0</v>
      </c>
      <c r="H249" t="b">
        <v>0</v>
      </c>
      <c r="I249" t="b">
        <v>0</v>
      </c>
      <c r="J249" t="b">
        <v>0</v>
      </c>
      <c r="K249" t="b">
        <v>0</v>
      </c>
      <c r="L249" t="b">
        <v>0</v>
      </c>
      <c r="M249" t="s">
        <v>988</v>
      </c>
      <c r="N249" t="s">
        <v>1476</v>
      </c>
      <c r="O249" t="s">
        <v>1940</v>
      </c>
      <c r="P249" t="s">
        <v>2415</v>
      </c>
      <c r="Q249" s="6" t="s">
        <v>2857</v>
      </c>
      <c r="R249" t="s">
        <v>3354</v>
      </c>
    </row>
    <row r="250" spans="1:18">
      <c r="A250" t="s">
        <v>266</v>
      </c>
      <c r="B250" t="s">
        <v>649</v>
      </c>
      <c r="C250" t="s">
        <v>730</v>
      </c>
      <c r="D250" t="b">
        <v>1</v>
      </c>
      <c r="E250" t="b">
        <v>0</v>
      </c>
      <c r="F250" t="b">
        <v>0</v>
      </c>
      <c r="G250" t="b">
        <v>0</v>
      </c>
      <c r="H250" t="b">
        <v>0</v>
      </c>
      <c r="I250" t="b">
        <v>0</v>
      </c>
      <c r="J250" t="b">
        <v>0</v>
      </c>
      <c r="K250" t="b">
        <v>0</v>
      </c>
      <c r="L250" t="b">
        <v>1</v>
      </c>
      <c r="M250" t="s">
        <v>989</v>
      </c>
      <c r="O250" t="s">
        <v>1941</v>
      </c>
      <c r="P250" t="s">
        <v>2416</v>
      </c>
      <c r="Q250" s="6" t="s">
        <v>2858</v>
      </c>
      <c r="R250" t="s">
        <v>3355</v>
      </c>
    </row>
    <row r="251" spans="1:18">
      <c r="A251" t="s">
        <v>267</v>
      </c>
      <c r="B251" t="s">
        <v>528</v>
      </c>
      <c r="C251" t="s">
        <v>730</v>
      </c>
      <c r="D251" t="b">
        <v>1</v>
      </c>
      <c r="E251" t="b">
        <v>0</v>
      </c>
      <c r="F251" t="b">
        <v>0</v>
      </c>
      <c r="G251" t="b">
        <v>0</v>
      </c>
      <c r="H251" t="b">
        <v>0</v>
      </c>
      <c r="I251" t="b">
        <v>0</v>
      </c>
      <c r="J251" t="b">
        <v>0</v>
      </c>
      <c r="K251" t="b">
        <v>0</v>
      </c>
      <c r="L251" t="b">
        <v>0</v>
      </c>
      <c r="M251" t="s">
        <v>990</v>
      </c>
      <c r="N251" t="s">
        <v>1477</v>
      </c>
      <c r="O251" t="s">
        <v>1942</v>
      </c>
      <c r="P251" t="s">
        <v>2369</v>
      </c>
      <c r="Q251" s="6" t="s">
        <v>2859</v>
      </c>
      <c r="R251" t="s">
        <v>3356</v>
      </c>
    </row>
    <row r="252" spans="1:18">
      <c r="A252" t="s">
        <v>268</v>
      </c>
      <c r="B252" t="s">
        <v>650</v>
      </c>
      <c r="C252" t="s">
        <v>730</v>
      </c>
      <c r="D252" t="b">
        <v>1</v>
      </c>
      <c r="E252" t="b">
        <v>0</v>
      </c>
      <c r="F252" t="b">
        <v>0</v>
      </c>
      <c r="G252" t="b">
        <v>0</v>
      </c>
      <c r="H252" t="b">
        <v>0</v>
      </c>
      <c r="I252" t="b">
        <v>0</v>
      </c>
      <c r="J252" t="b">
        <v>0</v>
      </c>
      <c r="K252" t="b">
        <v>0</v>
      </c>
      <c r="L252" t="b">
        <v>0</v>
      </c>
      <c r="M252" t="s">
        <v>991</v>
      </c>
      <c r="O252" t="s">
        <v>1943</v>
      </c>
      <c r="P252" t="s">
        <v>2417</v>
      </c>
      <c r="Q252" s="6" t="s">
        <v>2860</v>
      </c>
      <c r="R252" t="s">
        <v>3357</v>
      </c>
    </row>
    <row r="253" spans="1:18">
      <c r="A253" t="s">
        <v>269</v>
      </c>
      <c r="B253" t="s">
        <v>602</v>
      </c>
      <c r="C253" t="s">
        <v>730</v>
      </c>
      <c r="D253" t="b">
        <v>1</v>
      </c>
      <c r="E253" t="b">
        <v>0</v>
      </c>
      <c r="F253" t="b">
        <v>0</v>
      </c>
      <c r="G253" t="b">
        <v>0</v>
      </c>
      <c r="H253" t="b">
        <v>0</v>
      </c>
      <c r="I253" t="b">
        <v>0</v>
      </c>
      <c r="J253" t="b">
        <v>0</v>
      </c>
      <c r="K253" t="b">
        <v>0</v>
      </c>
      <c r="L253" t="b">
        <v>0</v>
      </c>
      <c r="M253" t="s">
        <v>992</v>
      </c>
      <c r="N253" t="s">
        <v>1478</v>
      </c>
      <c r="O253" t="s">
        <v>1944</v>
      </c>
      <c r="P253" t="s">
        <v>2418</v>
      </c>
      <c r="Q253" s="6" t="s">
        <v>2861</v>
      </c>
      <c r="R253" t="s">
        <v>3358</v>
      </c>
    </row>
    <row r="254" spans="1:18">
      <c r="A254" t="s">
        <v>270</v>
      </c>
      <c r="B254" t="s">
        <v>617</v>
      </c>
      <c r="C254" t="s">
        <v>730</v>
      </c>
      <c r="D254" t="b">
        <v>1</v>
      </c>
      <c r="E254" t="b">
        <v>0</v>
      </c>
      <c r="F254" t="b">
        <v>0</v>
      </c>
      <c r="G254" t="b">
        <v>0</v>
      </c>
      <c r="H254" t="b">
        <v>0</v>
      </c>
      <c r="I254" t="b">
        <v>0</v>
      </c>
      <c r="J254" t="b">
        <v>0</v>
      </c>
      <c r="K254" t="b">
        <v>0</v>
      </c>
      <c r="L254" t="b">
        <v>0</v>
      </c>
      <c r="M254" t="s">
        <v>993</v>
      </c>
      <c r="N254" t="s">
        <v>1479</v>
      </c>
      <c r="O254" t="s">
        <v>1945</v>
      </c>
      <c r="P254" t="s">
        <v>2419</v>
      </c>
      <c r="Q254" s="6" t="s">
        <v>2862</v>
      </c>
      <c r="R254" t="s">
        <v>3359</v>
      </c>
    </row>
    <row r="255" spans="1:18">
      <c r="A255" t="s">
        <v>271</v>
      </c>
      <c r="B255" t="s">
        <v>651</v>
      </c>
      <c r="C255" t="s">
        <v>730</v>
      </c>
      <c r="D255" t="b">
        <v>1</v>
      </c>
      <c r="E255" t="b">
        <v>0</v>
      </c>
      <c r="F255" t="b">
        <v>0</v>
      </c>
      <c r="G255" t="b">
        <v>0</v>
      </c>
      <c r="H255" t="b">
        <v>0</v>
      </c>
      <c r="I255" t="b">
        <v>0</v>
      </c>
      <c r="J255" t="b">
        <v>1</v>
      </c>
      <c r="K255" t="b">
        <v>0</v>
      </c>
      <c r="L255" t="b">
        <v>1</v>
      </c>
      <c r="M255" t="s">
        <v>994</v>
      </c>
      <c r="N255" t="s">
        <v>1480</v>
      </c>
      <c r="O255" t="s">
        <v>1919</v>
      </c>
      <c r="P255" t="s">
        <v>2395</v>
      </c>
      <c r="Q255" s="6" t="s">
        <v>2863</v>
      </c>
      <c r="R255" t="s">
        <v>3360</v>
      </c>
    </row>
    <row r="256" spans="1:18">
      <c r="A256" t="s">
        <v>272</v>
      </c>
      <c r="B256" t="s">
        <v>557</v>
      </c>
      <c r="C256" t="s">
        <v>730</v>
      </c>
      <c r="D256" t="b">
        <v>1</v>
      </c>
      <c r="E256" t="b">
        <v>0</v>
      </c>
      <c r="F256" t="b">
        <v>0</v>
      </c>
      <c r="G256" t="b">
        <v>0</v>
      </c>
      <c r="H256" t="b">
        <v>0</v>
      </c>
      <c r="I256" t="b">
        <v>0</v>
      </c>
      <c r="J256" t="b">
        <v>0</v>
      </c>
      <c r="K256" t="b">
        <v>0</v>
      </c>
      <c r="L256" t="b">
        <v>0</v>
      </c>
      <c r="M256" t="s">
        <v>995</v>
      </c>
      <c r="N256" t="s">
        <v>1481</v>
      </c>
      <c r="O256" t="s">
        <v>1946</v>
      </c>
      <c r="P256" t="s">
        <v>2420</v>
      </c>
      <c r="Q256" s="6" t="s">
        <v>2864</v>
      </c>
      <c r="R256" t="s">
        <v>3361</v>
      </c>
    </row>
    <row r="257" spans="1:18">
      <c r="A257" t="s">
        <v>273</v>
      </c>
      <c r="B257" t="s">
        <v>574</v>
      </c>
      <c r="C257" t="s">
        <v>730</v>
      </c>
      <c r="D257" t="b">
        <v>1</v>
      </c>
      <c r="E257" t="b">
        <v>0</v>
      </c>
      <c r="F257" t="b">
        <v>0</v>
      </c>
      <c r="G257" t="b">
        <v>0</v>
      </c>
      <c r="H257" t="b">
        <v>0</v>
      </c>
      <c r="I257" t="b">
        <v>0</v>
      </c>
      <c r="J257" t="b">
        <v>0</v>
      </c>
      <c r="K257" t="b">
        <v>0</v>
      </c>
      <c r="L257" t="b">
        <v>0</v>
      </c>
      <c r="M257" t="s">
        <v>996</v>
      </c>
      <c r="N257" t="s">
        <v>1482</v>
      </c>
      <c r="O257" t="s">
        <v>1947</v>
      </c>
      <c r="P257" t="s">
        <v>2421</v>
      </c>
      <c r="Q257" s="6" t="s">
        <v>2865</v>
      </c>
      <c r="R257" t="s">
        <v>3362</v>
      </c>
    </row>
    <row r="258" spans="1:18">
      <c r="A258" t="s">
        <v>274</v>
      </c>
      <c r="B258" t="s">
        <v>626</v>
      </c>
      <c r="C258" t="s">
        <v>730</v>
      </c>
      <c r="D258" t="b">
        <v>1</v>
      </c>
      <c r="E258" t="b">
        <v>0</v>
      </c>
      <c r="F258" t="b">
        <v>0</v>
      </c>
      <c r="G258" t="b">
        <v>0</v>
      </c>
      <c r="H258" t="b">
        <v>0</v>
      </c>
      <c r="I258" t="b">
        <v>0</v>
      </c>
      <c r="J258" t="b">
        <v>0</v>
      </c>
      <c r="K258" t="b">
        <v>0</v>
      </c>
      <c r="L258" t="b">
        <v>1</v>
      </c>
      <c r="M258" t="s">
        <v>997</v>
      </c>
      <c r="N258" t="s">
        <v>1483</v>
      </c>
      <c r="O258" t="s">
        <v>1948</v>
      </c>
      <c r="P258" t="s">
        <v>2422</v>
      </c>
      <c r="Q258" s="6" t="s">
        <v>2866</v>
      </c>
      <c r="R258" t="s">
        <v>3363</v>
      </c>
    </row>
    <row r="259" spans="1:18">
      <c r="A259" t="s">
        <v>275</v>
      </c>
      <c r="B259" t="s">
        <v>652</v>
      </c>
      <c r="C259" t="s">
        <v>730</v>
      </c>
      <c r="D259" t="b">
        <v>1</v>
      </c>
      <c r="E259" t="b">
        <v>0</v>
      </c>
      <c r="F259" t="b">
        <v>0</v>
      </c>
      <c r="G259" t="b">
        <v>0</v>
      </c>
      <c r="H259" t="b">
        <v>0</v>
      </c>
      <c r="I259" t="b">
        <v>0</v>
      </c>
      <c r="J259" t="b">
        <v>0</v>
      </c>
      <c r="K259" t="b">
        <v>0</v>
      </c>
      <c r="L259" t="b">
        <v>0</v>
      </c>
      <c r="M259" t="s">
        <v>998</v>
      </c>
      <c r="N259" t="s">
        <v>1484</v>
      </c>
      <c r="O259" t="s">
        <v>1949</v>
      </c>
      <c r="P259" t="s">
        <v>2423</v>
      </c>
      <c r="Q259" s="6" t="s">
        <v>2867</v>
      </c>
      <c r="R259" t="s">
        <v>3364</v>
      </c>
    </row>
    <row r="260" spans="1:18">
      <c r="A260" t="s">
        <v>276</v>
      </c>
      <c r="B260" t="s">
        <v>639</v>
      </c>
      <c r="C260" t="s">
        <v>730</v>
      </c>
      <c r="D260" t="b">
        <v>0</v>
      </c>
      <c r="E260" t="b">
        <v>0</v>
      </c>
      <c r="F260" t="b">
        <v>0</v>
      </c>
      <c r="G260" t="b">
        <v>0</v>
      </c>
      <c r="H260" t="b">
        <v>1</v>
      </c>
      <c r="I260" t="b">
        <v>0</v>
      </c>
      <c r="J260" t="b">
        <v>1</v>
      </c>
      <c r="K260" t="b">
        <v>0</v>
      </c>
      <c r="L260" t="b">
        <v>1</v>
      </c>
      <c r="M260" t="s">
        <v>999</v>
      </c>
      <c r="O260" t="s">
        <v>1950</v>
      </c>
      <c r="Q260" s="6" t="s">
        <v>2868</v>
      </c>
      <c r="R260" t="s">
        <v>3365</v>
      </c>
    </row>
    <row r="261" spans="1:18">
      <c r="A261" t="s">
        <v>277</v>
      </c>
      <c r="B261" t="s">
        <v>653</v>
      </c>
      <c r="C261" t="s">
        <v>730</v>
      </c>
      <c r="D261" t="b">
        <v>1</v>
      </c>
      <c r="E261" t="b">
        <v>0</v>
      </c>
      <c r="F261" t="b">
        <v>0</v>
      </c>
      <c r="G261" t="b">
        <v>0</v>
      </c>
      <c r="H261" t="b">
        <v>0</v>
      </c>
      <c r="I261" t="b">
        <v>0</v>
      </c>
      <c r="J261" t="b">
        <v>0</v>
      </c>
      <c r="K261" t="b">
        <v>0</v>
      </c>
      <c r="L261" t="b">
        <v>0</v>
      </c>
      <c r="M261" t="s">
        <v>1000</v>
      </c>
      <c r="N261" t="s">
        <v>1485</v>
      </c>
      <c r="O261" t="s">
        <v>1951</v>
      </c>
      <c r="P261" t="s">
        <v>2424</v>
      </c>
      <c r="Q261" s="6" t="s">
        <v>2869</v>
      </c>
      <c r="R261" t="s">
        <v>3366</v>
      </c>
    </row>
    <row r="262" spans="1:18">
      <c r="A262" t="s">
        <v>278</v>
      </c>
      <c r="B262" t="s">
        <v>574</v>
      </c>
      <c r="C262" t="s">
        <v>730</v>
      </c>
      <c r="D262" t="b">
        <v>1</v>
      </c>
      <c r="E262" t="b">
        <v>0</v>
      </c>
      <c r="F262" t="b">
        <v>0</v>
      </c>
      <c r="G262" t="b">
        <v>1</v>
      </c>
      <c r="H262" t="b">
        <v>0</v>
      </c>
      <c r="I262" t="b">
        <v>0</v>
      </c>
      <c r="J262" t="b">
        <v>0</v>
      </c>
      <c r="K262" t="b">
        <v>0</v>
      </c>
      <c r="L262" t="b">
        <v>0</v>
      </c>
      <c r="M262" t="s">
        <v>1001</v>
      </c>
      <c r="N262" t="s">
        <v>1486</v>
      </c>
      <c r="O262" t="s">
        <v>1952</v>
      </c>
      <c r="P262" t="s">
        <v>2425</v>
      </c>
      <c r="Q262" s="6" t="s">
        <v>2870</v>
      </c>
      <c r="R262" t="s">
        <v>3367</v>
      </c>
    </row>
    <row r="263" spans="1:18">
      <c r="A263" t="s">
        <v>279</v>
      </c>
      <c r="B263" t="s">
        <v>654</v>
      </c>
      <c r="C263" t="s">
        <v>731</v>
      </c>
      <c r="D263" t="b">
        <v>1</v>
      </c>
      <c r="E263" t="b">
        <v>0</v>
      </c>
      <c r="F263" t="b">
        <v>0</v>
      </c>
      <c r="G263" t="b">
        <v>0</v>
      </c>
      <c r="H263" t="b">
        <v>0</v>
      </c>
      <c r="I263" t="b">
        <v>0</v>
      </c>
      <c r="J263" t="b">
        <v>1</v>
      </c>
      <c r="K263" t="b">
        <v>0</v>
      </c>
      <c r="L263" t="b">
        <v>0</v>
      </c>
      <c r="M263" t="s">
        <v>1002</v>
      </c>
      <c r="N263" t="s">
        <v>1487</v>
      </c>
      <c r="O263" t="s">
        <v>1953</v>
      </c>
      <c r="P263" t="s">
        <v>2426</v>
      </c>
      <c r="Q263" s="6" t="s">
        <v>2871</v>
      </c>
      <c r="R263" t="s">
        <v>3368</v>
      </c>
    </row>
    <row r="264" spans="1:18">
      <c r="A264" t="s">
        <v>280</v>
      </c>
      <c r="B264" t="s">
        <v>547</v>
      </c>
      <c r="C264" t="s">
        <v>731</v>
      </c>
      <c r="D264" t="b">
        <v>1</v>
      </c>
      <c r="E264" t="b">
        <v>0</v>
      </c>
      <c r="F264" t="b">
        <v>0</v>
      </c>
      <c r="G264" t="b">
        <v>0</v>
      </c>
      <c r="H264" t="b">
        <v>0</v>
      </c>
      <c r="I264" t="b">
        <v>0</v>
      </c>
      <c r="J264" t="b">
        <v>0</v>
      </c>
      <c r="K264" t="b">
        <v>0</v>
      </c>
      <c r="L264" t="b">
        <v>0</v>
      </c>
      <c r="M264" t="s">
        <v>1003</v>
      </c>
      <c r="N264" t="s">
        <v>1488</v>
      </c>
      <c r="O264" t="s">
        <v>1954</v>
      </c>
      <c r="P264" t="s">
        <v>2427</v>
      </c>
      <c r="Q264" s="6" t="s">
        <v>2872</v>
      </c>
      <c r="R264" t="s">
        <v>3369</v>
      </c>
    </row>
    <row r="265" spans="1:18">
      <c r="A265" t="s">
        <v>281</v>
      </c>
      <c r="B265" t="s">
        <v>556</v>
      </c>
      <c r="C265" t="s">
        <v>731</v>
      </c>
      <c r="D265" t="b">
        <v>1</v>
      </c>
      <c r="E265" t="b">
        <v>0</v>
      </c>
      <c r="F265" t="b">
        <v>0</v>
      </c>
      <c r="G265" t="b">
        <v>0</v>
      </c>
      <c r="H265" t="b">
        <v>0</v>
      </c>
      <c r="I265" t="b">
        <v>0</v>
      </c>
      <c r="J265" t="b">
        <v>0</v>
      </c>
      <c r="K265" t="b">
        <v>0</v>
      </c>
      <c r="L265" t="b">
        <v>0</v>
      </c>
      <c r="M265" t="s">
        <v>1004</v>
      </c>
      <c r="N265" t="s">
        <v>1489</v>
      </c>
      <c r="O265" t="s">
        <v>1955</v>
      </c>
      <c r="P265" t="s">
        <v>2428</v>
      </c>
      <c r="Q265" s="6" t="s">
        <v>2873</v>
      </c>
      <c r="R265" t="s">
        <v>3370</v>
      </c>
    </row>
    <row r="266" spans="1:18">
      <c r="A266" t="s">
        <v>282</v>
      </c>
      <c r="B266" t="s">
        <v>655</v>
      </c>
      <c r="C266" t="s">
        <v>731</v>
      </c>
      <c r="D266" t="b">
        <v>1</v>
      </c>
      <c r="E266" t="b">
        <v>0</v>
      </c>
      <c r="F266" t="b">
        <v>0</v>
      </c>
      <c r="G266" t="b">
        <v>0</v>
      </c>
      <c r="H266" t="b">
        <v>0</v>
      </c>
      <c r="I266" t="b">
        <v>0</v>
      </c>
      <c r="J266" t="b">
        <v>1</v>
      </c>
      <c r="K266" t="b">
        <v>0</v>
      </c>
      <c r="L266" t="b">
        <v>1</v>
      </c>
      <c r="M266" t="s">
        <v>1005</v>
      </c>
      <c r="O266" t="s">
        <v>1956</v>
      </c>
      <c r="P266" t="s">
        <v>2429</v>
      </c>
      <c r="Q266" s="6" t="s">
        <v>2874</v>
      </c>
      <c r="R266" t="s">
        <v>3371</v>
      </c>
    </row>
    <row r="267" spans="1:18">
      <c r="A267" t="s">
        <v>283</v>
      </c>
      <c r="B267" t="s">
        <v>565</v>
      </c>
      <c r="C267" t="s">
        <v>731</v>
      </c>
      <c r="D267" t="b">
        <v>1</v>
      </c>
      <c r="E267" t="b">
        <v>0</v>
      </c>
      <c r="F267" t="b">
        <v>0</v>
      </c>
      <c r="G267" t="b">
        <v>0</v>
      </c>
      <c r="H267" t="b">
        <v>0</v>
      </c>
      <c r="I267" t="b">
        <v>0</v>
      </c>
      <c r="J267" t="b">
        <v>0</v>
      </c>
      <c r="K267" t="b">
        <v>0</v>
      </c>
      <c r="L267" t="b">
        <v>0</v>
      </c>
      <c r="M267" t="s">
        <v>1006</v>
      </c>
      <c r="N267" t="s">
        <v>1490</v>
      </c>
      <c r="O267" t="s">
        <v>1957</v>
      </c>
      <c r="P267" t="s">
        <v>2430</v>
      </c>
      <c r="Q267" s="6" t="s">
        <v>2875</v>
      </c>
      <c r="R267" t="s">
        <v>3372</v>
      </c>
    </row>
    <row r="268" spans="1:18">
      <c r="A268" t="s">
        <v>284</v>
      </c>
      <c r="B268" t="s">
        <v>567</v>
      </c>
      <c r="C268" t="s">
        <v>731</v>
      </c>
      <c r="D268" t="b">
        <v>1</v>
      </c>
      <c r="E268" t="b">
        <v>0</v>
      </c>
      <c r="F268" t="b">
        <v>0</v>
      </c>
      <c r="G268" t="b">
        <v>0</v>
      </c>
      <c r="H268" t="b">
        <v>0</v>
      </c>
      <c r="I268" t="b">
        <v>0</v>
      </c>
      <c r="J268" t="b">
        <v>0</v>
      </c>
      <c r="K268" t="b">
        <v>0</v>
      </c>
      <c r="L268" t="b">
        <v>0</v>
      </c>
      <c r="M268" t="s">
        <v>1007</v>
      </c>
      <c r="N268" t="s">
        <v>1491</v>
      </c>
      <c r="O268" t="s">
        <v>1958</v>
      </c>
      <c r="P268" t="s">
        <v>2431</v>
      </c>
      <c r="Q268" s="6" t="s">
        <v>2876</v>
      </c>
      <c r="R268" t="s">
        <v>3373</v>
      </c>
    </row>
    <row r="269" spans="1:18">
      <c r="A269" t="s">
        <v>285</v>
      </c>
      <c r="B269" t="s">
        <v>639</v>
      </c>
      <c r="C269" t="s">
        <v>731</v>
      </c>
      <c r="D269" t="b">
        <v>1</v>
      </c>
      <c r="E269" t="b">
        <v>0</v>
      </c>
      <c r="F269" t="b">
        <v>0</v>
      </c>
      <c r="G269" t="b">
        <v>0</v>
      </c>
      <c r="H269" t="b">
        <v>0</v>
      </c>
      <c r="I269" t="b">
        <v>0</v>
      </c>
      <c r="J269" t="b">
        <v>1</v>
      </c>
      <c r="K269" t="b">
        <v>0</v>
      </c>
      <c r="L269" t="b">
        <v>0</v>
      </c>
      <c r="M269" t="s">
        <v>1008</v>
      </c>
      <c r="N269" t="s">
        <v>1492</v>
      </c>
      <c r="O269" t="s">
        <v>1959</v>
      </c>
      <c r="P269" t="s">
        <v>2432</v>
      </c>
      <c r="Q269" s="6" t="s">
        <v>2877</v>
      </c>
      <c r="R269" t="s">
        <v>3374</v>
      </c>
    </row>
    <row r="270" spans="1:18">
      <c r="A270" t="s">
        <v>286</v>
      </c>
      <c r="B270" t="s">
        <v>602</v>
      </c>
      <c r="C270" t="s">
        <v>731</v>
      </c>
      <c r="D270" t="b">
        <v>1</v>
      </c>
      <c r="E270" t="b">
        <v>0</v>
      </c>
      <c r="F270" t="b">
        <v>0</v>
      </c>
      <c r="G270" t="b">
        <v>0</v>
      </c>
      <c r="H270" t="b">
        <v>0</v>
      </c>
      <c r="I270" t="b">
        <v>0</v>
      </c>
      <c r="J270" t="b">
        <v>0</v>
      </c>
      <c r="K270" t="b">
        <v>0</v>
      </c>
      <c r="L270" t="b">
        <v>0</v>
      </c>
      <c r="M270" t="s">
        <v>1009</v>
      </c>
      <c r="N270" t="s">
        <v>1493</v>
      </c>
      <c r="O270" t="s">
        <v>1960</v>
      </c>
      <c r="P270" t="s">
        <v>2433</v>
      </c>
      <c r="Q270" s="6" t="s">
        <v>2878</v>
      </c>
      <c r="R270" t="s">
        <v>3375</v>
      </c>
    </row>
    <row r="271" spans="1:18">
      <c r="A271" t="s">
        <v>287</v>
      </c>
      <c r="B271" t="s">
        <v>528</v>
      </c>
      <c r="C271" t="s">
        <v>731</v>
      </c>
      <c r="D271" t="b">
        <v>1</v>
      </c>
      <c r="E271" t="b">
        <v>0</v>
      </c>
      <c r="F271" t="b">
        <v>0</v>
      </c>
      <c r="G271" t="b">
        <v>0</v>
      </c>
      <c r="H271" t="b">
        <v>0</v>
      </c>
      <c r="I271" t="b">
        <v>0</v>
      </c>
      <c r="J271" t="b">
        <v>0</v>
      </c>
      <c r="K271" t="b">
        <v>0</v>
      </c>
      <c r="L271" t="b">
        <v>0</v>
      </c>
      <c r="M271" t="s">
        <v>1010</v>
      </c>
      <c r="N271" t="s">
        <v>1494</v>
      </c>
      <c r="O271" t="s">
        <v>1961</v>
      </c>
      <c r="P271" t="s">
        <v>2380</v>
      </c>
      <c r="Q271" s="6" t="s">
        <v>2879</v>
      </c>
      <c r="R271" t="s">
        <v>3376</v>
      </c>
    </row>
    <row r="272" spans="1:18">
      <c r="A272" t="s">
        <v>288</v>
      </c>
      <c r="B272" t="s">
        <v>617</v>
      </c>
      <c r="C272" t="s">
        <v>731</v>
      </c>
      <c r="D272" t="b">
        <v>1</v>
      </c>
      <c r="E272" t="b">
        <v>0</v>
      </c>
      <c r="F272" t="b">
        <v>0</v>
      </c>
      <c r="G272" t="b">
        <v>0</v>
      </c>
      <c r="H272" t="b">
        <v>0</v>
      </c>
      <c r="I272" t="b">
        <v>0</v>
      </c>
      <c r="J272" t="b">
        <v>0</v>
      </c>
      <c r="K272" t="b">
        <v>0</v>
      </c>
      <c r="L272" t="b">
        <v>1</v>
      </c>
      <c r="M272" t="s">
        <v>1011</v>
      </c>
      <c r="N272" t="s">
        <v>1495</v>
      </c>
      <c r="O272" t="s">
        <v>1962</v>
      </c>
      <c r="P272" t="s">
        <v>2434</v>
      </c>
      <c r="Q272" s="6" t="s">
        <v>2880</v>
      </c>
      <c r="R272" t="s">
        <v>3377</v>
      </c>
    </row>
    <row r="273" spans="1:18">
      <c r="A273" t="s">
        <v>289</v>
      </c>
      <c r="B273" t="s">
        <v>528</v>
      </c>
      <c r="C273" t="s">
        <v>731</v>
      </c>
      <c r="D273" t="b">
        <v>1</v>
      </c>
      <c r="E273" t="b">
        <v>0</v>
      </c>
      <c r="F273" t="b">
        <v>0</v>
      </c>
      <c r="G273" t="b">
        <v>0</v>
      </c>
      <c r="H273" t="b">
        <v>0</v>
      </c>
      <c r="I273" t="b">
        <v>0</v>
      </c>
      <c r="J273" t="b">
        <v>0</v>
      </c>
      <c r="K273" t="b">
        <v>0</v>
      </c>
      <c r="L273" t="b">
        <v>0</v>
      </c>
      <c r="M273" t="s">
        <v>1012</v>
      </c>
      <c r="N273" t="s">
        <v>1496</v>
      </c>
      <c r="O273" t="s">
        <v>1963</v>
      </c>
      <c r="P273" t="s">
        <v>2435</v>
      </c>
      <c r="Q273" s="6" t="s">
        <v>2881</v>
      </c>
      <c r="R273" t="s">
        <v>3378</v>
      </c>
    </row>
    <row r="274" spans="1:18">
      <c r="A274" t="s">
        <v>290</v>
      </c>
      <c r="B274" t="s">
        <v>567</v>
      </c>
      <c r="C274" t="s">
        <v>731</v>
      </c>
      <c r="D274" t="b">
        <v>1</v>
      </c>
      <c r="E274" t="b">
        <v>0</v>
      </c>
      <c r="F274" t="b">
        <v>0</v>
      </c>
      <c r="G274" t="b">
        <v>0</v>
      </c>
      <c r="H274" t="b">
        <v>0</v>
      </c>
      <c r="I274" t="b">
        <v>0</v>
      </c>
      <c r="J274" t="b">
        <v>0</v>
      </c>
      <c r="K274" t="b">
        <v>0</v>
      </c>
      <c r="L274" t="b">
        <v>0</v>
      </c>
      <c r="M274" t="s">
        <v>1013</v>
      </c>
      <c r="N274" t="s">
        <v>1497</v>
      </c>
      <c r="O274" t="s">
        <v>1964</v>
      </c>
      <c r="P274" t="s">
        <v>2436</v>
      </c>
      <c r="Q274" s="6" t="s">
        <v>2882</v>
      </c>
      <c r="R274" t="s">
        <v>3379</v>
      </c>
    </row>
    <row r="275" spans="1:18">
      <c r="A275" t="s">
        <v>291</v>
      </c>
      <c r="B275" t="s">
        <v>567</v>
      </c>
      <c r="C275" t="s">
        <v>731</v>
      </c>
      <c r="D275" t="b">
        <v>1</v>
      </c>
      <c r="E275" t="b">
        <v>0</v>
      </c>
      <c r="F275" t="b">
        <v>0</v>
      </c>
      <c r="G275" t="b">
        <v>0</v>
      </c>
      <c r="H275" t="b">
        <v>0</v>
      </c>
      <c r="I275" t="b">
        <v>0</v>
      </c>
      <c r="J275" t="b">
        <v>0</v>
      </c>
      <c r="K275" t="b">
        <v>0</v>
      </c>
      <c r="L275" t="b">
        <v>0</v>
      </c>
      <c r="M275" t="s">
        <v>1014</v>
      </c>
      <c r="N275" t="s">
        <v>1498</v>
      </c>
      <c r="O275" t="s">
        <v>1965</v>
      </c>
      <c r="P275" t="s">
        <v>2437</v>
      </c>
      <c r="Q275" s="6" t="s">
        <v>2883</v>
      </c>
      <c r="R275" t="s">
        <v>3380</v>
      </c>
    </row>
    <row r="276" spans="1:18">
      <c r="A276" t="s">
        <v>292</v>
      </c>
      <c r="B276" t="s">
        <v>568</v>
      </c>
      <c r="C276" t="s">
        <v>731</v>
      </c>
      <c r="D276" t="b">
        <v>1</v>
      </c>
      <c r="E276" t="b">
        <v>0</v>
      </c>
      <c r="F276" t="b">
        <v>0</v>
      </c>
      <c r="G276" t="b">
        <v>0</v>
      </c>
      <c r="H276" t="b">
        <v>0</v>
      </c>
      <c r="I276" t="b">
        <v>0</v>
      </c>
      <c r="J276" t="b">
        <v>0</v>
      </c>
      <c r="K276" t="b">
        <v>0</v>
      </c>
      <c r="L276" t="b">
        <v>1</v>
      </c>
      <c r="M276" t="s">
        <v>1015</v>
      </c>
      <c r="N276" t="s">
        <v>1499</v>
      </c>
      <c r="O276" t="s">
        <v>1966</v>
      </c>
      <c r="P276" t="s">
        <v>2438</v>
      </c>
      <c r="Q276" s="6" t="s">
        <v>2884</v>
      </c>
      <c r="R276" t="s">
        <v>3381</v>
      </c>
    </row>
    <row r="277" spans="1:18">
      <c r="A277" t="s">
        <v>293</v>
      </c>
      <c r="B277" t="s">
        <v>574</v>
      </c>
      <c r="C277" t="s">
        <v>731</v>
      </c>
      <c r="D277" t="b">
        <v>1</v>
      </c>
      <c r="E277" t="b">
        <v>0</v>
      </c>
      <c r="F277" t="b">
        <v>0</v>
      </c>
      <c r="G277" t="b">
        <v>0</v>
      </c>
      <c r="H277" t="b">
        <v>0</v>
      </c>
      <c r="I277" t="b">
        <v>0</v>
      </c>
      <c r="J277" t="b">
        <v>0</v>
      </c>
      <c r="K277" t="b">
        <v>0</v>
      </c>
      <c r="L277" t="b">
        <v>0</v>
      </c>
      <c r="M277" t="s">
        <v>1016</v>
      </c>
      <c r="N277" t="s">
        <v>1500</v>
      </c>
      <c r="O277" t="s">
        <v>1967</v>
      </c>
      <c r="P277" t="s">
        <v>2439</v>
      </c>
      <c r="Q277" s="6" t="s">
        <v>2885</v>
      </c>
      <c r="R277" t="s">
        <v>3382</v>
      </c>
    </row>
    <row r="278" spans="1:18">
      <c r="A278" t="s">
        <v>294</v>
      </c>
      <c r="B278" t="s">
        <v>656</v>
      </c>
      <c r="C278" t="s">
        <v>731</v>
      </c>
      <c r="D278" t="b">
        <v>1</v>
      </c>
      <c r="E278" t="b">
        <v>0</v>
      </c>
      <c r="F278" t="b">
        <v>0</v>
      </c>
      <c r="G278" t="b">
        <v>1</v>
      </c>
      <c r="H278" t="b">
        <v>0</v>
      </c>
      <c r="I278" t="b">
        <v>0</v>
      </c>
      <c r="J278" t="b">
        <v>0</v>
      </c>
      <c r="K278" t="b">
        <v>0</v>
      </c>
      <c r="L278" t="b">
        <v>0</v>
      </c>
      <c r="M278" t="s">
        <v>1017</v>
      </c>
      <c r="N278" t="s">
        <v>1501</v>
      </c>
      <c r="O278" t="s">
        <v>1968</v>
      </c>
      <c r="P278" t="s">
        <v>2440</v>
      </c>
      <c r="Q278" s="6" t="s">
        <v>2886</v>
      </c>
      <c r="R278" t="s">
        <v>3383</v>
      </c>
    </row>
    <row r="279" spans="1:18">
      <c r="A279" t="s">
        <v>295</v>
      </c>
      <c r="B279" t="s">
        <v>528</v>
      </c>
      <c r="C279" t="s">
        <v>731</v>
      </c>
      <c r="D279" t="b">
        <v>1</v>
      </c>
      <c r="E279" t="b">
        <v>0</v>
      </c>
      <c r="F279" t="b">
        <v>0</v>
      </c>
      <c r="G279" t="b">
        <v>0</v>
      </c>
      <c r="H279" t="b">
        <v>0</v>
      </c>
      <c r="I279" t="b">
        <v>0</v>
      </c>
      <c r="J279" t="b">
        <v>0</v>
      </c>
      <c r="K279" t="b">
        <v>0</v>
      </c>
      <c r="L279" t="b">
        <v>0</v>
      </c>
      <c r="M279" t="s">
        <v>1018</v>
      </c>
      <c r="N279" t="s">
        <v>1502</v>
      </c>
      <c r="O279" t="s">
        <v>1969</v>
      </c>
      <c r="P279" t="s">
        <v>2441</v>
      </c>
      <c r="Q279" s="6" t="s">
        <v>2887</v>
      </c>
      <c r="R279" t="s">
        <v>3384</v>
      </c>
    </row>
    <row r="280" spans="1:18">
      <c r="A280" t="s">
        <v>296</v>
      </c>
      <c r="B280" t="s">
        <v>528</v>
      </c>
      <c r="C280" t="s">
        <v>731</v>
      </c>
      <c r="D280" t="b">
        <v>1</v>
      </c>
      <c r="E280" t="b">
        <v>0</v>
      </c>
      <c r="F280" t="b">
        <v>0</v>
      </c>
      <c r="G280" t="b">
        <v>0</v>
      </c>
      <c r="H280" t="b">
        <v>0</v>
      </c>
      <c r="I280" t="b">
        <v>0</v>
      </c>
      <c r="J280" t="b">
        <v>0</v>
      </c>
      <c r="K280" t="b">
        <v>0</v>
      </c>
      <c r="L280" t="b">
        <v>0</v>
      </c>
      <c r="M280" t="s">
        <v>1019</v>
      </c>
      <c r="N280" t="s">
        <v>1503</v>
      </c>
      <c r="O280" t="s">
        <v>1970</v>
      </c>
      <c r="P280" t="s">
        <v>2442</v>
      </c>
      <c r="Q280" s="6" t="s">
        <v>2888</v>
      </c>
      <c r="R280" t="s">
        <v>3385</v>
      </c>
    </row>
    <row r="281" spans="1:18">
      <c r="A281" t="s">
        <v>297</v>
      </c>
      <c r="B281" t="s">
        <v>519</v>
      </c>
      <c r="C281" t="s">
        <v>731</v>
      </c>
      <c r="D281" t="b">
        <v>1</v>
      </c>
      <c r="E281" t="b">
        <v>0</v>
      </c>
      <c r="F281" t="b">
        <v>0</v>
      </c>
      <c r="G281" t="b">
        <v>1</v>
      </c>
      <c r="H281" t="b">
        <v>0</v>
      </c>
      <c r="I281" t="b">
        <v>0</v>
      </c>
      <c r="J281" t="b">
        <v>0</v>
      </c>
      <c r="K281" t="b">
        <v>0</v>
      </c>
      <c r="L281" t="b">
        <v>0</v>
      </c>
      <c r="M281" t="s">
        <v>1020</v>
      </c>
      <c r="N281" t="s">
        <v>1504</v>
      </c>
      <c r="O281" t="s">
        <v>1971</v>
      </c>
      <c r="P281" t="s">
        <v>2443</v>
      </c>
      <c r="Q281" s="6" t="s">
        <v>2889</v>
      </c>
      <c r="R281" t="s">
        <v>3386</v>
      </c>
    </row>
    <row r="282" spans="1:18">
      <c r="A282" t="s">
        <v>298</v>
      </c>
      <c r="B282" t="s">
        <v>657</v>
      </c>
      <c r="C282" t="s">
        <v>731</v>
      </c>
      <c r="D282" t="b">
        <v>1</v>
      </c>
      <c r="E282" t="b">
        <v>0</v>
      </c>
      <c r="F282" t="b">
        <v>0</v>
      </c>
      <c r="G282" t="b">
        <v>0</v>
      </c>
      <c r="H282" t="b">
        <v>0</v>
      </c>
      <c r="I282" t="b">
        <v>0</v>
      </c>
      <c r="J282" t="b">
        <v>0</v>
      </c>
      <c r="K282" t="b">
        <v>0</v>
      </c>
      <c r="L282" t="b">
        <v>0</v>
      </c>
      <c r="M282" t="s">
        <v>1021</v>
      </c>
      <c r="N282" t="s">
        <v>1505</v>
      </c>
      <c r="O282" t="s">
        <v>1972</v>
      </c>
      <c r="P282" t="s">
        <v>2444</v>
      </c>
      <c r="Q282" s="6" t="s">
        <v>2890</v>
      </c>
      <c r="R282" t="s">
        <v>3387</v>
      </c>
    </row>
    <row r="283" spans="1:18">
      <c r="A283" t="s">
        <v>299</v>
      </c>
      <c r="B283" t="s">
        <v>574</v>
      </c>
      <c r="C283" t="s">
        <v>732</v>
      </c>
      <c r="D283" t="b">
        <v>1</v>
      </c>
      <c r="E283" t="b">
        <v>0</v>
      </c>
      <c r="F283" t="b">
        <v>0</v>
      </c>
      <c r="G283" t="b">
        <v>0</v>
      </c>
      <c r="H283" t="b">
        <v>0</v>
      </c>
      <c r="I283" t="b">
        <v>0</v>
      </c>
      <c r="J283" t="b">
        <v>0</v>
      </c>
      <c r="K283" t="b">
        <v>0</v>
      </c>
      <c r="L283" t="b">
        <v>0</v>
      </c>
      <c r="M283" t="s">
        <v>1022</v>
      </c>
      <c r="N283" t="s">
        <v>1506</v>
      </c>
      <c r="O283" t="s">
        <v>1973</v>
      </c>
      <c r="P283" t="s">
        <v>2445</v>
      </c>
      <c r="Q283" s="6" t="s">
        <v>2891</v>
      </c>
      <c r="R283" t="s">
        <v>3388</v>
      </c>
    </row>
    <row r="284" spans="1:18">
      <c r="A284" t="s">
        <v>300</v>
      </c>
      <c r="B284" t="s">
        <v>635</v>
      </c>
      <c r="C284" t="s">
        <v>732</v>
      </c>
      <c r="D284" t="b">
        <v>1</v>
      </c>
      <c r="E284" t="b">
        <v>0</v>
      </c>
      <c r="F284" t="b">
        <v>0</v>
      </c>
      <c r="G284" t="b">
        <v>0</v>
      </c>
      <c r="H284" t="b">
        <v>0</v>
      </c>
      <c r="I284" t="b">
        <v>0</v>
      </c>
      <c r="J284" t="b">
        <v>0</v>
      </c>
      <c r="K284" t="b">
        <v>0</v>
      </c>
      <c r="L284" t="b">
        <v>1</v>
      </c>
      <c r="M284" t="s">
        <v>1023</v>
      </c>
      <c r="N284" t="s">
        <v>1507</v>
      </c>
      <c r="O284" t="s">
        <v>1974</v>
      </c>
      <c r="P284" t="s">
        <v>2446</v>
      </c>
      <c r="Q284" s="6" t="s">
        <v>2892</v>
      </c>
      <c r="R284" t="s">
        <v>3389</v>
      </c>
    </row>
    <row r="285" spans="1:18">
      <c r="A285" t="s">
        <v>301</v>
      </c>
      <c r="B285" t="s">
        <v>656</v>
      </c>
      <c r="C285" t="s">
        <v>732</v>
      </c>
      <c r="D285" t="b">
        <v>1</v>
      </c>
      <c r="E285" t="b">
        <v>0</v>
      </c>
      <c r="F285" t="b">
        <v>0</v>
      </c>
      <c r="G285" t="b">
        <v>0</v>
      </c>
      <c r="H285" t="b">
        <v>0</v>
      </c>
      <c r="I285" t="b">
        <v>0</v>
      </c>
      <c r="J285" t="b">
        <v>0</v>
      </c>
      <c r="K285" t="b">
        <v>0</v>
      </c>
      <c r="L285" t="b">
        <v>1</v>
      </c>
      <c r="M285" t="s">
        <v>1024</v>
      </c>
      <c r="N285" t="s">
        <v>1508</v>
      </c>
      <c r="O285" t="s">
        <v>1975</v>
      </c>
      <c r="P285" t="s">
        <v>2447</v>
      </c>
      <c r="Q285" s="6" t="s">
        <v>2893</v>
      </c>
      <c r="R285" t="s">
        <v>3390</v>
      </c>
    </row>
    <row r="286" spans="1:18">
      <c r="A286" t="s">
        <v>302</v>
      </c>
      <c r="B286" t="s">
        <v>574</v>
      </c>
      <c r="C286" t="s">
        <v>732</v>
      </c>
      <c r="D286" t="b">
        <v>1</v>
      </c>
      <c r="E286" t="b">
        <v>0</v>
      </c>
      <c r="F286" t="b">
        <v>0</v>
      </c>
      <c r="G286" t="b">
        <v>0</v>
      </c>
      <c r="H286" t="b">
        <v>0</v>
      </c>
      <c r="I286" t="b">
        <v>0</v>
      </c>
      <c r="J286" t="b">
        <v>0</v>
      </c>
      <c r="K286" t="b">
        <v>0</v>
      </c>
      <c r="L286" t="b">
        <v>0</v>
      </c>
      <c r="M286" t="s">
        <v>1025</v>
      </c>
      <c r="N286" t="s">
        <v>1509</v>
      </c>
      <c r="O286" t="s">
        <v>1976</v>
      </c>
      <c r="P286" t="s">
        <v>2448</v>
      </c>
      <c r="Q286" s="6" t="s">
        <v>2894</v>
      </c>
      <c r="R286" t="s">
        <v>3391</v>
      </c>
    </row>
    <row r="287" spans="1:18">
      <c r="A287" t="s">
        <v>303</v>
      </c>
      <c r="B287" t="s">
        <v>568</v>
      </c>
      <c r="C287" t="s">
        <v>732</v>
      </c>
      <c r="D287" t="b">
        <v>1</v>
      </c>
      <c r="E287" t="b">
        <v>0</v>
      </c>
      <c r="F287" t="b">
        <v>0</v>
      </c>
      <c r="G287" t="b">
        <v>0</v>
      </c>
      <c r="H287" t="b">
        <v>0</v>
      </c>
      <c r="I287" t="b">
        <v>0</v>
      </c>
      <c r="J287" t="b">
        <v>0</v>
      </c>
      <c r="K287" t="b">
        <v>0</v>
      </c>
      <c r="L287" t="b">
        <v>1</v>
      </c>
      <c r="M287" t="s">
        <v>1026</v>
      </c>
      <c r="N287" t="s">
        <v>1510</v>
      </c>
      <c r="O287" t="s">
        <v>1977</v>
      </c>
      <c r="P287" t="s">
        <v>2449</v>
      </c>
      <c r="Q287" s="6" t="s">
        <v>2895</v>
      </c>
      <c r="R287" t="s">
        <v>3392</v>
      </c>
    </row>
    <row r="288" spans="1:18">
      <c r="A288" t="s">
        <v>304</v>
      </c>
      <c r="B288" t="s">
        <v>658</v>
      </c>
      <c r="C288" t="s">
        <v>732</v>
      </c>
      <c r="D288" t="b">
        <v>1</v>
      </c>
      <c r="E288" t="b">
        <v>0</v>
      </c>
      <c r="F288" t="b">
        <v>0</v>
      </c>
      <c r="G288" t="b">
        <v>0</v>
      </c>
      <c r="H288" t="b">
        <v>0</v>
      </c>
      <c r="I288" t="b">
        <v>0</v>
      </c>
      <c r="J288" t="b">
        <v>1</v>
      </c>
      <c r="K288" t="b">
        <v>0</v>
      </c>
      <c r="L288" t="b">
        <v>1</v>
      </c>
      <c r="M288" t="s">
        <v>1027</v>
      </c>
      <c r="N288" t="s">
        <v>1511</v>
      </c>
      <c r="O288" t="s">
        <v>1978</v>
      </c>
      <c r="P288" t="s">
        <v>2446</v>
      </c>
      <c r="Q288" s="6" t="s">
        <v>2896</v>
      </c>
      <c r="R288" t="s">
        <v>3393</v>
      </c>
    </row>
    <row r="289" spans="1:18">
      <c r="A289" t="s">
        <v>305</v>
      </c>
      <c r="B289" t="s">
        <v>659</v>
      </c>
      <c r="C289" t="s">
        <v>732</v>
      </c>
      <c r="D289" t="b">
        <v>1</v>
      </c>
      <c r="E289" t="b">
        <v>0</v>
      </c>
      <c r="F289" t="b">
        <v>0</v>
      </c>
      <c r="G289" t="b">
        <v>0</v>
      </c>
      <c r="H289" t="b">
        <v>0</v>
      </c>
      <c r="I289" t="b">
        <v>0</v>
      </c>
      <c r="J289" t="b">
        <v>1</v>
      </c>
      <c r="K289" t="b">
        <v>0</v>
      </c>
      <c r="L289" t="b">
        <v>1</v>
      </c>
      <c r="M289" t="s">
        <v>1028</v>
      </c>
      <c r="O289" t="s">
        <v>1979</v>
      </c>
      <c r="Q289" s="6" t="s">
        <v>2897</v>
      </c>
      <c r="R289" t="s">
        <v>3394</v>
      </c>
    </row>
    <row r="290" spans="1:18">
      <c r="A290" t="s">
        <v>306</v>
      </c>
      <c r="B290" t="s">
        <v>528</v>
      </c>
      <c r="C290" t="s">
        <v>732</v>
      </c>
      <c r="D290" t="b">
        <v>1</v>
      </c>
      <c r="E290" t="b">
        <v>0</v>
      </c>
      <c r="F290" t="b">
        <v>0</v>
      </c>
      <c r="G290" t="b">
        <v>0</v>
      </c>
      <c r="H290" t="b">
        <v>0</v>
      </c>
      <c r="I290" t="b">
        <v>0</v>
      </c>
      <c r="J290" t="b">
        <v>0</v>
      </c>
      <c r="K290" t="b">
        <v>0</v>
      </c>
      <c r="L290" t="b">
        <v>0</v>
      </c>
      <c r="M290" t="s">
        <v>1029</v>
      </c>
      <c r="N290" t="s">
        <v>1512</v>
      </c>
      <c r="O290" t="s">
        <v>1980</v>
      </c>
      <c r="P290" t="s">
        <v>2450</v>
      </c>
      <c r="Q290" s="6" t="s">
        <v>2898</v>
      </c>
      <c r="R290" t="s">
        <v>3395</v>
      </c>
    </row>
    <row r="291" spans="1:18">
      <c r="A291" t="s">
        <v>307</v>
      </c>
      <c r="B291" t="s">
        <v>574</v>
      </c>
      <c r="C291" t="s">
        <v>732</v>
      </c>
      <c r="D291" t="b">
        <v>1</v>
      </c>
      <c r="E291" t="b">
        <v>0</v>
      </c>
      <c r="F291" t="b">
        <v>0</v>
      </c>
      <c r="G291" t="b">
        <v>0</v>
      </c>
      <c r="H291" t="b">
        <v>0</v>
      </c>
      <c r="I291" t="b">
        <v>0</v>
      </c>
      <c r="J291" t="b">
        <v>0</v>
      </c>
      <c r="K291" t="b">
        <v>0</v>
      </c>
      <c r="L291" t="b">
        <v>0</v>
      </c>
      <c r="M291" t="s">
        <v>1030</v>
      </c>
      <c r="N291" t="s">
        <v>1513</v>
      </c>
      <c r="O291" t="s">
        <v>1981</v>
      </c>
      <c r="P291" t="s">
        <v>2451</v>
      </c>
      <c r="Q291" s="6" t="s">
        <v>2899</v>
      </c>
      <c r="R291" t="s">
        <v>3396</v>
      </c>
    </row>
    <row r="292" spans="1:18">
      <c r="A292" t="s">
        <v>308</v>
      </c>
      <c r="B292" t="s">
        <v>574</v>
      </c>
      <c r="C292" t="s">
        <v>732</v>
      </c>
      <c r="D292" t="b">
        <v>1</v>
      </c>
      <c r="E292" t="b">
        <v>0</v>
      </c>
      <c r="F292" t="b">
        <v>0</v>
      </c>
      <c r="G292" t="b">
        <v>1</v>
      </c>
      <c r="H292" t="b">
        <v>0</v>
      </c>
      <c r="I292" t="b">
        <v>0</v>
      </c>
      <c r="J292" t="b">
        <v>0</v>
      </c>
      <c r="K292" t="b">
        <v>0</v>
      </c>
      <c r="L292" t="b">
        <v>0</v>
      </c>
      <c r="M292" t="s">
        <v>1031</v>
      </c>
      <c r="N292" t="s">
        <v>1514</v>
      </c>
      <c r="O292" t="s">
        <v>1982</v>
      </c>
      <c r="P292" t="s">
        <v>2452</v>
      </c>
      <c r="Q292" s="6" t="s">
        <v>2900</v>
      </c>
      <c r="R292" t="s">
        <v>3397</v>
      </c>
    </row>
    <row r="293" spans="1:18">
      <c r="A293" t="s">
        <v>309</v>
      </c>
      <c r="B293" t="s">
        <v>548</v>
      </c>
      <c r="C293" t="s">
        <v>732</v>
      </c>
      <c r="D293" t="b">
        <v>1</v>
      </c>
      <c r="E293" t="b">
        <v>0</v>
      </c>
      <c r="F293" t="b">
        <v>0</v>
      </c>
      <c r="G293" t="b">
        <v>0</v>
      </c>
      <c r="H293" t="b">
        <v>0</v>
      </c>
      <c r="I293" t="b">
        <v>0</v>
      </c>
      <c r="J293" t="b">
        <v>0</v>
      </c>
      <c r="K293" t="b">
        <v>0</v>
      </c>
      <c r="L293" t="b">
        <v>1</v>
      </c>
      <c r="M293" t="s">
        <v>1032</v>
      </c>
      <c r="N293" t="s">
        <v>1515</v>
      </c>
      <c r="O293" t="s">
        <v>1983</v>
      </c>
      <c r="P293" t="s">
        <v>2453</v>
      </c>
      <c r="Q293" s="6" t="s">
        <v>2901</v>
      </c>
      <c r="R293" t="s">
        <v>3398</v>
      </c>
    </row>
    <row r="294" spans="1:18">
      <c r="A294" t="s">
        <v>310</v>
      </c>
      <c r="B294" t="s">
        <v>617</v>
      </c>
      <c r="C294" t="s">
        <v>732</v>
      </c>
      <c r="D294" t="b">
        <v>1</v>
      </c>
      <c r="E294" t="b">
        <v>0</v>
      </c>
      <c r="F294" t="b">
        <v>0</v>
      </c>
      <c r="G294" t="b">
        <v>0</v>
      </c>
      <c r="H294" t="b">
        <v>0</v>
      </c>
      <c r="I294" t="b">
        <v>0</v>
      </c>
      <c r="J294" t="b">
        <v>0</v>
      </c>
      <c r="K294" t="b">
        <v>0</v>
      </c>
      <c r="L294" t="b">
        <v>1</v>
      </c>
      <c r="M294" t="s">
        <v>1033</v>
      </c>
      <c r="N294" t="s">
        <v>1516</v>
      </c>
      <c r="O294" t="s">
        <v>1984</v>
      </c>
      <c r="P294" t="s">
        <v>2454</v>
      </c>
      <c r="Q294" s="6" t="s">
        <v>2902</v>
      </c>
      <c r="R294" t="s">
        <v>3399</v>
      </c>
    </row>
    <row r="295" spans="1:18">
      <c r="A295" t="s">
        <v>311</v>
      </c>
      <c r="B295" t="s">
        <v>528</v>
      </c>
      <c r="C295" t="s">
        <v>732</v>
      </c>
      <c r="D295" t="b">
        <v>1</v>
      </c>
      <c r="E295" t="b">
        <v>0</v>
      </c>
      <c r="F295" t="b">
        <v>0</v>
      </c>
      <c r="G295" t="b">
        <v>0</v>
      </c>
      <c r="H295" t="b">
        <v>0</v>
      </c>
      <c r="I295" t="b">
        <v>0</v>
      </c>
      <c r="J295" t="b">
        <v>0</v>
      </c>
      <c r="K295" t="b">
        <v>0</v>
      </c>
      <c r="L295" t="b">
        <v>1</v>
      </c>
      <c r="M295" t="s">
        <v>1034</v>
      </c>
      <c r="N295" t="s">
        <v>1517</v>
      </c>
      <c r="O295" t="s">
        <v>1985</v>
      </c>
      <c r="P295" t="s">
        <v>2455</v>
      </c>
      <c r="Q295" s="6" t="s">
        <v>2903</v>
      </c>
      <c r="R295" t="s">
        <v>3400</v>
      </c>
    </row>
    <row r="296" spans="1:18">
      <c r="A296" t="s">
        <v>312</v>
      </c>
      <c r="B296" t="s">
        <v>617</v>
      </c>
      <c r="C296" t="s">
        <v>732</v>
      </c>
      <c r="D296" t="b">
        <v>1</v>
      </c>
      <c r="E296" t="b">
        <v>0</v>
      </c>
      <c r="F296" t="b">
        <v>0</v>
      </c>
      <c r="G296" t="b">
        <v>0</v>
      </c>
      <c r="H296" t="b">
        <v>0</v>
      </c>
      <c r="I296" t="b">
        <v>0</v>
      </c>
      <c r="J296" t="b">
        <v>0</v>
      </c>
      <c r="K296" t="b">
        <v>0</v>
      </c>
      <c r="L296" t="b">
        <v>1</v>
      </c>
      <c r="M296" t="s">
        <v>1035</v>
      </c>
      <c r="N296" t="s">
        <v>1518</v>
      </c>
      <c r="O296" t="s">
        <v>1986</v>
      </c>
      <c r="P296" t="s">
        <v>2456</v>
      </c>
      <c r="Q296" s="6" t="s">
        <v>2904</v>
      </c>
      <c r="R296" t="s">
        <v>3401</v>
      </c>
    </row>
    <row r="297" spans="1:18">
      <c r="A297" t="s">
        <v>313</v>
      </c>
      <c r="B297" t="s">
        <v>574</v>
      </c>
      <c r="C297" t="s">
        <v>732</v>
      </c>
      <c r="D297" t="b">
        <v>1</v>
      </c>
      <c r="E297" t="b">
        <v>0</v>
      </c>
      <c r="F297" t="b">
        <v>0</v>
      </c>
      <c r="G297" t="b">
        <v>1</v>
      </c>
      <c r="H297" t="b">
        <v>0</v>
      </c>
      <c r="I297" t="b">
        <v>0</v>
      </c>
      <c r="J297" t="b">
        <v>0</v>
      </c>
      <c r="K297" t="b">
        <v>0</v>
      </c>
      <c r="L297" t="b">
        <v>0</v>
      </c>
      <c r="M297" t="s">
        <v>1036</v>
      </c>
      <c r="N297" t="s">
        <v>1519</v>
      </c>
      <c r="O297" t="s">
        <v>1987</v>
      </c>
      <c r="P297" t="s">
        <v>2457</v>
      </c>
      <c r="Q297" s="6" t="s">
        <v>2905</v>
      </c>
      <c r="R297" t="s">
        <v>3402</v>
      </c>
    </row>
    <row r="298" spans="1:18">
      <c r="A298" t="s">
        <v>314</v>
      </c>
      <c r="B298" t="s">
        <v>528</v>
      </c>
      <c r="C298" t="s">
        <v>733</v>
      </c>
      <c r="D298" t="b">
        <v>1</v>
      </c>
      <c r="E298" t="b">
        <v>0</v>
      </c>
      <c r="F298" t="b">
        <v>0</v>
      </c>
      <c r="G298" t="b">
        <v>0</v>
      </c>
      <c r="H298" t="b">
        <v>0</v>
      </c>
      <c r="I298" t="b">
        <v>0</v>
      </c>
      <c r="J298" t="b">
        <v>0</v>
      </c>
      <c r="K298" t="b">
        <v>0</v>
      </c>
      <c r="L298" t="b">
        <v>0</v>
      </c>
      <c r="M298" t="s">
        <v>1037</v>
      </c>
      <c r="N298" t="s">
        <v>1520</v>
      </c>
      <c r="O298" t="s">
        <v>1988</v>
      </c>
      <c r="P298" t="s">
        <v>2458</v>
      </c>
      <c r="Q298" s="6" t="s">
        <v>2906</v>
      </c>
      <c r="R298" t="s">
        <v>3403</v>
      </c>
    </row>
    <row r="299" spans="1:18">
      <c r="A299" t="s">
        <v>315</v>
      </c>
      <c r="B299" t="s">
        <v>660</v>
      </c>
      <c r="C299" t="s">
        <v>733</v>
      </c>
      <c r="D299" t="b">
        <v>1</v>
      </c>
      <c r="E299" t="b">
        <v>0</v>
      </c>
      <c r="F299" t="b">
        <v>0</v>
      </c>
      <c r="G299" t="b">
        <v>0</v>
      </c>
      <c r="H299" t="b">
        <v>0</v>
      </c>
      <c r="I299" t="b">
        <v>0</v>
      </c>
      <c r="J299" t="b">
        <v>0</v>
      </c>
      <c r="K299" t="b">
        <v>0</v>
      </c>
      <c r="L299" t="b">
        <v>1</v>
      </c>
      <c r="M299" t="s">
        <v>1038</v>
      </c>
      <c r="N299" t="s">
        <v>1521</v>
      </c>
      <c r="O299" t="s">
        <v>1989</v>
      </c>
      <c r="P299" t="s">
        <v>2459</v>
      </c>
      <c r="Q299" s="6" t="s">
        <v>2907</v>
      </c>
      <c r="R299" t="s">
        <v>3404</v>
      </c>
    </row>
    <row r="300" spans="1:18">
      <c r="A300" t="s">
        <v>316</v>
      </c>
      <c r="B300" t="s">
        <v>547</v>
      </c>
      <c r="C300" t="s">
        <v>733</v>
      </c>
      <c r="D300" t="b">
        <v>1</v>
      </c>
      <c r="E300" t="b">
        <v>0</v>
      </c>
      <c r="F300" t="b">
        <v>0</v>
      </c>
      <c r="G300" t="b">
        <v>0</v>
      </c>
      <c r="H300" t="b">
        <v>0</v>
      </c>
      <c r="I300" t="b">
        <v>0</v>
      </c>
      <c r="J300" t="b">
        <v>0</v>
      </c>
      <c r="K300" t="b">
        <v>0</v>
      </c>
      <c r="L300" t="b">
        <v>0</v>
      </c>
      <c r="M300" t="s">
        <v>1039</v>
      </c>
      <c r="N300" t="s">
        <v>1522</v>
      </c>
      <c r="O300" t="s">
        <v>1990</v>
      </c>
      <c r="P300" t="s">
        <v>2460</v>
      </c>
      <c r="Q300" s="6" t="s">
        <v>2908</v>
      </c>
      <c r="R300" t="s">
        <v>3405</v>
      </c>
    </row>
    <row r="301" spans="1:18">
      <c r="A301" t="s">
        <v>317</v>
      </c>
      <c r="B301" t="s">
        <v>617</v>
      </c>
      <c r="C301" t="s">
        <v>733</v>
      </c>
      <c r="D301" t="b">
        <v>1</v>
      </c>
      <c r="E301" t="b">
        <v>0</v>
      </c>
      <c r="F301" t="b">
        <v>0</v>
      </c>
      <c r="G301" t="b">
        <v>0</v>
      </c>
      <c r="H301" t="b">
        <v>0</v>
      </c>
      <c r="I301" t="b">
        <v>0</v>
      </c>
      <c r="J301" t="b">
        <v>0</v>
      </c>
      <c r="K301" t="b">
        <v>0</v>
      </c>
      <c r="L301" t="b">
        <v>0</v>
      </c>
      <c r="M301" t="s">
        <v>1040</v>
      </c>
      <c r="N301" t="s">
        <v>1523</v>
      </c>
      <c r="O301" t="s">
        <v>1991</v>
      </c>
      <c r="P301" t="s">
        <v>2461</v>
      </c>
      <c r="Q301" s="6" t="s">
        <v>2909</v>
      </c>
      <c r="R301" t="s">
        <v>3406</v>
      </c>
    </row>
    <row r="302" spans="1:18">
      <c r="A302" t="s">
        <v>318</v>
      </c>
      <c r="B302" t="s">
        <v>567</v>
      </c>
      <c r="C302" t="s">
        <v>733</v>
      </c>
      <c r="D302" t="b">
        <v>1</v>
      </c>
      <c r="E302" t="b">
        <v>0</v>
      </c>
      <c r="F302" t="b">
        <v>0</v>
      </c>
      <c r="G302" t="b">
        <v>0</v>
      </c>
      <c r="H302" t="b">
        <v>0</v>
      </c>
      <c r="I302" t="b">
        <v>0</v>
      </c>
      <c r="J302" t="b">
        <v>0</v>
      </c>
      <c r="K302" t="b">
        <v>0</v>
      </c>
      <c r="L302" t="b">
        <v>0</v>
      </c>
      <c r="M302" t="s">
        <v>1041</v>
      </c>
      <c r="N302" t="s">
        <v>1524</v>
      </c>
      <c r="O302" t="s">
        <v>1992</v>
      </c>
      <c r="P302" t="s">
        <v>2462</v>
      </c>
      <c r="Q302" s="6" t="s">
        <v>2910</v>
      </c>
      <c r="R302" t="s">
        <v>3407</v>
      </c>
    </row>
    <row r="303" spans="1:18">
      <c r="A303" t="s">
        <v>319</v>
      </c>
      <c r="B303" t="s">
        <v>547</v>
      </c>
      <c r="C303" t="s">
        <v>733</v>
      </c>
      <c r="D303" t="b">
        <v>1</v>
      </c>
      <c r="E303" t="b">
        <v>0</v>
      </c>
      <c r="F303" t="b">
        <v>0</v>
      </c>
      <c r="G303" t="b">
        <v>0</v>
      </c>
      <c r="H303" t="b">
        <v>0</v>
      </c>
      <c r="I303" t="b">
        <v>0</v>
      </c>
      <c r="J303" t="b">
        <v>0</v>
      </c>
      <c r="K303" t="b">
        <v>0</v>
      </c>
      <c r="L303" t="b">
        <v>0</v>
      </c>
      <c r="M303" t="s">
        <v>1042</v>
      </c>
      <c r="N303" t="s">
        <v>1525</v>
      </c>
      <c r="O303" t="s">
        <v>1993</v>
      </c>
      <c r="P303" t="s">
        <v>2463</v>
      </c>
      <c r="Q303" s="6" t="s">
        <v>2911</v>
      </c>
      <c r="R303" t="s">
        <v>3408</v>
      </c>
    </row>
    <row r="304" spans="1:18">
      <c r="A304" t="s">
        <v>320</v>
      </c>
      <c r="B304" t="s">
        <v>661</v>
      </c>
      <c r="C304" t="s">
        <v>733</v>
      </c>
      <c r="D304" t="b">
        <v>1</v>
      </c>
      <c r="E304" t="b">
        <v>0</v>
      </c>
      <c r="F304" t="b">
        <v>0</v>
      </c>
      <c r="G304" t="b">
        <v>0</v>
      </c>
      <c r="H304" t="b">
        <v>0</v>
      </c>
      <c r="I304" t="b">
        <v>0</v>
      </c>
      <c r="J304" t="b">
        <v>1</v>
      </c>
      <c r="K304" t="b">
        <v>0</v>
      </c>
      <c r="L304" t="b">
        <v>0</v>
      </c>
      <c r="M304" t="s">
        <v>1043</v>
      </c>
      <c r="N304" t="s">
        <v>1526</v>
      </c>
      <c r="O304" t="s">
        <v>1994</v>
      </c>
      <c r="P304" t="s">
        <v>2464</v>
      </c>
      <c r="Q304" s="6" t="s">
        <v>2912</v>
      </c>
      <c r="R304" t="s">
        <v>3409</v>
      </c>
    </row>
    <row r="305" spans="1:18">
      <c r="A305" t="s">
        <v>321</v>
      </c>
      <c r="B305" t="s">
        <v>662</v>
      </c>
      <c r="C305" t="s">
        <v>733</v>
      </c>
      <c r="D305" t="b">
        <v>1</v>
      </c>
      <c r="E305" t="b">
        <v>0</v>
      </c>
      <c r="F305" t="b">
        <v>0</v>
      </c>
      <c r="G305" t="b">
        <v>0</v>
      </c>
      <c r="H305" t="b">
        <v>0</v>
      </c>
      <c r="I305" t="b">
        <v>0</v>
      </c>
      <c r="J305" t="b">
        <v>1</v>
      </c>
      <c r="K305" t="b">
        <v>0</v>
      </c>
      <c r="L305" t="b">
        <v>0</v>
      </c>
      <c r="M305" t="s">
        <v>1044</v>
      </c>
      <c r="N305" t="s">
        <v>1527</v>
      </c>
      <c r="O305" t="s">
        <v>1995</v>
      </c>
      <c r="P305" t="s">
        <v>2465</v>
      </c>
      <c r="Q305" s="6" t="s">
        <v>2913</v>
      </c>
      <c r="R305" t="s">
        <v>3410</v>
      </c>
    </row>
    <row r="306" spans="1:18">
      <c r="A306" t="s">
        <v>322</v>
      </c>
      <c r="B306" t="s">
        <v>596</v>
      </c>
      <c r="C306" t="s">
        <v>733</v>
      </c>
      <c r="D306" t="b">
        <v>1</v>
      </c>
      <c r="E306" t="b">
        <v>0</v>
      </c>
      <c r="F306" t="b">
        <v>0</v>
      </c>
      <c r="G306" t="b">
        <v>0</v>
      </c>
      <c r="H306" t="b">
        <v>0</v>
      </c>
      <c r="I306" t="b">
        <v>0</v>
      </c>
      <c r="J306" t="b">
        <v>1</v>
      </c>
      <c r="K306" t="b">
        <v>0</v>
      </c>
      <c r="L306" t="b">
        <v>1</v>
      </c>
      <c r="M306" t="s">
        <v>1045</v>
      </c>
      <c r="N306" t="s">
        <v>1528</v>
      </c>
      <c r="O306" t="s">
        <v>1996</v>
      </c>
      <c r="P306" t="s">
        <v>2466</v>
      </c>
      <c r="Q306" s="6" t="s">
        <v>2914</v>
      </c>
      <c r="R306" t="s">
        <v>3411</v>
      </c>
    </row>
    <row r="307" spans="1:18">
      <c r="A307" t="s">
        <v>323</v>
      </c>
      <c r="B307" t="s">
        <v>663</v>
      </c>
      <c r="C307" t="s">
        <v>733</v>
      </c>
      <c r="D307" t="b">
        <v>1</v>
      </c>
      <c r="E307" t="b">
        <v>0</v>
      </c>
      <c r="F307" t="b">
        <v>0</v>
      </c>
      <c r="G307" t="b">
        <v>0</v>
      </c>
      <c r="H307" t="b">
        <v>0</v>
      </c>
      <c r="I307" t="b">
        <v>0</v>
      </c>
      <c r="J307" t="b">
        <v>0</v>
      </c>
      <c r="K307" t="b">
        <v>0</v>
      </c>
      <c r="L307" t="b">
        <v>0</v>
      </c>
      <c r="M307" t="s">
        <v>1046</v>
      </c>
      <c r="N307" t="s">
        <v>1529</v>
      </c>
      <c r="O307" t="s">
        <v>1997</v>
      </c>
      <c r="Q307" s="6" t="s">
        <v>2915</v>
      </c>
      <c r="R307" t="s">
        <v>3412</v>
      </c>
    </row>
    <row r="308" spans="1:18">
      <c r="A308" t="s">
        <v>324</v>
      </c>
      <c r="B308" t="s">
        <v>635</v>
      </c>
      <c r="C308" t="s">
        <v>733</v>
      </c>
      <c r="D308" t="b">
        <v>1</v>
      </c>
      <c r="E308" t="b">
        <v>0</v>
      </c>
      <c r="F308" t="b">
        <v>0</v>
      </c>
      <c r="G308" t="b">
        <v>0</v>
      </c>
      <c r="H308" t="b">
        <v>0</v>
      </c>
      <c r="I308" t="b">
        <v>0</v>
      </c>
      <c r="J308" t="b">
        <v>0</v>
      </c>
      <c r="K308" t="b">
        <v>0</v>
      </c>
      <c r="L308" t="b">
        <v>0</v>
      </c>
      <c r="M308" t="s">
        <v>1047</v>
      </c>
      <c r="N308" t="s">
        <v>1530</v>
      </c>
      <c r="O308" t="s">
        <v>1998</v>
      </c>
      <c r="P308" t="s">
        <v>2467</v>
      </c>
      <c r="Q308" s="6" t="s">
        <v>2916</v>
      </c>
      <c r="R308" t="s">
        <v>3413</v>
      </c>
    </row>
    <row r="309" spans="1:18">
      <c r="A309" t="s">
        <v>325</v>
      </c>
      <c r="B309" t="s">
        <v>645</v>
      </c>
      <c r="C309" t="s">
        <v>733</v>
      </c>
      <c r="D309" t="b">
        <v>1</v>
      </c>
      <c r="E309" t="b">
        <v>0</v>
      </c>
      <c r="F309" t="b">
        <v>0</v>
      </c>
      <c r="G309" t="b">
        <v>0</v>
      </c>
      <c r="H309" t="b">
        <v>0</v>
      </c>
      <c r="I309" t="b">
        <v>0</v>
      </c>
      <c r="J309" t="b">
        <v>0</v>
      </c>
      <c r="K309" t="b">
        <v>0</v>
      </c>
      <c r="L309" t="b">
        <v>0</v>
      </c>
      <c r="M309" t="s">
        <v>1048</v>
      </c>
      <c r="O309" t="s">
        <v>1999</v>
      </c>
      <c r="P309" t="s">
        <v>2468</v>
      </c>
      <c r="Q309" s="6" t="s">
        <v>2917</v>
      </c>
      <c r="R309" t="s">
        <v>3414</v>
      </c>
    </row>
    <row r="310" spans="1:18">
      <c r="A310" t="s">
        <v>326</v>
      </c>
      <c r="B310" t="s">
        <v>548</v>
      </c>
      <c r="C310" t="s">
        <v>733</v>
      </c>
      <c r="D310" t="b">
        <v>1</v>
      </c>
      <c r="E310" t="b">
        <v>0</v>
      </c>
      <c r="F310" t="b">
        <v>0</v>
      </c>
      <c r="G310" t="b">
        <v>0</v>
      </c>
      <c r="H310" t="b">
        <v>0</v>
      </c>
      <c r="I310" t="b">
        <v>0</v>
      </c>
      <c r="J310" t="b">
        <v>0</v>
      </c>
      <c r="K310" t="b">
        <v>0</v>
      </c>
      <c r="L310" t="b">
        <v>0</v>
      </c>
      <c r="M310" t="s">
        <v>1049</v>
      </c>
      <c r="N310" t="s">
        <v>1531</v>
      </c>
      <c r="O310" t="s">
        <v>2000</v>
      </c>
      <c r="P310" t="s">
        <v>2469</v>
      </c>
      <c r="Q310" s="6" t="s">
        <v>2918</v>
      </c>
      <c r="R310" t="s">
        <v>3415</v>
      </c>
    </row>
    <row r="311" spans="1:18">
      <c r="A311" t="s">
        <v>327</v>
      </c>
      <c r="B311" t="s">
        <v>536</v>
      </c>
      <c r="C311" t="s">
        <v>733</v>
      </c>
      <c r="D311" t="b">
        <v>1</v>
      </c>
      <c r="E311" t="b">
        <v>0</v>
      </c>
      <c r="F311" t="b">
        <v>0</v>
      </c>
      <c r="G311" t="b">
        <v>1</v>
      </c>
      <c r="H311" t="b">
        <v>0</v>
      </c>
      <c r="I311" t="b">
        <v>0</v>
      </c>
      <c r="J311" t="b">
        <v>0</v>
      </c>
      <c r="K311" t="b">
        <v>0</v>
      </c>
      <c r="L311" t="b">
        <v>1</v>
      </c>
      <c r="M311" t="s">
        <v>1050</v>
      </c>
      <c r="N311" t="s">
        <v>1532</v>
      </c>
      <c r="O311" t="s">
        <v>1974</v>
      </c>
      <c r="P311" t="s">
        <v>2446</v>
      </c>
      <c r="Q311" s="6" t="s">
        <v>2919</v>
      </c>
      <c r="R311" t="s">
        <v>3416</v>
      </c>
    </row>
    <row r="312" spans="1:18">
      <c r="A312" t="s">
        <v>328</v>
      </c>
      <c r="B312" t="s">
        <v>528</v>
      </c>
      <c r="C312" t="s">
        <v>733</v>
      </c>
      <c r="D312" t="b">
        <v>1</v>
      </c>
      <c r="E312" t="b">
        <v>0</v>
      </c>
      <c r="F312" t="b">
        <v>0</v>
      </c>
      <c r="G312" t="b">
        <v>0</v>
      </c>
      <c r="H312" t="b">
        <v>0</v>
      </c>
      <c r="I312" t="b">
        <v>0</v>
      </c>
      <c r="J312" t="b">
        <v>0</v>
      </c>
      <c r="K312" t="b">
        <v>0</v>
      </c>
      <c r="L312" t="b">
        <v>0</v>
      </c>
      <c r="M312" t="s">
        <v>1051</v>
      </c>
      <c r="N312" t="s">
        <v>1533</v>
      </c>
      <c r="O312" t="s">
        <v>2001</v>
      </c>
      <c r="P312" t="s">
        <v>2470</v>
      </c>
      <c r="Q312" s="6" t="s">
        <v>2920</v>
      </c>
      <c r="R312" t="s">
        <v>3417</v>
      </c>
    </row>
    <row r="313" spans="1:18">
      <c r="A313" t="s">
        <v>329</v>
      </c>
      <c r="B313" t="s">
        <v>519</v>
      </c>
      <c r="C313" t="s">
        <v>733</v>
      </c>
      <c r="D313" t="b">
        <v>1</v>
      </c>
      <c r="E313" t="b">
        <v>0</v>
      </c>
      <c r="F313" t="b">
        <v>0</v>
      </c>
      <c r="G313" t="b">
        <v>0</v>
      </c>
      <c r="H313" t="b">
        <v>0</v>
      </c>
      <c r="I313" t="b">
        <v>0</v>
      </c>
      <c r="J313" t="b">
        <v>0</v>
      </c>
      <c r="K313" t="b">
        <v>0</v>
      </c>
      <c r="L313" t="b">
        <v>0</v>
      </c>
      <c r="M313" t="s">
        <v>1052</v>
      </c>
      <c r="N313" t="s">
        <v>1534</v>
      </c>
      <c r="O313" t="s">
        <v>2002</v>
      </c>
      <c r="P313" t="s">
        <v>2471</v>
      </c>
      <c r="Q313" s="6" t="s">
        <v>2921</v>
      </c>
      <c r="R313" t="s">
        <v>3418</v>
      </c>
    </row>
    <row r="314" spans="1:18">
      <c r="A314" t="s">
        <v>330</v>
      </c>
      <c r="B314" t="s">
        <v>528</v>
      </c>
      <c r="C314" t="s">
        <v>733</v>
      </c>
      <c r="D314" t="b">
        <v>1</v>
      </c>
      <c r="E314" t="b">
        <v>0</v>
      </c>
      <c r="F314" t="b">
        <v>0</v>
      </c>
      <c r="G314" t="b">
        <v>0</v>
      </c>
      <c r="H314" t="b">
        <v>0</v>
      </c>
      <c r="I314" t="b">
        <v>0</v>
      </c>
      <c r="J314" t="b">
        <v>0</v>
      </c>
      <c r="K314" t="b">
        <v>0</v>
      </c>
      <c r="L314" t="b">
        <v>0</v>
      </c>
      <c r="M314" t="s">
        <v>1053</v>
      </c>
      <c r="N314" t="s">
        <v>1535</v>
      </c>
      <c r="O314" t="s">
        <v>2003</v>
      </c>
      <c r="P314" t="s">
        <v>2394</v>
      </c>
      <c r="Q314" s="6" t="s">
        <v>2922</v>
      </c>
      <c r="R314" t="s">
        <v>3419</v>
      </c>
    </row>
    <row r="315" spans="1:18">
      <c r="A315" t="s">
        <v>331</v>
      </c>
      <c r="B315" t="s">
        <v>618</v>
      </c>
      <c r="C315" t="s">
        <v>733</v>
      </c>
      <c r="D315" t="b">
        <v>1</v>
      </c>
      <c r="E315" t="b">
        <v>0</v>
      </c>
      <c r="F315" t="b">
        <v>0</v>
      </c>
      <c r="G315" t="b">
        <v>0</v>
      </c>
      <c r="H315" t="b">
        <v>0</v>
      </c>
      <c r="I315" t="b">
        <v>0</v>
      </c>
      <c r="J315" t="b">
        <v>0</v>
      </c>
      <c r="K315" t="b">
        <v>0</v>
      </c>
      <c r="L315" t="b">
        <v>0</v>
      </c>
      <c r="M315" t="s">
        <v>1054</v>
      </c>
      <c r="N315" t="s">
        <v>1536</v>
      </c>
      <c r="O315" t="s">
        <v>1990</v>
      </c>
      <c r="P315" t="s">
        <v>2460</v>
      </c>
      <c r="Q315" s="6" t="s">
        <v>2923</v>
      </c>
      <c r="R315" t="s">
        <v>3420</v>
      </c>
    </row>
    <row r="316" spans="1:18">
      <c r="A316" t="s">
        <v>332</v>
      </c>
      <c r="B316" t="s">
        <v>548</v>
      </c>
      <c r="C316" t="s">
        <v>733</v>
      </c>
      <c r="D316" t="b">
        <v>1</v>
      </c>
      <c r="E316" t="b">
        <v>0</v>
      </c>
      <c r="F316" t="b">
        <v>0</v>
      </c>
      <c r="G316" t="b">
        <v>0</v>
      </c>
      <c r="H316" t="b">
        <v>0</v>
      </c>
      <c r="I316" t="b">
        <v>0</v>
      </c>
      <c r="J316" t="b">
        <v>0</v>
      </c>
      <c r="K316" t="b">
        <v>0</v>
      </c>
      <c r="L316" t="b">
        <v>0</v>
      </c>
      <c r="M316" t="s">
        <v>1055</v>
      </c>
      <c r="N316" t="s">
        <v>1537</v>
      </c>
      <c r="O316" t="s">
        <v>2004</v>
      </c>
      <c r="P316" t="s">
        <v>2472</v>
      </c>
      <c r="Q316" s="6" t="s">
        <v>2924</v>
      </c>
      <c r="R316" t="s">
        <v>3421</v>
      </c>
    </row>
    <row r="317" spans="1:18">
      <c r="A317" t="s">
        <v>333</v>
      </c>
      <c r="B317" t="s">
        <v>574</v>
      </c>
      <c r="C317" t="s">
        <v>733</v>
      </c>
      <c r="D317" t="b">
        <v>1</v>
      </c>
      <c r="E317" t="b">
        <v>0</v>
      </c>
      <c r="F317" t="b">
        <v>0</v>
      </c>
      <c r="G317" t="b">
        <v>1</v>
      </c>
      <c r="H317" t="b">
        <v>0</v>
      </c>
      <c r="I317" t="b">
        <v>0</v>
      </c>
      <c r="J317" t="b">
        <v>0</v>
      </c>
      <c r="K317" t="b">
        <v>0</v>
      </c>
      <c r="L317" t="b">
        <v>0</v>
      </c>
      <c r="M317" t="s">
        <v>1056</v>
      </c>
      <c r="N317" t="s">
        <v>1538</v>
      </c>
      <c r="O317" t="s">
        <v>2005</v>
      </c>
      <c r="P317" t="s">
        <v>2473</v>
      </c>
      <c r="Q317" s="6" t="s">
        <v>2925</v>
      </c>
      <c r="R317" t="s">
        <v>3422</v>
      </c>
    </row>
    <row r="318" spans="1:18">
      <c r="A318" t="s">
        <v>334</v>
      </c>
      <c r="B318" t="s">
        <v>528</v>
      </c>
      <c r="C318" t="s">
        <v>733</v>
      </c>
      <c r="D318" t="b">
        <v>1</v>
      </c>
      <c r="E318" t="b">
        <v>0</v>
      </c>
      <c r="F318" t="b">
        <v>0</v>
      </c>
      <c r="G318" t="b">
        <v>0</v>
      </c>
      <c r="H318" t="b">
        <v>0</v>
      </c>
      <c r="I318" t="b">
        <v>0</v>
      </c>
      <c r="J318" t="b">
        <v>0</v>
      </c>
      <c r="K318" t="b">
        <v>0</v>
      </c>
      <c r="L318" t="b">
        <v>0</v>
      </c>
      <c r="M318" t="s">
        <v>1057</v>
      </c>
      <c r="N318" t="s">
        <v>1539</v>
      </c>
      <c r="O318" t="s">
        <v>2006</v>
      </c>
      <c r="P318" t="s">
        <v>2474</v>
      </c>
      <c r="Q318" s="6" t="s">
        <v>2926</v>
      </c>
      <c r="R318" t="s">
        <v>3423</v>
      </c>
    </row>
    <row r="319" spans="1:18">
      <c r="A319" t="s">
        <v>335</v>
      </c>
      <c r="B319" t="s">
        <v>574</v>
      </c>
      <c r="C319" t="s">
        <v>733</v>
      </c>
      <c r="D319" t="b">
        <v>1</v>
      </c>
      <c r="E319" t="b">
        <v>0</v>
      </c>
      <c r="F319" t="b">
        <v>0</v>
      </c>
      <c r="G319" t="b">
        <v>0</v>
      </c>
      <c r="H319" t="b">
        <v>0</v>
      </c>
      <c r="I319" t="b">
        <v>0</v>
      </c>
      <c r="J319" t="b">
        <v>0</v>
      </c>
      <c r="K319" t="b">
        <v>0</v>
      </c>
      <c r="L319" t="b">
        <v>0</v>
      </c>
      <c r="M319" t="s">
        <v>1058</v>
      </c>
      <c r="N319" t="s">
        <v>1540</v>
      </c>
      <c r="O319" t="s">
        <v>2007</v>
      </c>
      <c r="P319" t="s">
        <v>2475</v>
      </c>
      <c r="Q319" s="6" t="s">
        <v>2927</v>
      </c>
      <c r="R319" t="s">
        <v>3424</v>
      </c>
    </row>
    <row r="320" spans="1:18">
      <c r="A320" t="s">
        <v>336</v>
      </c>
      <c r="B320" t="s">
        <v>574</v>
      </c>
      <c r="C320" t="s">
        <v>733</v>
      </c>
      <c r="D320" t="b">
        <v>1</v>
      </c>
      <c r="E320" t="b">
        <v>0</v>
      </c>
      <c r="F320" t="b">
        <v>0</v>
      </c>
      <c r="G320" t="b">
        <v>1</v>
      </c>
      <c r="H320" t="b">
        <v>0</v>
      </c>
      <c r="I320" t="b">
        <v>0</v>
      </c>
      <c r="J320" t="b">
        <v>0</v>
      </c>
      <c r="K320" t="b">
        <v>0</v>
      </c>
      <c r="L320" t="b">
        <v>0</v>
      </c>
      <c r="M320" t="s">
        <v>1059</v>
      </c>
      <c r="N320" t="s">
        <v>1541</v>
      </c>
      <c r="O320" t="s">
        <v>2008</v>
      </c>
      <c r="P320" t="s">
        <v>2476</v>
      </c>
      <c r="Q320" s="6" t="s">
        <v>2928</v>
      </c>
      <c r="R320" t="s">
        <v>3425</v>
      </c>
    </row>
    <row r="321" spans="1:18">
      <c r="A321" t="s">
        <v>337</v>
      </c>
      <c r="B321" t="s">
        <v>565</v>
      </c>
      <c r="C321" t="s">
        <v>733</v>
      </c>
      <c r="D321" t="b">
        <v>1</v>
      </c>
      <c r="E321" t="b">
        <v>0</v>
      </c>
      <c r="F321" t="b">
        <v>0</v>
      </c>
      <c r="G321" t="b">
        <v>0</v>
      </c>
      <c r="H321" t="b">
        <v>0</v>
      </c>
      <c r="I321" t="b">
        <v>0</v>
      </c>
      <c r="J321" t="b">
        <v>1</v>
      </c>
      <c r="K321" t="b">
        <v>0</v>
      </c>
      <c r="L321" t="b">
        <v>0</v>
      </c>
      <c r="M321" t="s">
        <v>1060</v>
      </c>
      <c r="N321" t="s">
        <v>1542</v>
      </c>
      <c r="O321" t="s">
        <v>2009</v>
      </c>
      <c r="P321" t="s">
        <v>2477</v>
      </c>
      <c r="Q321" s="6" t="s">
        <v>2929</v>
      </c>
      <c r="R321" t="s">
        <v>3426</v>
      </c>
    </row>
    <row r="322" spans="1:18">
      <c r="A322" t="s">
        <v>338</v>
      </c>
      <c r="B322" t="s">
        <v>574</v>
      </c>
      <c r="C322" t="s">
        <v>733</v>
      </c>
      <c r="D322" t="b">
        <v>1</v>
      </c>
      <c r="E322" t="b">
        <v>0</v>
      </c>
      <c r="F322" t="b">
        <v>0</v>
      </c>
      <c r="G322" t="b">
        <v>1</v>
      </c>
      <c r="H322" t="b">
        <v>0</v>
      </c>
      <c r="I322" t="b">
        <v>0</v>
      </c>
      <c r="J322" t="b">
        <v>0</v>
      </c>
      <c r="K322" t="b">
        <v>0</v>
      </c>
      <c r="L322" t="b">
        <v>0</v>
      </c>
      <c r="M322" t="s">
        <v>1061</v>
      </c>
      <c r="N322" t="s">
        <v>1543</v>
      </c>
      <c r="O322" t="s">
        <v>2010</v>
      </c>
      <c r="P322" t="s">
        <v>2478</v>
      </c>
      <c r="Q322" s="6" t="s">
        <v>2930</v>
      </c>
      <c r="R322" t="s">
        <v>3427</v>
      </c>
    </row>
    <row r="323" spans="1:18">
      <c r="A323" t="s">
        <v>339</v>
      </c>
      <c r="B323" t="s">
        <v>528</v>
      </c>
      <c r="C323" t="s">
        <v>733</v>
      </c>
      <c r="D323" t="b">
        <v>1</v>
      </c>
      <c r="E323" t="b">
        <v>0</v>
      </c>
      <c r="F323" t="b">
        <v>0</v>
      </c>
      <c r="G323" t="b">
        <v>0</v>
      </c>
      <c r="H323" t="b">
        <v>0</v>
      </c>
      <c r="I323" t="b">
        <v>0</v>
      </c>
      <c r="J323" t="b">
        <v>0</v>
      </c>
      <c r="K323" t="b">
        <v>0</v>
      </c>
      <c r="L323" t="b">
        <v>1</v>
      </c>
      <c r="M323" t="s">
        <v>1062</v>
      </c>
      <c r="N323" t="s">
        <v>1544</v>
      </c>
      <c r="O323" t="s">
        <v>2011</v>
      </c>
      <c r="P323" t="s">
        <v>2479</v>
      </c>
      <c r="Q323" s="6" t="s">
        <v>2931</v>
      </c>
      <c r="R323" t="s">
        <v>3428</v>
      </c>
    </row>
    <row r="324" spans="1:18">
      <c r="A324" t="s">
        <v>340</v>
      </c>
      <c r="B324" t="s">
        <v>626</v>
      </c>
      <c r="C324" t="s">
        <v>733</v>
      </c>
      <c r="D324" t="b">
        <v>1</v>
      </c>
      <c r="E324" t="b">
        <v>0</v>
      </c>
      <c r="F324" t="b">
        <v>0</v>
      </c>
      <c r="G324" t="b">
        <v>0</v>
      </c>
      <c r="H324" t="b">
        <v>0</v>
      </c>
      <c r="I324" t="b">
        <v>0</v>
      </c>
      <c r="J324" t="b">
        <v>0</v>
      </c>
      <c r="K324" t="b">
        <v>0</v>
      </c>
      <c r="L324" t="b">
        <v>0</v>
      </c>
      <c r="M324" t="s">
        <v>1063</v>
      </c>
      <c r="N324" t="s">
        <v>1545</v>
      </c>
      <c r="O324" t="s">
        <v>2012</v>
      </c>
      <c r="P324" t="s">
        <v>2480</v>
      </c>
      <c r="Q324" s="6" t="s">
        <v>2932</v>
      </c>
      <c r="R324" t="s">
        <v>3429</v>
      </c>
    </row>
    <row r="325" spans="1:18">
      <c r="A325" t="s">
        <v>341</v>
      </c>
      <c r="B325" t="s">
        <v>553</v>
      </c>
      <c r="C325" t="s">
        <v>733</v>
      </c>
      <c r="D325" t="b">
        <v>1</v>
      </c>
      <c r="E325" t="b">
        <v>0</v>
      </c>
      <c r="F325" t="b">
        <v>0</v>
      </c>
      <c r="G325" t="b">
        <v>0</v>
      </c>
      <c r="H325" t="b">
        <v>0</v>
      </c>
      <c r="I325" t="b">
        <v>0</v>
      </c>
      <c r="J325" t="b">
        <v>0</v>
      </c>
      <c r="K325" t="b">
        <v>0</v>
      </c>
      <c r="L325" t="b">
        <v>1</v>
      </c>
      <c r="M325" t="s">
        <v>1064</v>
      </c>
      <c r="N325" t="s">
        <v>1546</v>
      </c>
      <c r="O325" t="s">
        <v>2013</v>
      </c>
      <c r="P325" t="s">
        <v>2481</v>
      </c>
      <c r="Q325" s="6" t="s">
        <v>2933</v>
      </c>
      <c r="R325" t="s">
        <v>3430</v>
      </c>
    </row>
    <row r="326" spans="1:18">
      <c r="A326" t="s">
        <v>342</v>
      </c>
      <c r="B326" t="s">
        <v>617</v>
      </c>
      <c r="C326" t="s">
        <v>733</v>
      </c>
      <c r="D326" t="b">
        <v>1</v>
      </c>
      <c r="E326" t="b">
        <v>0</v>
      </c>
      <c r="F326" t="b">
        <v>0</v>
      </c>
      <c r="G326" t="b">
        <v>1</v>
      </c>
      <c r="H326" t="b">
        <v>0</v>
      </c>
      <c r="I326" t="b">
        <v>0</v>
      </c>
      <c r="J326" t="b">
        <v>0</v>
      </c>
      <c r="K326" t="b">
        <v>0</v>
      </c>
      <c r="L326" t="b">
        <v>1</v>
      </c>
      <c r="M326" t="s">
        <v>1065</v>
      </c>
      <c r="N326" t="s">
        <v>1547</v>
      </c>
      <c r="O326" t="s">
        <v>2014</v>
      </c>
      <c r="P326" t="s">
        <v>2482</v>
      </c>
      <c r="Q326" s="6" t="s">
        <v>2934</v>
      </c>
      <c r="R326" t="s">
        <v>3431</v>
      </c>
    </row>
    <row r="327" spans="1:18">
      <c r="A327" t="s">
        <v>343</v>
      </c>
      <c r="B327" t="s">
        <v>528</v>
      </c>
      <c r="C327" t="s">
        <v>734</v>
      </c>
      <c r="D327" t="b">
        <v>1</v>
      </c>
      <c r="E327" t="b">
        <v>0</v>
      </c>
      <c r="F327" t="b">
        <v>0</v>
      </c>
      <c r="G327" t="b">
        <v>0</v>
      </c>
      <c r="H327" t="b">
        <v>0</v>
      </c>
      <c r="I327" t="b">
        <v>0</v>
      </c>
      <c r="J327" t="b">
        <v>0</v>
      </c>
      <c r="K327" t="b">
        <v>0</v>
      </c>
      <c r="L327" t="b">
        <v>0</v>
      </c>
      <c r="M327" t="s">
        <v>1066</v>
      </c>
      <c r="N327" t="s">
        <v>1548</v>
      </c>
      <c r="O327" t="s">
        <v>2015</v>
      </c>
      <c r="P327" t="s">
        <v>2483</v>
      </c>
      <c r="Q327" s="6" t="s">
        <v>2935</v>
      </c>
      <c r="R327" t="s">
        <v>3432</v>
      </c>
    </row>
    <row r="328" spans="1:18">
      <c r="A328" t="s">
        <v>344</v>
      </c>
      <c r="B328" t="s">
        <v>519</v>
      </c>
      <c r="C328" t="s">
        <v>734</v>
      </c>
      <c r="D328" t="b">
        <v>1</v>
      </c>
      <c r="E328" t="b">
        <v>0</v>
      </c>
      <c r="F328" t="b">
        <v>0</v>
      </c>
      <c r="G328" t="b">
        <v>0</v>
      </c>
      <c r="H328" t="b">
        <v>0</v>
      </c>
      <c r="I328" t="b">
        <v>0</v>
      </c>
      <c r="J328" t="b">
        <v>0</v>
      </c>
      <c r="K328" t="b">
        <v>0</v>
      </c>
      <c r="L328" t="b">
        <v>0</v>
      </c>
      <c r="M328" t="s">
        <v>1067</v>
      </c>
      <c r="N328" t="s">
        <v>1549</v>
      </c>
      <c r="O328" t="s">
        <v>2016</v>
      </c>
      <c r="P328" t="s">
        <v>2484</v>
      </c>
      <c r="Q328" s="6" t="s">
        <v>2936</v>
      </c>
      <c r="R328" t="s">
        <v>3433</v>
      </c>
    </row>
    <row r="329" spans="1:18">
      <c r="A329" t="s">
        <v>345</v>
      </c>
      <c r="B329" t="s">
        <v>620</v>
      </c>
      <c r="C329" t="s">
        <v>734</v>
      </c>
      <c r="D329" t="b">
        <v>1</v>
      </c>
      <c r="E329" t="b">
        <v>0</v>
      </c>
      <c r="F329" t="b">
        <v>0</v>
      </c>
      <c r="G329" t="b">
        <v>1</v>
      </c>
      <c r="H329" t="b">
        <v>0</v>
      </c>
      <c r="I329" t="b">
        <v>0</v>
      </c>
      <c r="J329" t="b">
        <v>1</v>
      </c>
      <c r="K329" t="b">
        <v>0</v>
      </c>
      <c r="L329" t="b">
        <v>0</v>
      </c>
      <c r="M329" t="s">
        <v>1068</v>
      </c>
      <c r="N329" t="s">
        <v>1550</v>
      </c>
      <c r="O329" t="s">
        <v>2017</v>
      </c>
      <c r="P329" t="s">
        <v>2485</v>
      </c>
      <c r="Q329" s="6" t="s">
        <v>2937</v>
      </c>
      <c r="R329" t="s">
        <v>3434</v>
      </c>
    </row>
    <row r="330" spans="1:18">
      <c r="A330" t="s">
        <v>346</v>
      </c>
      <c r="B330" t="s">
        <v>622</v>
      </c>
      <c r="C330" t="s">
        <v>734</v>
      </c>
      <c r="D330" t="b">
        <v>1</v>
      </c>
      <c r="E330" t="b">
        <v>0</v>
      </c>
      <c r="F330" t="b">
        <v>0</v>
      </c>
      <c r="G330" t="b">
        <v>0</v>
      </c>
      <c r="H330" t="b">
        <v>0</v>
      </c>
      <c r="I330" t="b">
        <v>0</v>
      </c>
      <c r="J330" t="b">
        <v>0</v>
      </c>
      <c r="K330" t="b">
        <v>0</v>
      </c>
      <c r="L330" t="b">
        <v>0</v>
      </c>
      <c r="M330" t="s">
        <v>1069</v>
      </c>
      <c r="N330" t="s">
        <v>1551</v>
      </c>
      <c r="O330" t="s">
        <v>2018</v>
      </c>
      <c r="P330" t="s">
        <v>2486</v>
      </c>
      <c r="Q330" s="6" t="s">
        <v>2938</v>
      </c>
      <c r="R330" t="s">
        <v>3435</v>
      </c>
    </row>
    <row r="331" spans="1:18">
      <c r="A331" t="s">
        <v>347</v>
      </c>
      <c r="B331" t="s">
        <v>528</v>
      </c>
      <c r="C331" t="s">
        <v>734</v>
      </c>
      <c r="D331" t="b">
        <v>1</v>
      </c>
      <c r="E331" t="b">
        <v>0</v>
      </c>
      <c r="F331" t="b">
        <v>0</v>
      </c>
      <c r="G331" t="b">
        <v>0</v>
      </c>
      <c r="H331" t="b">
        <v>0</v>
      </c>
      <c r="I331" t="b">
        <v>0</v>
      </c>
      <c r="J331" t="b">
        <v>0</v>
      </c>
      <c r="K331" t="b">
        <v>0</v>
      </c>
      <c r="L331" t="b">
        <v>0</v>
      </c>
      <c r="M331" t="s">
        <v>1070</v>
      </c>
      <c r="N331" t="s">
        <v>1552</v>
      </c>
      <c r="O331" t="s">
        <v>2019</v>
      </c>
      <c r="P331" t="s">
        <v>2458</v>
      </c>
      <c r="Q331" s="6" t="s">
        <v>2939</v>
      </c>
      <c r="R331" t="s">
        <v>3436</v>
      </c>
    </row>
    <row r="332" spans="1:18">
      <c r="A332" t="s">
        <v>348</v>
      </c>
      <c r="B332" t="s">
        <v>664</v>
      </c>
      <c r="C332" t="s">
        <v>734</v>
      </c>
      <c r="D332" t="b">
        <v>1</v>
      </c>
      <c r="E332" t="b">
        <v>0</v>
      </c>
      <c r="F332" t="b">
        <v>0</v>
      </c>
      <c r="G332" t="b">
        <v>0</v>
      </c>
      <c r="H332" t="b">
        <v>0</v>
      </c>
      <c r="I332" t="b">
        <v>0</v>
      </c>
      <c r="J332" t="b">
        <v>0</v>
      </c>
      <c r="K332" t="b">
        <v>0</v>
      </c>
      <c r="L332" t="b">
        <v>0</v>
      </c>
      <c r="M332" t="s">
        <v>1071</v>
      </c>
      <c r="N332" t="s">
        <v>1553</v>
      </c>
      <c r="O332" t="s">
        <v>2020</v>
      </c>
      <c r="P332" t="s">
        <v>2487</v>
      </c>
      <c r="Q332" s="6" t="s">
        <v>2940</v>
      </c>
      <c r="R332" t="s">
        <v>3437</v>
      </c>
    </row>
    <row r="333" spans="1:18">
      <c r="A333" t="s">
        <v>349</v>
      </c>
      <c r="B333" t="s">
        <v>553</v>
      </c>
      <c r="C333" t="s">
        <v>734</v>
      </c>
      <c r="D333" t="b">
        <v>1</v>
      </c>
      <c r="E333" t="b">
        <v>0</v>
      </c>
      <c r="F333" t="b">
        <v>0</v>
      </c>
      <c r="G333" t="b">
        <v>0</v>
      </c>
      <c r="H333" t="b">
        <v>0</v>
      </c>
      <c r="I333" t="b">
        <v>0</v>
      </c>
      <c r="J333" t="b">
        <v>0</v>
      </c>
      <c r="K333" t="b">
        <v>0</v>
      </c>
      <c r="L333" t="b">
        <v>0</v>
      </c>
      <c r="M333" t="s">
        <v>1072</v>
      </c>
      <c r="N333" t="s">
        <v>1554</v>
      </c>
      <c r="O333" t="s">
        <v>2021</v>
      </c>
      <c r="P333" t="s">
        <v>2488</v>
      </c>
      <c r="Q333" s="6" t="s">
        <v>2941</v>
      </c>
      <c r="R333" t="s">
        <v>3438</v>
      </c>
    </row>
    <row r="334" spans="1:18">
      <c r="A334" t="s">
        <v>350</v>
      </c>
      <c r="B334" t="s">
        <v>574</v>
      </c>
      <c r="C334" t="s">
        <v>734</v>
      </c>
      <c r="D334" t="b">
        <v>1</v>
      </c>
      <c r="E334" t="b">
        <v>0</v>
      </c>
      <c r="F334" t="b">
        <v>0</v>
      </c>
      <c r="G334" t="b">
        <v>0</v>
      </c>
      <c r="H334" t="b">
        <v>0</v>
      </c>
      <c r="I334" t="b">
        <v>0</v>
      </c>
      <c r="J334" t="b">
        <v>0</v>
      </c>
      <c r="K334" t="b">
        <v>0</v>
      </c>
      <c r="L334" t="b">
        <v>0</v>
      </c>
      <c r="M334" t="s">
        <v>1073</v>
      </c>
      <c r="N334" t="s">
        <v>1555</v>
      </c>
      <c r="O334" t="s">
        <v>2022</v>
      </c>
      <c r="P334" t="s">
        <v>2489</v>
      </c>
      <c r="Q334" s="6" t="s">
        <v>2942</v>
      </c>
      <c r="R334" t="s">
        <v>3439</v>
      </c>
    </row>
    <row r="335" spans="1:18">
      <c r="A335" t="s">
        <v>351</v>
      </c>
      <c r="B335" t="s">
        <v>519</v>
      </c>
      <c r="C335" t="s">
        <v>734</v>
      </c>
      <c r="D335" t="b">
        <v>1</v>
      </c>
      <c r="E335" t="b">
        <v>0</v>
      </c>
      <c r="F335" t="b">
        <v>0</v>
      </c>
      <c r="G335" t="b">
        <v>1</v>
      </c>
      <c r="H335" t="b">
        <v>0</v>
      </c>
      <c r="I335" t="b">
        <v>0</v>
      </c>
      <c r="J335" t="b">
        <v>0</v>
      </c>
      <c r="K335" t="b">
        <v>0</v>
      </c>
      <c r="L335" t="b">
        <v>0</v>
      </c>
      <c r="M335" t="s">
        <v>1074</v>
      </c>
      <c r="N335" t="s">
        <v>1556</v>
      </c>
      <c r="O335" t="s">
        <v>2023</v>
      </c>
      <c r="P335" t="s">
        <v>2490</v>
      </c>
      <c r="Q335" s="6" t="s">
        <v>2943</v>
      </c>
      <c r="R335" t="s">
        <v>3440</v>
      </c>
    </row>
    <row r="336" spans="1:18">
      <c r="A336" t="s">
        <v>352</v>
      </c>
      <c r="B336" t="s">
        <v>556</v>
      </c>
      <c r="C336" t="s">
        <v>734</v>
      </c>
      <c r="D336" t="b">
        <v>1</v>
      </c>
      <c r="E336" t="b">
        <v>0</v>
      </c>
      <c r="F336" t="b">
        <v>0</v>
      </c>
      <c r="G336" t="b">
        <v>1</v>
      </c>
      <c r="H336" t="b">
        <v>0</v>
      </c>
      <c r="I336" t="b">
        <v>0</v>
      </c>
      <c r="J336" t="b">
        <v>0</v>
      </c>
      <c r="K336" t="b">
        <v>0</v>
      </c>
      <c r="L336" t="b">
        <v>1</v>
      </c>
      <c r="M336" t="s">
        <v>1075</v>
      </c>
      <c r="N336" t="s">
        <v>1557</v>
      </c>
      <c r="O336" t="s">
        <v>2024</v>
      </c>
      <c r="P336" t="s">
        <v>2491</v>
      </c>
      <c r="Q336" s="6" t="s">
        <v>2944</v>
      </c>
      <c r="R336" t="s">
        <v>3441</v>
      </c>
    </row>
    <row r="337" spans="1:18">
      <c r="A337" t="s">
        <v>353</v>
      </c>
      <c r="B337" t="s">
        <v>574</v>
      </c>
      <c r="C337" t="s">
        <v>734</v>
      </c>
      <c r="D337" t="b">
        <v>1</v>
      </c>
      <c r="E337" t="b">
        <v>0</v>
      </c>
      <c r="F337" t="b">
        <v>0</v>
      </c>
      <c r="G337" t="b">
        <v>0</v>
      </c>
      <c r="H337" t="b">
        <v>0</v>
      </c>
      <c r="I337" t="b">
        <v>0</v>
      </c>
      <c r="J337" t="b">
        <v>0</v>
      </c>
      <c r="K337" t="b">
        <v>0</v>
      </c>
      <c r="L337" t="b">
        <v>0</v>
      </c>
      <c r="M337" t="s">
        <v>1076</v>
      </c>
      <c r="N337" t="s">
        <v>1558</v>
      </c>
      <c r="O337" t="s">
        <v>2025</v>
      </c>
      <c r="P337" t="s">
        <v>2492</v>
      </c>
      <c r="Q337" s="6" t="s">
        <v>2945</v>
      </c>
      <c r="R337" t="s">
        <v>3442</v>
      </c>
    </row>
    <row r="338" spans="1:18">
      <c r="A338" t="s">
        <v>354</v>
      </c>
      <c r="B338" t="s">
        <v>519</v>
      </c>
      <c r="C338" t="s">
        <v>734</v>
      </c>
      <c r="D338" t="b">
        <v>1</v>
      </c>
      <c r="E338" t="b">
        <v>0</v>
      </c>
      <c r="F338" t="b">
        <v>0</v>
      </c>
      <c r="G338" t="b">
        <v>1</v>
      </c>
      <c r="H338" t="b">
        <v>0</v>
      </c>
      <c r="I338" t="b">
        <v>0</v>
      </c>
      <c r="J338" t="b">
        <v>0</v>
      </c>
      <c r="K338" t="b">
        <v>0</v>
      </c>
      <c r="L338" t="b">
        <v>0</v>
      </c>
      <c r="M338" t="s">
        <v>1077</v>
      </c>
      <c r="N338" t="s">
        <v>1559</v>
      </c>
      <c r="O338" t="s">
        <v>2026</v>
      </c>
      <c r="P338" t="s">
        <v>2493</v>
      </c>
      <c r="Q338" s="6" t="s">
        <v>2946</v>
      </c>
      <c r="R338" t="s">
        <v>3443</v>
      </c>
    </row>
    <row r="339" spans="1:18">
      <c r="A339" t="s">
        <v>355</v>
      </c>
      <c r="B339" t="s">
        <v>640</v>
      </c>
      <c r="C339" t="s">
        <v>734</v>
      </c>
      <c r="D339" t="b">
        <v>1</v>
      </c>
      <c r="E339" t="b">
        <v>0</v>
      </c>
      <c r="F339" t="b">
        <v>0</v>
      </c>
      <c r="G339" t="b">
        <v>0</v>
      </c>
      <c r="H339" t="b">
        <v>0</v>
      </c>
      <c r="I339" t="b">
        <v>0</v>
      </c>
      <c r="J339" t="b">
        <v>0</v>
      </c>
      <c r="K339" t="b">
        <v>0</v>
      </c>
      <c r="L339" t="b">
        <v>0</v>
      </c>
      <c r="M339" t="s">
        <v>1078</v>
      </c>
      <c r="N339" t="s">
        <v>1560</v>
      </c>
      <c r="O339" t="s">
        <v>2027</v>
      </c>
      <c r="P339" t="s">
        <v>2494</v>
      </c>
      <c r="Q339" s="6" t="s">
        <v>2947</v>
      </c>
      <c r="R339" t="s">
        <v>3444</v>
      </c>
    </row>
    <row r="340" spans="1:18">
      <c r="A340" t="s">
        <v>356</v>
      </c>
      <c r="B340" t="s">
        <v>561</v>
      </c>
      <c r="C340" t="s">
        <v>734</v>
      </c>
      <c r="D340" t="b">
        <v>1</v>
      </c>
      <c r="E340" t="b">
        <v>0</v>
      </c>
      <c r="F340" t="b">
        <v>0</v>
      </c>
      <c r="G340" t="b">
        <v>1</v>
      </c>
      <c r="H340" t="b">
        <v>0</v>
      </c>
      <c r="I340" t="b">
        <v>0</v>
      </c>
      <c r="J340" t="b">
        <v>0</v>
      </c>
      <c r="K340" t="b">
        <v>0</v>
      </c>
      <c r="L340" t="b">
        <v>1</v>
      </c>
      <c r="M340" t="s">
        <v>1079</v>
      </c>
      <c r="N340" t="s">
        <v>1561</v>
      </c>
      <c r="O340" t="s">
        <v>2028</v>
      </c>
      <c r="P340" t="s">
        <v>2495</v>
      </c>
      <c r="Q340" s="6" t="s">
        <v>2948</v>
      </c>
      <c r="R340" t="s">
        <v>3445</v>
      </c>
    </row>
    <row r="341" spans="1:18">
      <c r="A341" t="s">
        <v>357</v>
      </c>
      <c r="B341" t="s">
        <v>665</v>
      </c>
      <c r="C341" t="s">
        <v>734</v>
      </c>
      <c r="D341" t="b">
        <v>1</v>
      </c>
      <c r="E341" t="b">
        <v>0</v>
      </c>
      <c r="F341" t="b">
        <v>0</v>
      </c>
      <c r="G341" t="b">
        <v>0</v>
      </c>
      <c r="H341" t="b">
        <v>0</v>
      </c>
      <c r="I341" t="b">
        <v>0</v>
      </c>
      <c r="J341" t="b">
        <v>0</v>
      </c>
      <c r="K341" t="b">
        <v>0</v>
      </c>
      <c r="L341" t="b">
        <v>1</v>
      </c>
      <c r="M341" t="s">
        <v>1080</v>
      </c>
      <c r="N341" t="s">
        <v>1562</v>
      </c>
      <c r="O341" t="s">
        <v>2029</v>
      </c>
      <c r="P341" t="s">
        <v>2496</v>
      </c>
      <c r="Q341" s="6" t="s">
        <v>2949</v>
      </c>
      <c r="R341" t="s">
        <v>3446</v>
      </c>
    </row>
    <row r="342" spans="1:18">
      <c r="A342" t="s">
        <v>358</v>
      </c>
      <c r="B342" t="s">
        <v>567</v>
      </c>
      <c r="C342" t="s">
        <v>734</v>
      </c>
      <c r="D342" t="b">
        <v>1</v>
      </c>
      <c r="E342" t="b">
        <v>0</v>
      </c>
      <c r="F342" t="b">
        <v>0</v>
      </c>
      <c r="G342" t="b">
        <v>1</v>
      </c>
      <c r="H342" t="b">
        <v>0</v>
      </c>
      <c r="I342" t="b">
        <v>0</v>
      </c>
      <c r="J342" t="b">
        <v>0</v>
      </c>
      <c r="K342" t="b">
        <v>0</v>
      </c>
      <c r="L342" t="b">
        <v>0</v>
      </c>
      <c r="M342" t="s">
        <v>1081</v>
      </c>
      <c r="N342" t="s">
        <v>1563</v>
      </c>
      <c r="O342" t="s">
        <v>2030</v>
      </c>
      <c r="P342" t="s">
        <v>2497</v>
      </c>
      <c r="Q342" s="6" t="s">
        <v>2950</v>
      </c>
      <c r="R342" t="s">
        <v>3447</v>
      </c>
    </row>
    <row r="343" spans="1:18">
      <c r="A343" t="s">
        <v>359</v>
      </c>
      <c r="B343" t="s">
        <v>547</v>
      </c>
      <c r="C343" t="s">
        <v>734</v>
      </c>
      <c r="D343" t="b">
        <v>1</v>
      </c>
      <c r="E343" t="b">
        <v>0</v>
      </c>
      <c r="F343" t="b">
        <v>0</v>
      </c>
      <c r="G343" t="b">
        <v>0</v>
      </c>
      <c r="H343" t="b">
        <v>0</v>
      </c>
      <c r="I343" t="b">
        <v>0</v>
      </c>
      <c r="J343" t="b">
        <v>0</v>
      </c>
      <c r="K343" t="b">
        <v>0</v>
      </c>
      <c r="L343" t="b">
        <v>0</v>
      </c>
      <c r="M343" t="s">
        <v>1082</v>
      </c>
      <c r="N343" t="s">
        <v>1564</v>
      </c>
      <c r="O343" t="s">
        <v>2031</v>
      </c>
      <c r="P343" t="s">
        <v>2498</v>
      </c>
      <c r="Q343" s="6" t="s">
        <v>2951</v>
      </c>
      <c r="R343" t="s">
        <v>3448</v>
      </c>
    </row>
    <row r="344" spans="1:18">
      <c r="A344" t="s">
        <v>360</v>
      </c>
      <c r="B344" t="s">
        <v>666</v>
      </c>
      <c r="C344" t="s">
        <v>734</v>
      </c>
      <c r="D344" t="b">
        <v>1</v>
      </c>
      <c r="E344" t="b">
        <v>0</v>
      </c>
      <c r="F344" t="b">
        <v>0</v>
      </c>
      <c r="G344" t="b">
        <v>0</v>
      </c>
      <c r="H344" t="b">
        <v>0</v>
      </c>
      <c r="I344" t="b">
        <v>0</v>
      </c>
      <c r="J344" t="b">
        <v>0</v>
      </c>
      <c r="K344" t="b">
        <v>1</v>
      </c>
      <c r="L344" t="b">
        <v>1</v>
      </c>
      <c r="M344" t="s">
        <v>1083</v>
      </c>
      <c r="N344" t="s">
        <v>1565</v>
      </c>
      <c r="O344" t="s">
        <v>2032</v>
      </c>
      <c r="P344" t="s">
        <v>2499</v>
      </c>
      <c r="Q344" s="6" t="s">
        <v>2952</v>
      </c>
      <c r="R344" t="s">
        <v>3449</v>
      </c>
    </row>
    <row r="345" spans="1:18">
      <c r="A345" t="s">
        <v>361</v>
      </c>
      <c r="B345" t="s">
        <v>528</v>
      </c>
      <c r="C345" t="s">
        <v>734</v>
      </c>
      <c r="D345" t="b">
        <v>1</v>
      </c>
      <c r="E345" t="b">
        <v>0</v>
      </c>
      <c r="F345" t="b">
        <v>0</v>
      </c>
      <c r="G345" t="b">
        <v>0</v>
      </c>
      <c r="H345" t="b">
        <v>0</v>
      </c>
      <c r="I345" t="b">
        <v>0</v>
      </c>
      <c r="J345" t="b">
        <v>0</v>
      </c>
      <c r="K345" t="b">
        <v>0</v>
      </c>
      <c r="L345" t="b">
        <v>0</v>
      </c>
      <c r="M345" t="s">
        <v>1084</v>
      </c>
      <c r="N345" t="s">
        <v>1566</v>
      </c>
      <c r="O345" t="s">
        <v>2033</v>
      </c>
      <c r="P345" t="s">
        <v>2500</v>
      </c>
      <c r="Q345" s="6" t="s">
        <v>2953</v>
      </c>
      <c r="R345" t="s">
        <v>3450</v>
      </c>
    </row>
    <row r="346" spans="1:18">
      <c r="A346" t="s">
        <v>362</v>
      </c>
      <c r="B346" t="s">
        <v>559</v>
      </c>
      <c r="C346" t="s">
        <v>734</v>
      </c>
      <c r="D346" t="b">
        <v>1</v>
      </c>
      <c r="E346" t="b">
        <v>0</v>
      </c>
      <c r="F346" t="b">
        <v>0</v>
      </c>
      <c r="G346" t="b">
        <v>0</v>
      </c>
      <c r="H346" t="b">
        <v>0</v>
      </c>
      <c r="I346" t="b">
        <v>0</v>
      </c>
      <c r="J346" t="b">
        <v>0</v>
      </c>
      <c r="K346" t="b">
        <v>0</v>
      </c>
      <c r="L346" t="b">
        <v>0</v>
      </c>
      <c r="M346" t="s">
        <v>1085</v>
      </c>
      <c r="N346" t="s">
        <v>1567</v>
      </c>
      <c r="O346" t="s">
        <v>2034</v>
      </c>
      <c r="P346" t="s">
        <v>2501</v>
      </c>
      <c r="Q346" s="6" t="s">
        <v>2954</v>
      </c>
      <c r="R346" t="s">
        <v>3451</v>
      </c>
    </row>
    <row r="347" spans="1:18">
      <c r="A347" t="s">
        <v>363</v>
      </c>
      <c r="B347" t="s">
        <v>574</v>
      </c>
      <c r="C347" t="s">
        <v>734</v>
      </c>
      <c r="D347" t="b">
        <v>0</v>
      </c>
      <c r="E347" t="b">
        <v>0</v>
      </c>
      <c r="F347" t="b">
        <v>0</v>
      </c>
      <c r="G347" t="b">
        <v>0</v>
      </c>
      <c r="H347" t="b">
        <v>1</v>
      </c>
      <c r="I347" t="b">
        <v>0</v>
      </c>
      <c r="J347" t="b">
        <v>0</v>
      </c>
      <c r="K347" t="b">
        <v>0</v>
      </c>
      <c r="L347" t="b">
        <v>0</v>
      </c>
      <c r="M347" t="s">
        <v>1086</v>
      </c>
      <c r="O347" t="s">
        <v>2035</v>
      </c>
      <c r="Q347" s="6" t="s">
        <v>2955</v>
      </c>
      <c r="R347" t="s">
        <v>3452</v>
      </c>
    </row>
    <row r="348" spans="1:18">
      <c r="A348" t="s">
        <v>364</v>
      </c>
      <c r="B348" t="s">
        <v>656</v>
      </c>
      <c r="C348" t="s">
        <v>734</v>
      </c>
      <c r="D348" t="b">
        <v>1</v>
      </c>
      <c r="E348" t="b">
        <v>0</v>
      </c>
      <c r="F348" t="b">
        <v>0</v>
      </c>
      <c r="G348" t="b">
        <v>0</v>
      </c>
      <c r="H348" t="b">
        <v>0</v>
      </c>
      <c r="I348" t="b">
        <v>0</v>
      </c>
      <c r="J348" t="b">
        <v>0</v>
      </c>
      <c r="K348" t="b">
        <v>0</v>
      </c>
      <c r="L348" t="b">
        <v>0</v>
      </c>
      <c r="M348" t="s">
        <v>1087</v>
      </c>
      <c r="N348" t="s">
        <v>1568</v>
      </c>
      <c r="O348" t="s">
        <v>2036</v>
      </c>
      <c r="P348" t="s">
        <v>2502</v>
      </c>
      <c r="Q348" s="6" t="s">
        <v>2956</v>
      </c>
      <c r="R348" t="s">
        <v>3453</v>
      </c>
    </row>
    <row r="349" spans="1:18">
      <c r="A349" t="s">
        <v>365</v>
      </c>
      <c r="B349" t="s">
        <v>528</v>
      </c>
      <c r="C349" t="s">
        <v>735</v>
      </c>
      <c r="D349" t="b">
        <v>1</v>
      </c>
      <c r="E349" t="b">
        <v>0</v>
      </c>
      <c r="F349" t="b">
        <v>0</v>
      </c>
      <c r="G349" t="b">
        <v>0</v>
      </c>
      <c r="H349" t="b">
        <v>0</v>
      </c>
      <c r="I349" t="b">
        <v>0</v>
      </c>
      <c r="J349" t="b">
        <v>0</v>
      </c>
      <c r="K349" t="b">
        <v>0</v>
      </c>
      <c r="L349" t="b">
        <v>0</v>
      </c>
      <c r="M349" t="s">
        <v>1088</v>
      </c>
      <c r="N349" t="s">
        <v>1569</v>
      </c>
      <c r="O349" t="s">
        <v>2037</v>
      </c>
      <c r="P349" t="s">
        <v>2503</v>
      </c>
      <c r="Q349" s="6" t="s">
        <v>2957</v>
      </c>
      <c r="R349" t="s">
        <v>3454</v>
      </c>
    </row>
    <row r="350" spans="1:18">
      <c r="A350" t="s">
        <v>366</v>
      </c>
      <c r="B350" t="s">
        <v>640</v>
      </c>
      <c r="C350" t="s">
        <v>735</v>
      </c>
      <c r="D350" t="b">
        <v>1</v>
      </c>
      <c r="E350" t="b">
        <v>0</v>
      </c>
      <c r="F350" t="b">
        <v>0</v>
      </c>
      <c r="G350" t="b">
        <v>0</v>
      </c>
      <c r="H350" t="b">
        <v>0</v>
      </c>
      <c r="I350" t="b">
        <v>0</v>
      </c>
      <c r="J350" t="b">
        <v>0</v>
      </c>
      <c r="K350" t="b">
        <v>0</v>
      </c>
      <c r="L350" t="b">
        <v>0</v>
      </c>
      <c r="M350" t="s">
        <v>1089</v>
      </c>
      <c r="N350" t="s">
        <v>1570</v>
      </c>
      <c r="O350" t="s">
        <v>2038</v>
      </c>
      <c r="P350" t="s">
        <v>2504</v>
      </c>
      <c r="Q350" s="6" t="s">
        <v>2958</v>
      </c>
      <c r="R350" t="s">
        <v>3455</v>
      </c>
    </row>
    <row r="351" spans="1:18">
      <c r="A351" t="s">
        <v>367</v>
      </c>
      <c r="B351" t="s">
        <v>640</v>
      </c>
      <c r="C351" t="s">
        <v>735</v>
      </c>
      <c r="D351" t="b">
        <v>1</v>
      </c>
      <c r="E351" t="b">
        <v>0</v>
      </c>
      <c r="F351" t="b">
        <v>0</v>
      </c>
      <c r="G351" t="b">
        <v>0</v>
      </c>
      <c r="H351" t="b">
        <v>0</v>
      </c>
      <c r="I351" t="b">
        <v>0</v>
      </c>
      <c r="J351" t="b">
        <v>0</v>
      </c>
      <c r="K351" t="b">
        <v>0</v>
      </c>
      <c r="L351" t="b">
        <v>0</v>
      </c>
      <c r="M351" t="s">
        <v>1090</v>
      </c>
      <c r="N351" t="s">
        <v>1571</v>
      </c>
      <c r="O351" t="s">
        <v>2039</v>
      </c>
      <c r="P351" t="s">
        <v>2505</v>
      </c>
      <c r="Q351" s="6" t="s">
        <v>2959</v>
      </c>
      <c r="R351" t="s">
        <v>3456</v>
      </c>
    </row>
    <row r="352" spans="1:18">
      <c r="A352" t="s">
        <v>368</v>
      </c>
      <c r="B352" t="s">
        <v>608</v>
      </c>
      <c r="C352" t="s">
        <v>735</v>
      </c>
      <c r="D352" t="b">
        <v>1</v>
      </c>
      <c r="E352" t="b">
        <v>0</v>
      </c>
      <c r="F352" t="b">
        <v>0</v>
      </c>
      <c r="G352" t="b">
        <v>0</v>
      </c>
      <c r="H352" t="b">
        <v>0</v>
      </c>
      <c r="I352" t="b">
        <v>0</v>
      </c>
      <c r="J352" t="b">
        <v>1</v>
      </c>
      <c r="K352" t="b">
        <v>0</v>
      </c>
      <c r="L352" t="b">
        <v>1</v>
      </c>
      <c r="M352" t="s">
        <v>1091</v>
      </c>
      <c r="O352" t="s">
        <v>2040</v>
      </c>
      <c r="P352" t="s">
        <v>2506</v>
      </c>
      <c r="Q352" s="6" t="s">
        <v>2960</v>
      </c>
      <c r="R352" t="s">
        <v>3457</v>
      </c>
    </row>
    <row r="353" spans="1:18">
      <c r="A353" t="s">
        <v>369</v>
      </c>
      <c r="B353" t="s">
        <v>667</v>
      </c>
      <c r="C353" t="s">
        <v>735</v>
      </c>
      <c r="D353" t="b">
        <v>1</v>
      </c>
      <c r="E353" t="b">
        <v>1</v>
      </c>
      <c r="F353" t="b">
        <v>0</v>
      </c>
      <c r="G353" t="b">
        <v>0</v>
      </c>
      <c r="H353" t="b">
        <v>0</v>
      </c>
      <c r="I353" t="b">
        <v>0</v>
      </c>
      <c r="J353" t="b">
        <v>0</v>
      </c>
      <c r="K353" t="b">
        <v>0</v>
      </c>
      <c r="L353" t="b">
        <v>0</v>
      </c>
      <c r="M353" t="s">
        <v>1092</v>
      </c>
      <c r="N353" t="s">
        <v>1572</v>
      </c>
      <c r="O353" t="s">
        <v>2041</v>
      </c>
      <c r="P353" t="s">
        <v>2507</v>
      </c>
      <c r="Q353" s="6" t="s">
        <v>2961</v>
      </c>
      <c r="R353" t="s">
        <v>3458</v>
      </c>
    </row>
    <row r="354" spans="1:18">
      <c r="A354" t="s">
        <v>370</v>
      </c>
      <c r="B354" t="s">
        <v>626</v>
      </c>
      <c r="C354" t="s">
        <v>735</v>
      </c>
      <c r="D354" t="b">
        <v>1</v>
      </c>
      <c r="E354" t="b">
        <v>0</v>
      </c>
      <c r="F354" t="b">
        <v>0</v>
      </c>
      <c r="G354" t="b">
        <v>0</v>
      </c>
      <c r="H354" t="b">
        <v>0</v>
      </c>
      <c r="I354" t="b">
        <v>0</v>
      </c>
      <c r="J354" t="b">
        <v>0</v>
      </c>
      <c r="K354" t="b">
        <v>0</v>
      </c>
      <c r="L354" t="b">
        <v>0</v>
      </c>
      <c r="M354" t="s">
        <v>1093</v>
      </c>
      <c r="N354" t="s">
        <v>1573</v>
      </c>
      <c r="O354" t="s">
        <v>2042</v>
      </c>
      <c r="P354" t="s">
        <v>2508</v>
      </c>
      <c r="Q354" s="6" t="s">
        <v>2962</v>
      </c>
      <c r="R354" t="s">
        <v>3459</v>
      </c>
    </row>
    <row r="355" spans="1:18">
      <c r="A355" t="s">
        <v>371</v>
      </c>
      <c r="B355" t="s">
        <v>547</v>
      </c>
      <c r="C355" t="s">
        <v>735</v>
      </c>
      <c r="D355" t="b">
        <v>1</v>
      </c>
      <c r="E355" t="b">
        <v>0</v>
      </c>
      <c r="F355" t="b">
        <v>0</v>
      </c>
      <c r="G355" t="b">
        <v>0</v>
      </c>
      <c r="H355" t="b">
        <v>0</v>
      </c>
      <c r="I355" t="b">
        <v>0</v>
      </c>
      <c r="J355" t="b">
        <v>0</v>
      </c>
      <c r="K355" t="b">
        <v>0</v>
      </c>
      <c r="L355" t="b">
        <v>1</v>
      </c>
      <c r="M355" t="s">
        <v>1094</v>
      </c>
      <c r="N355" t="s">
        <v>1574</v>
      </c>
      <c r="O355" t="s">
        <v>2043</v>
      </c>
      <c r="P355" t="s">
        <v>2509</v>
      </c>
      <c r="Q355" s="6" t="s">
        <v>2963</v>
      </c>
      <c r="R355" t="s">
        <v>3460</v>
      </c>
    </row>
    <row r="356" spans="1:18">
      <c r="A356" t="s">
        <v>372</v>
      </c>
      <c r="B356" t="s">
        <v>528</v>
      </c>
      <c r="C356" t="s">
        <v>735</v>
      </c>
      <c r="D356" t="b">
        <v>1</v>
      </c>
      <c r="E356" t="b">
        <v>0</v>
      </c>
      <c r="F356" t="b">
        <v>0</v>
      </c>
      <c r="G356" t="b">
        <v>1</v>
      </c>
      <c r="H356" t="b">
        <v>0</v>
      </c>
      <c r="I356" t="b">
        <v>0</v>
      </c>
      <c r="J356" t="b">
        <v>0</v>
      </c>
      <c r="K356" t="b">
        <v>0</v>
      </c>
      <c r="L356" t="b">
        <v>0</v>
      </c>
      <c r="M356" t="s">
        <v>1095</v>
      </c>
      <c r="N356" t="s">
        <v>1575</v>
      </c>
      <c r="O356" t="s">
        <v>2044</v>
      </c>
      <c r="P356" t="s">
        <v>2425</v>
      </c>
      <c r="Q356" s="6" t="s">
        <v>2964</v>
      </c>
      <c r="R356" t="s">
        <v>3461</v>
      </c>
    </row>
    <row r="357" spans="1:18">
      <c r="A357" t="s">
        <v>373</v>
      </c>
      <c r="B357" t="s">
        <v>519</v>
      </c>
      <c r="C357" t="s">
        <v>735</v>
      </c>
      <c r="D357" t="b">
        <v>1</v>
      </c>
      <c r="E357" t="b">
        <v>0</v>
      </c>
      <c r="F357" t="b">
        <v>0</v>
      </c>
      <c r="G357" t="b">
        <v>0</v>
      </c>
      <c r="H357" t="b">
        <v>0</v>
      </c>
      <c r="I357" t="b">
        <v>0</v>
      </c>
      <c r="J357" t="b">
        <v>0</v>
      </c>
      <c r="K357" t="b">
        <v>0</v>
      </c>
      <c r="L357" t="b">
        <v>0</v>
      </c>
      <c r="M357" t="s">
        <v>1096</v>
      </c>
      <c r="N357" t="s">
        <v>1576</v>
      </c>
      <c r="O357" t="s">
        <v>2045</v>
      </c>
      <c r="P357" t="s">
        <v>2510</v>
      </c>
      <c r="Q357" s="6" t="s">
        <v>2965</v>
      </c>
      <c r="R357" t="s">
        <v>3462</v>
      </c>
    </row>
    <row r="358" spans="1:18">
      <c r="A358" t="s">
        <v>374</v>
      </c>
      <c r="B358" t="s">
        <v>668</v>
      </c>
      <c r="C358" t="s">
        <v>735</v>
      </c>
      <c r="D358" t="b">
        <v>1</v>
      </c>
      <c r="E358" t="b">
        <v>0</v>
      </c>
      <c r="F358" t="b">
        <v>0</v>
      </c>
      <c r="G358" t="b">
        <v>0</v>
      </c>
      <c r="H358" t="b">
        <v>0</v>
      </c>
      <c r="I358" t="b">
        <v>0</v>
      </c>
      <c r="J358" t="b">
        <v>0</v>
      </c>
      <c r="K358" t="b">
        <v>0</v>
      </c>
      <c r="L358" t="b">
        <v>0</v>
      </c>
      <c r="M358" t="s">
        <v>1097</v>
      </c>
      <c r="N358" t="s">
        <v>1577</v>
      </c>
      <c r="O358" t="s">
        <v>2046</v>
      </c>
      <c r="P358" t="s">
        <v>2511</v>
      </c>
      <c r="Q358" s="6" t="s">
        <v>2966</v>
      </c>
      <c r="R358" t="s">
        <v>3463</v>
      </c>
    </row>
    <row r="359" spans="1:18">
      <c r="A359" t="s">
        <v>375</v>
      </c>
      <c r="B359" t="s">
        <v>547</v>
      </c>
      <c r="C359" t="s">
        <v>735</v>
      </c>
      <c r="D359" t="b">
        <v>1</v>
      </c>
      <c r="E359" t="b">
        <v>0</v>
      </c>
      <c r="F359" t="b">
        <v>0</v>
      </c>
      <c r="G359" t="b">
        <v>0</v>
      </c>
      <c r="H359" t="b">
        <v>0</v>
      </c>
      <c r="I359" t="b">
        <v>0</v>
      </c>
      <c r="J359" t="b">
        <v>0</v>
      </c>
      <c r="K359" t="b">
        <v>0</v>
      </c>
      <c r="L359" t="b">
        <v>1</v>
      </c>
      <c r="M359" t="s">
        <v>1098</v>
      </c>
      <c r="N359" t="s">
        <v>1578</v>
      </c>
      <c r="O359" t="s">
        <v>2047</v>
      </c>
      <c r="P359" t="s">
        <v>2512</v>
      </c>
      <c r="Q359" s="6" t="s">
        <v>2967</v>
      </c>
      <c r="R359" t="s">
        <v>3464</v>
      </c>
    </row>
    <row r="360" spans="1:18">
      <c r="A360" t="s">
        <v>376</v>
      </c>
      <c r="B360" t="s">
        <v>528</v>
      </c>
      <c r="C360" t="s">
        <v>735</v>
      </c>
      <c r="D360" t="b">
        <v>1</v>
      </c>
      <c r="E360" t="b">
        <v>0</v>
      </c>
      <c r="F360" t="b">
        <v>0</v>
      </c>
      <c r="G360" t="b">
        <v>0</v>
      </c>
      <c r="H360" t="b">
        <v>0</v>
      </c>
      <c r="I360" t="b">
        <v>0</v>
      </c>
      <c r="J360" t="b">
        <v>0</v>
      </c>
      <c r="K360" t="b">
        <v>0</v>
      </c>
      <c r="L360" t="b">
        <v>0</v>
      </c>
      <c r="M360" t="s">
        <v>1099</v>
      </c>
      <c r="N360" t="s">
        <v>1579</v>
      </c>
      <c r="O360" t="s">
        <v>2048</v>
      </c>
      <c r="P360" t="s">
        <v>2513</v>
      </c>
      <c r="Q360" s="6" t="s">
        <v>2968</v>
      </c>
      <c r="R360" t="s">
        <v>3465</v>
      </c>
    </row>
    <row r="361" spans="1:18">
      <c r="A361" t="s">
        <v>377</v>
      </c>
      <c r="B361" t="s">
        <v>640</v>
      </c>
      <c r="C361" t="s">
        <v>735</v>
      </c>
      <c r="D361" t="b">
        <v>1</v>
      </c>
      <c r="E361" t="b">
        <v>1</v>
      </c>
      <c r="F361" t="b">
        <v>0</v>
      </c>
      <c r="G361" t="b">
        <v>1</v>
      </c>
      <c r="H361" t="b">
        <v>0</v>
      </c>
      <c r="I361" t="b">
        <v>0</v>
      </c>
      <c r="J361" t="b">
        <v>0</v>
      </c>
      <c r="K361" t="b">
        <v>0</v>
      </c>
      <c r="L361" t="b">
        <v>0</v>
      </c>
      <c r="M361" t="s">
        <v>1100</v>
      </c>
      <c r="N361" t="s">
        <v>1580</v>
      </c>
      <c r="O361" t="s">
        <v>2049</v>
      </c>
      <c r="P361" t="s">
        <v>2514</v>
      </c>
      <c r="Q361" s="6" t="s">
        <v>2969</v>
      </c>
      <c r="R361" t="s">
        <v>3466</v>
      </c>
    </row>
    <row r="362" spans="1:18">
      <c r="A362" t="s">
        <v>378</v>
      </c>
      <c r="B362" t="s">
        <v>574</v>
      </c>
      <c r="C362" t="s">
        <v>735</v>
      </c>
      <c r="D362" t="b">
        <v>1</v>
      </c>
      <c r="E362" t="b">
        <v>0</v>
      </c>
      <c r="F362" t="b">
        <v>0</v>
      </c>
      <c r="G362" t="b">
        <v>0</v>
      </c>
      <c r="H362" t="b">
        <v>0</v>
      </c>
      <c r="I362" t="b">
        <v>0</v>
      </c>
      <c r="J362" t="b">
        <v>0</v>
      </c>
      <c r="K362" t="b">
        <v>0</v>
      </c>
      <c r="L362" t="b">
        <v>1</v>
      </c>
      <c r="M362" t="s">
        <v>1101</v>
      </c>
      <c r="N362" t="s">
        <v>1581</v>
      </c>
      <c r="O362" t="s">
        <v>2050</v>
      </c>
      <c r="P362" t="s">
        <v>2515</v>
      </c>
      <c r="Q362" s="6" t="s">
        <v>2970</v>
      </c>
      <c r="R362" t="s">
        <v>3467</v>
      </c>
    </row>
    <row r="363" spans="1:18">
      <c r="A363" t="s">
        <v>379</v>
      </c>
      <c r="B363" t="s">
        <v>548</v>
      </c>
      <c r="C363" t="s">
        <v>735</v>
      </c>
      <c r="D363" t="b">
        <v>1</v>
      </c>
      <c r="E363" t="b">
        <v>1</v>
      </c>
      <c r="F363" t="b">
        <v>0</v>
      </c>
      <c r="G363" t="b">
        <v>0</v>
      </c>
      <c r="H363" t="b">
        <v>0</v>
      </c>
      <c r="I363" t="b">
        <v>0</v>
      </c>
      <c r="J363" t="b">
        <v>0</v>
      </c>
      <c r="K363" t="b">
        <v>0</v>
      </c>
      <c r="L363" t="b">
        <v>1</v>
      </c>
      <c r="M363" t="s">
        <v>1102</v>
      </c>
      <c r="N363" t="s">
        <v>1582</v>
      </c>
      <c r="O363" t="s">
        <v>2051</v>
      </c>
      <c r="P363" t="s">
        <v>2516</v>
      </c>
      <c r="Q363" s="6" t="s">
        <v>2971</v>
      </c>
      <c r="R363" t="s">
        <v>3468</v>
      </c>
    </row>
    <row r="364" spans="1:18">
      <c r="A364" t="s">
        <v>380</v>
      </c>
      <c r="B364" t="s">
        <v>574</v>
      </c>
      <c r="C364" t="s">
        <v>735</v>
      </c>
      <c r="D364" t="b">
        <v>1</v>
      </c>
      <c r="E364" t="b">
        <v>0</v>
      </c>
      <c r="F364" t="b">
        <v>0</v>
      </c>
      <c r="G364" t="b">
        <v>0</v>
      </c>
      <c r="H364" t="b">
        <v>0</v>
      </c>
      <c r="I364" t="b">
        <v>0</v>
      </c>
      <c r="J364" t="b">
        <v>0</v>
      </c>
      <c r="K364" t="b">
        <v>0</v>
      </c>
      <c r="L364" t="b">
        <v>0</v>
      </c>
      <c r="M364" t="s">
        <v>1103</v>
      </c>
      <c r="N364" t="s">
        <v>1583</v>
      </c>
      <c r="O364" t="s">
        <v>2052</v>
      </c>
      <c r="P364" t="s">
        <v>2517</v>
      </c>
      <c r="Q364" s="6" t="s">
        <v>2972</v>
      </c>
      <c r="R364" t="s">
        <v>3469</v>
      </c>
    </row>
    <row r="365" spans="1:18">
      <c r="A365" t="s">
        <v>381</v>
      </c>
      <c r="B365" t="s">
        <v>574</v>
      </c>
      <c r="C365" t="s">
        <v>735</v>
      </c>
      <c r="D365" t="b">
        <v>1</v>
      </c>
      <c r="E365" t="b">
        <v>0</v>
      </c>
      <c r="F365" t="b">
        <v>0</v>
      </c>
      <c r="G365" t="b">
        <v>0</v>
      </c>
      <c r="H365" t="b">
        <v>0</v>
      </c>
      <c r="I365" t="b">
        <v>0</v>
      </c>
      <c r="J365" t="b">
        <v>0</v>
      </c>
      <c r="K365" t="b">
        <v>0</v>
      </c>
      <c r="L365" t="b">
        <v>0</v>
      </c>
      <c r="M365" t="s">
        <v>924</v>
      </c>
      <c r="N365" t="s">
        <v>1584</v>
      </c>
      <c r="O365" t="s">
        <v>2053</v>
      </c>
      <c r="P365" t="s">
        <v>2518</v>
      </c>
      <c r="Q365" s="6" t="s">
        <v>2973</v>
      </c>
      <c r="R365" t="s">
        <v>3470</v>
      </c>
    </row>
    <row r="366" spans="1:18">
      <c r="A366" t="s">
        <v>382</v>
      </c>
      <c r="B366" t="s">
        <v>669</v>
      </c>
      <c r="C366" t="s">
        <v>735</v>
      </c>
      <c r="D366" t="b">
        <v>1</v>
      </c>
      <c r="E366" t="b">
        <v>0</v>
      </c>
      <c r="F366" t="b">
        <v>0</v>
      </c>
      <c r="G366" t="b">
        <v>1</v>
      </c>
      <c r="H366" t="b">
        <v>0</v>
      </c>
      <c r="I366" t="b">
        <v>0</v>
      </c>
      <c r="J366" t="b">
        <v>0</v>
      </c>
      <c r="K366" t="b">
        <v>0</v>
      </c>
      <c r="L366" t="b">
        <v>0</v>
      </c>
      <c r="M366" t="s">
        <v>1104</v>
      </c>
      <c r="N366" t="s">
        <v>1585</v>
      </c>
      <c r="O366" t="s">
        <v>2054</v>
      </c>
      <c r="P366" t="s">
        <v>2519</v>
      </c>
      <c r="Q366" s="6" t="s">
        <v>2974</v>
      </c>
      <c r="R366" t="s">
        <v>3471</v>
      </c>
    </row>
    <row r="367" spans="1:18">
      <c r="A367" t="s">
        <v>383</v>
      </c>
      <c r="B367" t="s">
        <v>670</v>
      </c>
      <c r="C367" t="s">
        <v>735</v>
      </c>
      <c r="D367" t="b">
        <v>1</v>
      </c>
      <c r="E367" t="b">
        <v>0</v>
      </c>
      <c r="F367" t="b">
        <v>0</v>
      </c>
      <c r="G367" t="b">
        <v>0</v>
      </c>
      <c r="H367" t="b">
        <v>0</v>
      </c>
      <c r="I367" t="b">
        <v>0</v>
      </c>
      <c r="J367" t="b">
        <v>0</v>
      </c>
      <c r="K367" t="b">
        <v>0</v>
      </c>
      <c r="L367" t="b">
        <v>0</v>
      </c>
      <c r="M367" t="s">
        <v>1105</v>
      </c>
      <c r="N367" t="s">
        <v>1586</v>
      </c>
      <c r="O367" t="s">
        <v>2055</v>
      </c>
      <c r="P367" t="s">
        <v>2520</v>
      </c>
      <c r="Q367" s="6" t="s">
        <v>2975</v>
      </c>
      <c r="R367" t="s">
        <v>3472</v>
      </c>
    </row>
    <row r="368" spans="1:18">
      <c r="A368" t="s">
        <v>384</v>
      </c>
      <c r="B368" t="s">
        <v>537</v>
      </c>
      <c r="C368" t="s">
        <v>736</v>
      </c>
      <c r="D368" t="b">
        <v>1</v>
      </c>
      <c r="E368" t="b">
        <v>0</v>
      </c>
      <c r="F368" t="b">
        <v>0</v>
      </c>
      <c r="G368" t="b">
        <v>0</v>
      </c>
      <c r="H368" t="b">
        <v>0</v>
      </c>
      <c r="I368" t="b">
        <v>0</v>
      </c>
      <c r="J368" t="b">
        <v>0</v>
      </c>
      <c r="K368" t="b">
        <v>0</v>
      </c>
      <c r="L368" t="b">
        <v>0</v>
      </c>
      <c r="M368" t="s">
        <v>1106</v>
      </c>
      <c r="N368" t="s">
        <v>1587</v>
      </c>
      <c r="O368" t="s">
        <v>2056</v>
      </c>
      <c r="P368" t="s">
        <v>2521</v>
      </c>
      <c r="Q368" s="6" t="s">
        <v>2976</v>
      </c>
      <c r="R368" t="s">
        <v>3473</v>
      </c>
    </row>
    <row r="369" spans="1:18">
      <c r="A369" t="s">
        <v>385</v>
      </c>
      <c r="B369" t="s">
        <v>671</v>
      </c>
      <c r="C369" t="s">
        <v>736</v>
      </c>
      <c r="D369" t="b">
        <v>1</v>
      </c>
      <c r="E369" t="b">
        <v>0</v>
      </c>
      <c r="F369" t="b">
        <v>0</v>
      </c>
      <c r="G369" t="b">
        <v>0</v>
      </c>
      <c r="H369" t="b">
        <v>0</v>
      </c>
      <c r="I369" t="b">
        <v>0</v>
      </c>
      <c r="J369" t="b">
        <v>0</v>
      </c>
      <c r="K369" t="b">
        <v>0</v>
      </c>
      <c r="L369" t="b">
        <v>1</v>
      </c>
      <c r="M369" t="s">
        <v>1107</v>
      </c>
      <c r="O369" t="s">
        <v>2057</v>
      </c>
      <c r="P369" t="s">
        <v>2522</v>
      </c>
      <c r="Q369" s="6" t="s">
        <v>2977</v>
      </c>
      <c r="R369" t="s">
        <v>3474</v>
      </c>
    </row>
    <row r="370" spans="1:18">
      <c r="A370" t="s">
        <v>386</v>
      </c>
      <c r="B370" t="s">
        <v>618</v>
      </c>
      <c r="C370" t="s">
        <v>736</v>
      </c>
      <c r="D370" t="b">
        <v>1</v>
      </c>
      <c r="E370" t="b">
        <v>0</v>
      </c>
      <c r="F370" t="b">
        <v>0</v>
      </c>
      <c r="G370" t="b">
        <v>0</v>
      </c>
      <c r="H370" t="b">
        <v>0</v>
      </c>
      <c r="I370" t="b">
        <v>0</v>
      </c>
      <c r="J370" t="b">
        <v>0</v>
      </c>
      <c r="K370" t="b">
        <v>0</v>
      </c>
      <c r="L370" t="b">
        <v>0</v>
      </c>
      <c r="M370" t="s">
        <v>1108</v>
      </c>
      <c r="N370" t="s">
        <v>1588</v>
      </c>
      <c r="O370" t="s">
        <v>2058</v>
      </c>
      <c r="P370" t="s">
        <v>2523</v>
      </c>
      <c r="Q370" s="6" t="s">
        <v>2978</v>
      </c>
      <c r="R370" t="s">
        <v>3475</v>
      </c>
    </row>
    <row r="371" spans="1:18">
      <c r="A371" t="s">
        <v>387</v>
      </c>
      <c r="B371" t="s">
        <v>574</v>
      </c>
      <c r="C371" t="s">
        <v>736</v>
      </c>
      <c r="D371" t="b">
        <v>1</v>
      </c>
      <c r="E371" t="b">
        <v>0</v>
      </c>
      <c r="F371" t="b">
        <v>0</v>
      </c>
      <c r="G371" t="b">
        <v>0</v>
      </c>
      <c r="H371" t="b">
        <v>0</v>
      </c>
      <c r="I371" t="b">
        <v>0</v>
      </c>
      <c r="J371" t="b">
        <v>0</v>
      </c>
      <c r="K371" t="b">
        <v>0</v>
      </c>
      <c r="L371" t="b">
        <v>0</v>
      </c>
      <c r="M371" t="s">
        <v>1109</v>
      </c>
      <c r="N371" t="s">
        <v>1589</v>
      </c>
      <c r="O371" t="s">
        <v>2059</v>
      </c>
      <c r="P371" t="s">
        <v>2524</v>
      </c>
      <c r="Q371" s="6" t="s">
        <v>2979</v>
      </c>
      <c r="R371" t="s">
        <v>3476</v>
      </c>
    </row>
    <row r="372" spans="1:18">
      <c r="A372" t="s">
        <v>388</v>
      </c>
      <c r="B372" t="s">
        <v>574</v>
      </c>
      <c r="C372" t="s">
        <v>736</v>
      </c>
      <c r="D372" t="b">
        <v>1</v>
      </c>
      <c r="E372" t="b">
        <v>0</v>
      </c>
      <c r="F372" t="b">
        <v>0</v>
      </c>
      <c r="G372" t="b">
        <v>0</v>
      </c>
      <c r="H372" t="b">
        <v>0</v>
      </c>
      <c r="I372" t="b">
        <v>0</v>
      </c>
      <c r="J372" t="b">
        <v>0</v>
      </c>
      <c r="K372" t="b">
        <v>0</v>
      </c>
      <c r="L372" t="b">
        <v>0</v>
      </c>
      <c r="M372" t="s">
        <v>1110</v>
      </c>
      <c r="N372" t="s">
        <v>1590</v>
      </c>
      <c r="O372" t="s">
        <v>2060</v>
      </c>
      <c r="P372" t="s">
        <v>2525</v>
      </c>
      <c r="Q372" s="6" t="s">
        <v>2980</v>
      </c>
      <c r="R372" t="s">
        <v>3477</v>
      </c>
    </row>
    <row r="373" spans="1:18">
      <c r="A373" t="s">
        <v>389</v>
      </c>
      <c r="B373" t="s">
        <v>672</v>
      </c>
      <c r="C373" t="s">
        <v>736</v>
      </c>
      <c r="D373" t="b">
        <v>1</v>
      </c>
      <c r="E373" t="b">
        <v>1</v>
      </c>
      <c r="F373" t="b">
        <v>0</v>
      </c>
      <c r="G373" t="b">
        <v>0</v>
      </c>
      <c r="H373" t="b">
        <v>0</v>
      </c>
      <c r="I373" t="b">
        <v>0</v>
      </c>
      <c r="J373" t="b">
        <v>0</v>
      </c>
      <c r="K373" t="b">
        <v>0</v>
      </c>
      <c r="L373" t="b">
        <v>0</v>
      </c>
      <c r="M373" t="s">
        <v>1111</v>
      </c>
      <c r="N373" t="s">
        <v>1591</v>
      </c>
      <c r="O373" t="s">
        <v>2061</v>
      </c>
      <c r="P373" t="s">
        <v>2526</v>
      </c>
      <c r="Q373" s="6" t="s">
        <v>2981</v>
      </c>
      <c r="R373" t="s">
        <v>3478</v>
      </c>
    </row>
    <row r="374" spans="1:18">
      <c r="A374" t="s">
        <v>390</v>
      </c>
      <c r="B374" t="s">
        <v>522</v>
      </c>
      <c r="C374" t="s">
        <v>736</v>
      </c>
      <c r="D374" t="b">
        <v>1</v>
      </c>
      <c r="E374" t="b">
        <v>0</v>
      </c>
      <c r="F374" t="b">
        <v>0</v>
      </c>
      <c r="G374" t="b">
        <v>0</v>
      </c>
      <c r="H374" t="b">
        <v>0</v>
      </c>
      <c r="I374" t="b">
        <v>0</v>
      </c>
      <c r="J374" t="b">
        <v>0</v>
      </c>
      <c r="K374" t="b">
        <v>0</v>
      </c>
      <c r="L374" t="b">
        <v>0</v>
      </c>
      <c r="M374" t="s">
        <v>1112</v>
      </c>
      <c r="N374" t="s">
        <v>1592</v>
      </c>
      <c r="O374" t="s">
        <v>2062</v>
      </c>
      <c r="P374" t="s">
        <v>2527</v>
      </c>
      <c r="Q374" s="6" t="s">
        <v>2982</v>
      </c>
      <c r="R374" t="s">
        <v>3479</v>
      </c>
    </row>
    <row r="375" spans="1:18">
      <c r="A375" t="s">
        <v>391</v>
      </c>
      <c r="B375" t="s">
        <v>547</v>
      </c>
      <c r="C375" t="s">
        <v>736</v>
      </c>
      <c r="D375" t="b">
        <v>1</v>
      </c>
      <c r="E375" t="b">
        <v>0</v>
      </c>
      <c r="F375" t="b">
        <v>0</v>
      </c>
      <c r="G375" t="b">
        <v>0</v>
      </c>
      <c r="H375" t="b">
        <v>0</v>
      </c>
      <c r="I375" t="b">
        <v>0</v>
      </c>
      <c r="J375" t="b">
        <v>0</v>
      </c>
      <c r="K375" t="b">
        <v>0</v>
      </c>
      <c r="L375" t="b">
        <v>1</v>
      </c>
      <c r="M375" t="s">
        <v>1113</v>
      </c>
      <c r="N375" t="s">
        <v>1593</v>
      </c>
      <c r="O375" t="s">
        <v>2063</v>
      </c>
      <c r="P375" t="s">
        <v>2528</v>
      </c>
      <c r="Q375" s="6" t="s">
        <v>2983</v>
      </c>
      <c r="R375" t="s">
        <v>3480</v>
      </c>
    </row>
    <row r="376" spans="1:18">
      <c r="A376" t="s">
        <v>392</v>
      </c>
      <c r="B376" t="s">
        <v>673</v>
      </c>
      <c r="C376" t="s">
        <v>736</v>
      </c>
      <c r="D376" t="b">
        <v>1</v>
      </c>
      <c r="E376" t="b">
        <v>0</v>
      </c>
      <c r="F376" t="b">
        <v>0</v>
      </c>
      <c r="G376" t="b">
        <v>0</v>
      </c>
      <c r="H376" t="b">
        <v>0</v>
      </c>
      <c r="I376" t="b">
        <v>0</v>
      </c>
      <c r="J376" t="b">
        <v>1</v>
      </c>
      <c r="K376" t="b">
        <v>0</v>
      </c>
      <c r="L376" t="b">
        <v>0</v>
      </c>
      <c r="M376" t="s">
        <v>1114</v>
      </c>
      <c r="O376" t="s">
        <v>2064</v>
      </c>
      <c r="Q376" s="6" t="s">
        <v>2984</v>
      </c>
      <c r="R376" t="s">
        <v>3481</v>
      </c>
    </row>
    <row r="377" spans="1:18">
      <c r="A377" t="s">
        <v>393</v>
      </c>
      <c r="B377" t="s">
        <v>674</v>
      </c>
      <c r="C377" t="s">
        <v>736</v>
      </c>
      <c r="D377" t="b">
        <v>1</v>
      </c>
      <c r="E377" t="b">
        <v>0</v>
      </c>
      <c r="F377" t="b">
        <v>0</v>
      </c>
      <c r="G377" t="b">
        <v>0</v>
      </c>
      <c r="H377" t="b">
        <v>0</v>
      </c>
      <c r="I377" t="b">
        <v>0</v>
      </c>
      <c r="J377" t="b">
        <v>0</v>
      </c>
      <c r="K377" t="b">
        <v>0</v>
      </c>
      <c r="L377" t="b">
        <v>0</v>
      </c>
      <c r="M377" t="s">
        <v>1115</v>
      </c>
      <c r="O377" t="s">
        <v>2065</v>
      </c>
      <c r="P377" t="s">
        <v>2529</v>
      </c>
      <c r="Q377" s="6" t="s">
        <v>2985</v>
      </c>
      <c r="R377" t="s">
        <v>3482</v>
      </c>
    </row>
    <row r="378" spans="1:18">
      <c r="A378" t="s">
        <v>394</v>
      </c>
      <c r="B378" t="s">
        <v>675</v>
      </c>
      <c r="C378" t="s">
        <v>736</v>
      </c>
      <c r="D378" t="b">
        <v>1</v>
      </c>
      <c r="E378" t="b">
        <v>0</v>
      </c>
      <c r="F378" t="b">
        <v>0</v>
      </c>
      <c r="G378" t="b">
        <v>0</v>
      </c>
      <c r="H378" t="b">
        <v>0</v>
      </c>
      <c r="I378" t="b">
        <v>0</v>
      </c>
      <c r="J378" t="b">
        <v>0</v>
      </c>
      <c r="K378" t="b">
        <v>0</v>
      </c>
      <c r="L378" t="b">
        <v>0</v>
      </c>
      <c r="M378" t="s">
        <v>1116</v>
      </c>
      <c r="N378" t="s">
        <v>1594</v>
      </c>
      <c r="O378" t="s">
        <v>1974</v>
      </c>
      <c r="P378" t="s">
        <v>2446</v>
      </c>
      <c r="Q378" s="6" t="s">
        <v>2986</v>
      </c>
      <c r="R378" t="s">
        <v>3483</v>
      </c>
    </row>
    <row r="379" spans="1:18">
      <c r="A379" t="s">
        <v>395</v>
      </c>
      <c r="B379" t="s">
        <v>528</v>
      </c>
      <c r="C379" t="s">
        <v>736</v>
      </c>
      <c r="D379" t="b">
        <v>1</v>
      </c>
      <c r="E379" t="b">
        <v>0</v>
      </c>
      <c r="F379" t="b">
        <v>0</v>
      </c>
      <c r="G379" t="b">
        <v>0</v>
      </c>
      <c r="H379" t="b">
        <v>0</v>
      </c>
      <c r="I379" t="b">
        <v>0</v>
      </c>
      <c r="J379" t="b">
        <v>0</v>
      </c>
      <c r="K379" t="b">
        <v>0</v>
      </c>
      <c r="L379" t="b">
        <v>0</v>
      </c>
      <c r="M379" t="s">
        <v>1117</v>
      </c>
      <c r="N379" t="s">
        <v>1595</v>
      </c>
      <c r="O379" t="s">
        <v>2066</v>
      </c>
      <c r="P379" t="s">
        <v>2530</v>
      </c>
      <c r="Q379" s="6" t="s">
        <v>2987</v>
      </c>
      <c r="R379" t="s">
        <v>3484</v>
      </c>
    </row>
    <row r="380" spans="1:18">
      <c r="A380" t="s">
        <v>396</v>
      </c>
      <c r="B380" t="s">
        <v>676</v>
      </c>
      <c r="C380" t="s">
        <v>736</v>
      </c>
      <c r="D380" t="b">
        <v>1</v>
      </c>
      <c r="E380" t="b">
        <v>0</v>
      </c>
      <c r="F380" t="b">
        <v>0</v>
      </c>
      <c r="G380" t="b">
        <v>0</v>
      </c>
      <c r="H380" t="b">
        <v>0</v>
      </c>
      <c r="I380" t="b">
        <v>0</v>
      </c>
      <c r="J380" t="b">
        <v>0</v>
      </c>
      <c r="K380" t="b">
        <v>0</v>
      </c>
      <c r="L380" t="b">
        <v>0</v>
      </c>
      <c r="M380" t="s">
        <v>1118</v>
      </c>
      <c r="N380" t="s">
        <v>1596</v>
      </c>
      <c r="O380" t="s">
        <v>2067</v>
      </c>
      <c r="P380" t="s">
        <v>2531</v>
      </c>
      <c r="Q380" s="6" t="s">
        <v>2988</v>
      </c>
      <c r="R380" t="s">
        <v>3485</v>
      </c>
    </row>
    <row r="381" spans="1:18">
      <c r="A381" t="s">
        <v>397</v>
      </c>
      <c r="B381" t="s">
        <v>666</v>
      </c>
      <c r="C381" t="s">
        <v>736</v>
      </c>
      <c r="D381" t="b">
        <v>1</v>
      </c>
      <c r="E381" t="b">
        <v>0</v>
      </c>
      <c r="F381" t="b">
        <v>0</v>
      </c>
      <c r="G381" t="b">
        <v>0</v>
      </c>
      <c r="H381" t="b">
        <v>0</v>
      </c>
      <c r="I381" t="b">
        <v>0</v>
      </c>
      <c r="J381" t="b">
        <v>0</v>
      </c>
      <c r="K381" t="b">
        <v>0</v>
      </c>
      <c r="L381" t="b">
        <v>1</v>
      </c>
      <c r="M381" t="s">
        <v>1119</v>
      </c>
      <c r="N381" t="s">
        <v>1597</v>
      </c>
      <c r="O381" t="s">
        <v>2068</v>
      </c>
      <c r="P381" t="s">
        <v>2461</v>
      </c>
      <c r="Q381" s="6" t="s">
        <v>2989</v>
      </c>
      <c r="R381" t="s">
        <v>3486</v>
      </c>
    </row>
    <row r="382" spans="1:18">
      <c r="A382" t="s">
        <v>398</v>
      </c>
      <c r="B382" t="s">
        <v>585</v>
      </c>
      <c r="C382" t="s">
        <v>736</v>
      </c>
      <c r="D382" t="b">
        <v>1</v>
      </c>
      <c r="E382" t="b">
        <v>0</v>
      </c>
      <c r="F382" t="b">
        <v>0</v>
      </c>
      <c r="G382" t="b">
        <v>0</v>
      </c>
      <c r="H382" t="b">
        <v>0</v>
      </c>
      <c r="I382" t="b">
        <v>0</v>
      </c>
      <c r="J382" t="b">
        <v>0</v>
      </c>
      <c r="K382" t="b">
        <v>0</v>
      </c>
      <c r="L382" t="b">
        <v>0</v>
      </c>
      <c r="M382" t="s">
        <v>1120</v>
      </c>
      <c r="N382" t="s">
        <v>1598</v>
      </c>
      <c r="O382" t="s">
        <v>2069</v>
      </c>
      <c r="P382" t="s">
        <v>2532</v>
      </c>
      <c r="Q382" s="6" t="s">
        <v>2990</v>
      </c>
      <c r="R382" t="s">
        <v>3487</v>
      </c>
    </row>
    <row r="383" spans="1:18">
      <c r="A383" t="s">
        <v>399</v>
      </c>
      <c r="B383" t="s">
        <v>574</v>
      </c>
      <c r="C383" t="s">
        <v>736</v>
      </c>
      <c r="D383" t="b">
        <v>1</v>
      </c>
      <c r="E383" t="b">
        <v>0</v>
      </c>
      <c r="F383" t="b">
        <v>0</v>
      </c>
      <c r="G383" t="b">
        <v>0</v>
      </c>
      <c r="H383" t="b">
        <v>0</v>
      </c>
      <c r="I383" t="b">
        <v>0</v>
      </c>
      <c r="J383" t="b">
        <v>0</v>
      </c>
      <c r="K383" t="b">
        <v>0</v>
      </c>
      <c r="L383" t="b">
        <v>0</v>
      </c>
      <c r="M383" t="s">
        <v>1121</v>
      </c>
      <c r="N383" t="s">
        <v>1599</v>
      </c>
      <c r="O383" t="s">
        <v>2070</v>
      </c>
      <c r="P383" t="s">
        <v>2533</v>
      </c>
      <c r="Q383" s="6" t="s">
        <v>2991</v>
      </c>
      <c r="R383" t="s">
        <v>3488</v>
      </c>
    </row>
    <row r="384" spans="1:18">
      <c r="A384" t="s">
        <v>400</v>
      </c>
      <c r="B384" t="s">
        <v>646</v>
      </c>
      <c r="C384" t="s">
        <v>736</v>
      </c>
      <c r="D384" t="b">
        <v>1</v>
      </c>
      <c r="E384" t="b">
        <v>0</v>
      </c>
      <c r="F384" t="b">
        <v>0</v>
      </c>
      <c r="G384" t="b">
        <v>1</v>
      </c>
      <c r="H384" t="b">
        <v>0</v>
      </c>
      <c r="I384" t="b">
        <v>0</v>
      </c>
      <c r="J384" t="b">
        <v>0</v>
      </c>
      <c r="K384" t="b">
        <v>0</v>
      </c>
      <c r="L384" t="b">
        <v>1</v>
      </c>
      <c r="M384" t="s">
        <v>1122</v>
      </c>
      <c r="N384" t="s">
        <v>1600</v>
      </c>
      <c r="O384" t="s">
        <v>2071</v>
      </c>
      <c r="P384" t="s">
        <v>2534</v>
      </c>
      <c r="Q384" s="6" t="s">
        <v>2992</v>
      </c>
      <c r="R384" t="s">
        <v>3489</v>
      </c>
    </row>
    <row r="385" spans="1:18">
      <c r="A385" t="s">
        <v>401</v>
      </c>
      <c r="B385" t="s">
        <v>640</v>
      </c>
      <c r="C385" t="s">
        <v>736</v>
      </c>
      <c r="D385" t="b">
        <v>1</v>
      </c>
      <c r="E385" t="b">
        <v>1</v>
      </c>
      <c r="F385" t="b">
        <v>0</v>
      </c>
      <c r="G385" t="b">
        <v>0</v>
      </c>
      <c r="H385" t="b">
        <v>0</v>
      </c>
      <c r="I385" t="b">
        <v>0</v>
      </c>
      <c r="J385" t="b">
        <v>0</v>
      </c>
      <c r="K385" t="b">
        <v>0</v>
      </c>
      <c r="L385" t="b">
        <v>0</v>
      </c>
      <c r="M385" t="s">
        <v>1123</v>
      </c>
      <c r="N385" t="s">
        <v>1601</v>
      </c>
      <c r="O385" t="s">
        <v>2072</v>
      </c>
      <c r="P385" t="s">
        <v>2535</v>
      </c>
      <c r="Q385" s="6" t="s">
        <v>2993</v>
      </c>
      <c r="R385" t="s">
        <v>3490</v>
      </c>
    </row>
    <row r="386" spans="1:18">
      <c r="A386" t="s">
        <v>402</v>
      </c>
      <c r="B386" t="s">
        <v>677</v>
      </c>
      <c r="C386" t="s">
        <v>736</v>
      </c>
      <c r="D386" t="b">
        <v>1</v>
      </c>
      <c r="E386" t="b">
        <v>0</v>
      </c>
      <c r="F386" t="b">
        <v>0</v>
      </c>
      <c r="G386" t="b">
        <v>1</v>
      </c>
      <c r="H386" t="b">
        <v>0</v>
      </c>
      <c r="I386" t="b">
        <v>0</v>
      </c>
      <c r="J386" t="b">
        <v>0</v>
      </c>
      <c r="K386" t="b">
        <v>0</v>
      </c>
      <c r="L386" t="b">
        <v>0</v>
      </c>
      <c r="M386" t="s">
        <v>1124</v>
      </c>
      <c r="N386" t="s">
        <v>1602</v>
      </c>
      <c r="O386" t="s">
        <v>2073</v>
      </c>
      <c r="P386" t="s">
        <v>2533</v>
      </c>
      <c r="Q386" s="6" t="s">
        <v>2994</v>
      </c>
      <c r="R386" t="s">
        <v>3491</v>
      </c>
    </row>
    <row r="387" spans="1:18">
      <c r="A387" t="s">
        <v>403</v>
      </c>
      <c r="B387" t="s">
        <v>650</v>
      </c>
      <c r="C387" t="s">
        <v>736</v>
      </c>
      <c r="D387" t="b">
        <v>1</v>
      </c>
      <c r="E387" t="b">
        <v>0</v>
      </c>
      <c r="F387" t="b">
        <v>0</v>
      </c>
      <c r="G387" t="b">
        <v>0</v>
      </c>
      <c r="H387" t="b">
        <v>0</v>
      </c>
      <c r="I387" t="b">
        <v>0</v>
      </c>
      <c r="J387" t="b">
        <v>1</v>
      </c>
      <c r="K387" t="b">
        <v>0</v>
      </c>
      <c r="L387" t="b">
        <v>1</v>
      </c>
      <c r="M387" t="s">
        <v>1125</v>
      </c>
      <c r="O387" t="s">
        <v>2074</v>
      </c>
      <c r="P387" t="s">
        <v>2536</v>
      </c>
      <c r="Q387" s="6" t="s">
        <v>2995</v>
      </c>
      <c r="R387" t="s">
        <v>3492</v>
      </c>
    </row>
    <row r="388" spans="1:18">
      <c r="A388" t="s">
        <v>404</v>
      </c>
      <c r="B388" t="s">
        <v>678</v>
      </c>
      <c r="C388" t="s">
        <v>736</v>
      </c>
      <c r="D388" t="b">
        <v>1</v>
      </c>
      <c r="E388" t="b">
        <v>1</v>
      </c>
      <c r="F388" t="b">
        <v>0</v>
      </c>
      <c r="G388" t="b">
        <v>0</v>
      </c>
      <c r="H388" t="b">
        <v>0</v>
      </c>
      <c r="I388" t="b">
        <v>0</v>
      </c>
      <c r="J388" t="b">
        <v>0</v>
      </c>
      <c r="K388" t="b">
        <v>0</v>
      </c>
      <c r="L388" t="b">
        <v>0</v>
      </c>
      <c r="M388" t="s">
        <v>1126</v>
      </c>
      <c r="N388" t="s">
        <v>1603</v>
      </c>
      <c r="O388" t="s">
        <v>2075</v>
      </c>
      <c r="P388" t="s">
        <v>2537</v>
      </c>
      <c r="Q388" s="6" t="s">
        <v>2996</v>
      </c>
      <c r="R388" t="s">
        <v>3493</v>
      </c>
    </row>
    <row r="389" spans="1:18">
      <c r="A389" t="s">
        <v>405</v>
      </c>
      <c r="B389" t="s">
        <v>671</v>
      </c>
      <c r="C389" t="s">
        <v>736</v>
      </c>
      <c r="D389" t="b">
        <v>1</v>
      </c>
      <c r="E389" t="b">
        <v>0</v>
      </c>
      <c r="F389" t="b">
        <v>0</v>
      </c>
      <c r="G389" t="b">
        <v>0</v>
      </c>
      <c r="H389" t="b">
        <v>0</v>
      </c>
      <c r="I389" t="b">
        <v>0</v>
      </c>
      <c r="J389" t="b">
        <v>0</v>
      </c>
      <c r="K389" t="b">
        <v>0</v>
      </c>
      <c r="L389" t="b">
        <v>0</v>
      </c>
      <c r="M389" t="s">
        <v>1127</v>
      </c>
      <c r="N389" t="s">
        <v>1604</v>
      </c>
      <c r="O389" t="s">
        <v>2076</v>
      </c>
      <c r="P389" t="s">
        <v>2489</v>
      </c>
      <c r="Q389" s="6" t="s">
        <v>2997</v>
      </c>
      <c r="R389" t="s">
        <v>3494</v>
      </c>
    </row>
    <row r="390" spans="1:18">
      <c r="A390" t="s">
        <v>406</v>
      </c>
      <c r="B390" t="s">
        <v>574</v>
      </c>
      <c r="C390" t="s">
        <v>736</v>
      </c>
      <c r="D390" t="b">
        <v>1</v>
      </c>
      <c r="E390" t="b">
        <v>0</v>
      </c>
      <c r="F390" t="b">
        <v>0</v>
      </c>
      <c r="G390" t="b">
        <v>0</v>
      </c>
      <c r="H390" t="b">
        <v>0</v>
      </c>
      <c r="I390" t="b">
        <v>0</v>
      </c>
      <c r="J390" t="b">
        <v>0</v>
      </c>
      <c r="K390" t="b">
        <v>0</v>
      </c>
      <c r="L390" t="b">
        <v>0</v>
      </c>
      <c r="M390" t="s">
        <v>1128</v>
      </c>
      <c r="N390" t="s">
        <v>1605</v>
      </c>
      <c r="O390" t="s">
        <v>2077</v>
      </c>
      <c r="P390" t="s">
        <v>2538</v>
      </c>
      <c r="Q390" s="6" t="s">
        <v>2998</v>
      </c>
      <c r="R390" t="s">
        <v>3495</v>
      </c>
    </row>
    <row r="391" spans="1:18">
      <c r="A391" t="s">
        <v>407</v>
      </c>
      <c r="B391" t="s">
        <v>574</v>
      </c>
      <c r="C391" t="s">
        <v>736</v>
      </c>
      <c r="D391" t="b">
        <v>1</v>
      </c>
      <c r="E391" t="b">
        <v>0</v>
      </c>
      <c r="F391" t="b">
        <v>0</v>
      </c>
      <c r="G391" t="b">
        <v>0</v>
      </c>
      <c r="H391" t="b">
        <v>0</v>
      </c>
      <c r="I391" t="b">
        <v>0</v>
      </c>
      <c r="J391" t="b">
        <v>0</v>
      </c>
      <c r="K391" t="b">
        <v>0</v>
      </c>
      <c r="L391" t="b">
        <v>0</v>
      </c>
      <c r="M391" t="s">
        <v>1129</v>
      </c>
      <c r="N391" t="s">
        <v>1606</v>
      </c>
      <c r="O391" t="s">
        <v>2078</v>
      </c>
      <c r="P391" t="s">
        <v>2539</v>
      </c>
      <c r="Q391" s="6" t="s">
        <v>2999</v>
      </c>
      <c r="R391" t="s">
        <v>3496</v>
      </c>
    </row>
    <row r="392" spans="1:18">
      <c r="A392" t="s">
        <v>408</v>
      </c>
      <c r="B392" t="s">
        <v>635</v>
      </c>
      <c r="C392" t="s">
        <v>737</v>
      </c>
      <c r="D392" t="b">
        <v>1</v>
      </c>
      <c r="E392" t="b">
        <v>0</v>
      </c>
      <c r="F392" t="b">
        <v>0</v>
      </c>
      <c r="G392" t="b">
        <v>1</v>
      </c>
      <c r="H392" t="b">
        <v>0</v>
      </c>
      <c r="I392" t="b">
        <v>0</v>
      </c>
      <c r="J392" t="b">
        <v>0</v>
      </c>
      <c r="K392" t="b">
        <v>0</v>
      </c>
      <c r="L392" t="b">
        <v>0</v>
      </c>
      <c r="M392" t="s">
        <v>1130</v>
      </c>
      <c r="N392" t="s">
        <v>1607</v>
      </c>
      <c r="O392" t="s">
        <v>2079</v>
      </c>
      <c r="P392" t="s">
        <v>2540</v>
      </c>
      <c r="Q392" s="6" t="s">
        <v>3000</v>
      </c>
      <c r="R392" t="s">
        <v>3497</v>
      </c>
    </row>
    <row r="393" spans="1:18">
      <c r="A393" t="s">
        <v>409</v>
      </c>
      <c r="B393" t="s">
        <v>547</v>
      </c>
      <c r="C393" t="s">
        <v>737</v>
      </c>
      <c r="D393" t="b">
        <v>1</v>
      </c>
      <c r="E393" t="b">
        <v>0</v>
      </c>
      <c r="F393" t="b">
        <v>0</v>
      </c>
      <c r="G393" t="b">
        <v>0</v>
      </c>
      <c r="H393" t="b">
        <v>0</v>
      </c>
      <c r="I393" t="b">
        <v>0</v>
      </c>
      <c r="J393" t="b">
        <v>0</v>
      </c>
      <c r="K393" t="b">
        <v>0</v>
      </c>
      <c r="L393" t="b">
        <v>0</v>
      </c>
      <c r="M393" t="s">
        <v>1131</v>
      </c>
      <c r="N393" t="s">
        <v>1608</v>
      </c>
      <c r="O393" t="s">
        <v>2080</v>
      </c>
      <c r="P393" t="s">
        <v>2541</v>
      </c>
      <c r="Q393" s="6" t="s">
        <v>3001</v>
      </c>
      <c r="R393" t="s">
        <v>3498</v>
      </c>
    </row>
    <row r="394" spans="1:18">
      <c r="A394" t="s">
        <v>410</v>
      </c>
      <c r="B394" t="s">
        <v>679</v>
      </c>
      <c r="C394" t="s">
        <v>737</v>
      </c>
      <c r="D394" t="b">
        <v>1</v>
      </c>
      <c r="E394" t="b">
        <v>0</v>
      </c>
      <c r="F394" t="b">
        <v>0</v>
      </c>
      <c r="G394" t="b">
        <v>0</v>
      </c>
      <c r="H394" t="b">
        <v>0</v>
      </c>
      <c r="I394" t="b">
        <v>0</v>
      </c>
      <c r="J394" t="b">
        <v>1</v>
      </c>
      <c r="K394" t="b">
        <v>0</v>
      </c>
      <c r="L394" t="b">
        <v>0</v>
      </c>
      <c r="M394" t="s">
        <v>1132</v>
      </c>
      <c r="O394" t="s">
        <v>2081</v>
      </c>
      <c r="P394" t="s">
        <v>2542</v>
      </c>
      <c r="Q394" s="6" t="s">
        <v>3002</v>
      </c>
      <c r="R394" t="s">
        <v>3499</v>
      </c>
    </row>
    <row r="395" spans="1:18">
      <c r="A395" t="s">
        <v>411</v>
      </c>
      <c r="B395" t="s">
        <v>552</v>
      </c>
      <c r="C395" t="s">
        <v>737</v>
      </c>
      <c r="D395" t="b">
        <v>1</v>
      </c>
      <c r="E395" t="b">
        <v>0</v>
      </c>
      <c r="F395" t="b">
        <v>0</v>
      </c>
      <c r="G395" t="b">
        <v>0</v>
      </c>
      <c r="H395" t="b">
        <v>0</v>
      </c>
      <c r="I395" t="b">
        <v>0</v>
      </c>
      <c r="J395" t="b">
        <v>0</v>
      </c>
      <c r="K395" t="b">
        <v>0</v>
      </c>
      <c r="L395" t="b">
        <v>0</v>
      </c>
      <c r="M395" t="s">
        <v>1133</v>
      </c>
      <c r="N395" t="s">
        <v>1609</v>
      </c>
      <c r="O395" t="s">
        <v>2082</v>
      </c>
      <c r="P395" t="s">
        <v>2543</v>
      </c>
      <c r="Q395" s="6" t="s">
        <v>3003</v>
      </c>
      <c r="R395" t="s">
        <v>3500</v>
      </c>
    </row>
    <row r="396" spans="1:18">
      <c r="A396" t="s">
        <v>412</v>
      </c>
      <c r="B396" t="s">
        <v>680</v>
      </c>
      <c r="C396" t="s">
        <v>737</v>
      </c>
      <c r="D396" t="b">
        <v>1</v>
      </c>
      <c r="E396" t="b">
        <v>0</v>
      </c>
      <c r="F396" t="b">
        <v>0</v>
      </c>
      <c r="G396" t="b">
        <v>0</v>
      </c>
      <c r="H396" t="b">
        <v>0</v>
      </c>
      <c r="I396" t="b">
        <v>0</v>
      </c>
      <c r="J396" t="b">
        <v>1</v>
      </c>
      <c r="K396" t="b">
        <v>0</v>
      </c>
      <c r="L396" t="b">
        <v>0</v>
      </c>
      <c r="M396" t="s">
        <v>1134</v>
      </c>
      <c r="N396" t="s">
        <v>1610</v>
      </c>
      <c r="O396" t="s">
        <v>2083</v>
      </c>
      <c r="P396" t="s">
        <v>2544</v>
      </c>
      <c r="Q396" s="6" t="s">
        <v>3004</v>
      </c>
      <c r="R396" t="s">
        <v>3501</v>
      </c>
    </row>
    <row r="397" spans="1:18">
      <c r="A397" t="s">
        <v>413</v>
      </c>
      <c r="B397" t="s">
        <v>528</v>
      </c>
      <c r="C397" t="s">
        <v>737</v>
      </c>
      <c r="D397" t="b">
        <v>1</v>
      </c>
      <c r="E397" t="b">
        <v>0</v>
      </c>
      <c r="F397" t="b">
        <v>0</v>
      </c>
      <c r="G397" t="b">
        <v>0</v>
      </c>
      <c r="H397" t="b">
        <v>0</v>
      </c>
      <c r="I397" t="b">
        <v>0</v>
      </c>
      <c r="J397" t="b">
        <v>0</v>
      </c>
      <c r="K397" t="b">
        <v>0</v>
      </c>
      <c r="L397" t="b">
        <v>0</v>
      </c>
      <c r="M397" t="s">
        <v>1135</v>
      </c>
      <c r="N397" t="s">
        <v>1611</v>
      </c>
      <c r="O397" t="s">
        <v>2084</v>
      </c>
      <c r="P397" t="s">
        <v>2545</v>
      </c>
      <c r="Q397" s="6" t="s">
        <v>3005</v>
      </c>
      <c r="R397" t="s">
        <v>3502</v>
      </c>
    </row>
    <row r="398" spans="1:18">
      <c r="A398" t="s">
        <v>414</v>
      </c>
      <c r="B398" t="s">
        <v>681</v>
      </c>
      <c r="C398" t="s">
        <v>737</v>
      </c>
      <c r="D398" t="b">
        <v>1</v>
      </c>
      <c r="E398" t="b">
        <v>0</v>
      </c>
      <c r="F398" t="b">
        <v>0</v>
      </c>
      <c r="G398" t="b">
        <v>0</v>
      </c>
      <c r="H398" t="b">
        <v>0</v>
      </c>
      <c r="I398" t="b">
        <v>0</v>
      </c>
      <c r="J398" t="b">
        <v>0</v>
      </c>
      <c r="K398" t="b">
        <v>0</v>
      </c>
      <c r="L398" t="b">
        <v>0</v>
      </c>
      <c r="M398" t="s">
        <v>1136</v>
      </c>
      <c r="N398" t="s">
        <v>1612</v>
      </c>
      <c r="O398" t="s">
        <v>2085</v>
      </c>
      <c r="P398" t="s">
        <v>2546</v>
      </c>
      <c r="Q398" s="6" t="s">
        <v>3006</v>
      </c>
      <c r="R398" t="s">
        <v>3503</v>
      </c>
    </row>
    <row r="399" spans="1:18">
      <c r="A399" t="s">
        <v>415</v>
      </c>
      <c r="B399" t="s">
        <v>682</v>
      </c>
      <c r="C399" t="s">
        <v>737</v>
      </c>
      <c r="D399" t="b">
        <v>1</v>
      </c>
      <c r="E399" t="b">
        <v>0</v>
      </c>
      <c r="F399" t="b">
        <v>0</v>
      </c>
      <c r="G399" t="b">
        <v>0</v>
      </c>
      <c r="H399" t="b">
        <v>0</v>
      </c>
      <c r="I399" t="b">
        <v>0</v>
      </c>
      <c r="J399" t="b">
        <v>0</v>
      </c>
      <c r="K399" t="b">
        <v>0</v>
      </c>
      <c r="L399" t="b">
        <v>0</v>
      </c>
      <c r="M399" t="s">
        <v>1137</v>
      </c>
      <c r="N399" t="s">
        <v>1613</v>
      </c>
      <c r="O399" t="s">
        <v>1952</v>
      </c>
      <c r="P399" t="s">
        <v>2547</v>
      </c>
      <c r="Q399" s="6" t="s">
        <v>3007</v>
      </c>
      <c r="R399" t="s">
        <v>3504</v>
      </c>
    </row>
    <row r="400" spans="1:18">
      <c r="A400" t="s">
        <v>416</v>
      </c>
      <c r="B400" t="s">
        <v>683</v>
      </c>
      <c r="C400" t="s">
        <v>737</v>
      </c>
      <c r="D400" t="b">
        <v>1</v>
      </c>
      <c r="E400" t="b">
        <v>0</v>
      </c>
      <c r="F400" t="b">
        <v>0</v>
      </c>
      <c r="G400" t="b">
        <v>1</v>
      </c>
      <c r="H400" t="b">
        <v>0</v>
      </c>
      <c r="I400" t="b">
        <v>0</v>
      </c>
      <c r="J400" t="b">
        <v>0</v>
      </c>
      <c r="K400" t="b">
        <v>0</v>
      </c>
      <c r="L400" t="b">
        <v>1</v>
      </c>
      <c r="M400" t="s">
        <v>1138</v>
      </c>
      <c r="N400" t="s">
        <v>1614</v>
      </c>
      <c r="O400" t="s">
        <v>1974</v>
      </c>
      <c r="P400" t="s">
        <v>2446</v>
      </c>
      <c r="Q400" s="6" t="s">
        <v>3008</v>
      </c>
      <c r="R400" t="s">
        <v>3505</v>
      </c>
    </row>
    <row r="401" spans="1:18">
      <c r="A401" t="s">
        <v>417</v>
      </c>
      <c r="B401" t="s">
        <v>684</v>
      </c>
      <c r="C401" t="s">
        <v>737</v>
      </c>
      <c r="D401" t="b">
        <v>1</v>
      </c>
      <c r="E401" t="b">
        <v>0</v>
      </c>
      <c r="F401" t="b">
        <v>0</v>
      </c>
      <c r="G401" t="b">
        <v>0</v>
      </c>
      <c r="H401" t="b">
        <v>0</v>
      </c>
      <c r="I401" t="b">
        <v>0</v>
      </c>
      <c r="J401" t="b">
        <v>1</v>
      </c>
      <c r="K401" t="b">
        <v>0</v>
      </c>
      <c r="L401" t="b">
        <v>0</v>
      </c>
      <c r="M401" t="s">
        <v>1139</v>
      </c>
      <c r="O401" t="s">
        <v>2086</v>
      </c>
      <c r="P401" t="s">
        <v>2548</v>
      </c>
      <c r="Q401" s="6" t="s">
        <v>3009</v>
      </c>
      <c r="R401" t="s">
        <v>3506</v>
      </c>
    </row>
    <row r="402" spans="1:18">
      <c r="A402" t="s">
        <v>418</v>
      </c>
      <c r="B402" t="s">
        <v>685</v>
      </c>
      <c r="C402" t="s">
        <v>737</v>
      </c>
      <c r="D402" t="b">
        <v>1</v>
      </c>
      <c r="E402" t="b">
        <v>0</v>
      </c>
      <c r="F402" t="b">
        <v>0</v>
      </c>
      <c r="G402" t="b">
        <v>0</v>
      </c>
      <c r="H402" t="b">
        <v>0</v>
      </c>
      <c r="I402" t="b">
        <v>0</v>
      </c>
      <c r="J402" t="b">
        <v>0</v>
      </c>
      <c r="K402" t="b">
        <v>0</v>
      </c>
      <c r="L402" t="b">
        <v>0</v>
      </c>
      <c r="M402" t="s">
        <v>1140</v>
      </c>
      <c r="O402" t="s">
        <v>2087</v>
      </c>
      <c r="P402" t="s">
        <v>2549</v>
      </c>
      <c r="Q402" s="6" t="s">
        <v>3010</v>
      </c>
      <c r="R402" t="s">
        <v>3507</v>
      </c>
    </row>
    <row r="403" spans="1:18">
      <c r="A403" t="s">
        <v>419</v>
      </c>
      <c r="B403" t="s">
        <v>686</v>
      </c>
      <c r="C403" t="s">
        <v>737</v>
      </c>
      <c r="D403" t="b">
        <v>1</v>
      </c>
      <c r="E403" t="b">
        <v>0</v>
      </c>
      <c r="F403" t="b">
        <v>0</v>
      </c>
      <c r="G403" t="b">
        <v>1</v>
      </c>
      <c r="H403" t="b">
        <v>0</v>
      </c>
      <c r="I403" t="b">
        <v>0</v>
      </c>
      <c r="J403" t="b">
        <v>0</v>
      </c>
      <c r="K403" t="b">
        <v>0</v>
      </c>
      <c r="L403" t="b">
        <v>1</v>
      </c>
      <c r="M403" t="s">
        <v>1141</v>
      </c>
      <c r="N403" t="s">
        <v>1615</v>
      </c>
      <c r="O403" t="s">
        <v>2088</v>
      </c>
      <c r="P403" t="s">
        <v>2550</v>
      </c>
      <c r="Q403" s="6" t="s">
        <v>3011</v>
      </c>
      <c r="R403" t="s">
        <v>3508</v>
      </c>
    </row>
    <row r="404" spans="1:18">
      <c r="A404" t="s">
        <v>420</v>
      </c>
      <c r="B404" t="s">
        <v>528</v>
      </c>
      <c r="C404" t="s">
        <v>737</v>
      </c>
      <c r="D404" t="b">
        <v>1</v>
      </c>
      <c r="E404" t="b">
        <v>0</v>
      </c>
      <c r="F404" t="b">
        <v>0</v>
      </c>
      <c r="G404" t="b">
        <v>0</v>
      </c>
      <c r="H404" t="b">
        <v>0</v>
      </c>
      <c r="I404" t="b">
        <v>0</v>
      </c>
      <c r="J404" t="b">
        <v>0</v>
      </c>
      <c r="K404" t="b">
        <v>0</v>
      </c>
      <c r="L404" t="b">
        <v>0</v>
      </c>
      <c r="M404" t="s">
        <v>1142</v>
      </c>
      <c r="N404" t="s">
        <v>1616</v>
      </c>
      <c r="O404" t="s">
        <v>2089</v>
      </c>
      <c r="P404" t="s">
        <v>2505</v>
      </c>
      <c r="Q404" s="6" t="s">
        <v>3012</v>
      </c>
      <c r="R404" t="s">
        <v>3509</v>
      </c>
    </row>
    <row r="405" spans="1:18">
      <c r="A405" t="s">
        <v>421</v>
      </c>
      <c r="B405" t="s">
        <v>624</v>
      </c>
      <c r="C405" t="s">
        <v>737</v>
      </c>
      <c r="D405" t="b">
        <v>1</v>
      </c>
      <c r="E405" t="b">
        <v>0</v>
      </c>
      <c r="F405" t="b">
        <v>0</v>
      </c>
      <c r="G405" t="b">
        <v>0</v>
      </c>
      <c r="H405" t="b">
        <v>0</v>
      </c>
      <c r="I405" t="b">
        <v>0</v>
      </c>
      <c r="J405" t="b">
        <v>0</v>
      </c>
      <c r="K405" t="b">
        <v>0</v>
      </c>
      <c r="L405" t="b">
        <v>0</v>
      </c>
      <c r="M405" t="s">
        <v>1143</v>
      </c>
      <c r="N405" t="s">
        <v>1617</v>
      </c>
      <c r="O405" t="s">
        <v>2090</v>
      </c>
      <c r="P405" t="s">
        <v>2551</v>
      </c>
      <c r="Q405" s="6" t="s">
        <v>3013</v>
      </c>
      <c r="R405" t="s">
        <v>3510</v>
      </c>
    </row>
    <row r="406" spans="1:18">
      <c r="A406" t="s">
        <v>422</v>
      </c>
      <c r="B406" t="s">
        <v>567</v>
      </c>
      <c r="C406" t="s">
        <v>737</v>
      </c>
      <c r="D406" t="b">
        <v>1</v>
      </c>
      <c r="E406" t="b">
        <v>0</v>
      </c>
      <c r="F406" t="b">
        <v>0</v>
      </c>
      <c r="G406" t="b">
        <v>0</v>
      </c>
      <c r="H406" t="b">
        <v>0</v>
      </c>
      <c r="I406" t="b">
        <v>0</v>
      </c>
      <c r="J406" t="b">
        <v>0</v>
      </c>
      <c r="K406" t="b">
        <v>0</v>
      </c>
      <c r="L406" t="b">
        <v>0</v>
      </c>
      <c r="M406" t="s">
        <v>1144</v>
      </c>
      <c r="N406" t="s">
        <v>1618</v>
      </c>
      <c r="O406" t="s">
        <v>2091</v>
      </c>
      <c r="P406" t="s">
        <v>2552</v>
      </c>
      <c r="Q406" s="6" t="s">
        <v>3014</v>
      </c>
      <c r="R406" t="s">
        <v>3511</v>
      </c>
    </row>
    <row r="407" spans="1:18">
      <c r="A407" t="s">
        <v>423</v>
      </c>
      <c r="B407" t="s">
        <v>553</v>
      </c>
      <c r="C407" t="s">
        <v>737</v>
      </c>
      <c r="D407" t="b">
        <v>1</v>
      </c>
      <c r="E407" t="b">
        <v>0</v>
      </c>
      <c r="F407" t="b">
        <v>0</v>
      </c>
      <c r="G407" t="b">
        <v>0</v>
      </c>
      <c r="H407" t="b">
        <v>0</v>
      </c>
      <c r="I407" t="b">
        <v>0</v>
      </c>
      <c r="J407" t="b">
        <v>0</v>
      </c>
      <c r="K407" t="b">
        <v>0</v>
      </c>
      <c r="L407" t="b">
        <v>0</v>
      </c>
      <c r="M407" t="s">
        <v>1145</v>
      </c>
      <c r="N407" t="s">
        <v>1619</v>
      </c>
      <c r="O407" t="s">
        <v>2092</v>
      </c>
      <c r="P407" t="s">
        <v>2553</v>
      </c>
      <c r="Q407" s="6" t="s">
        <v>3015</v>
      </c>
      <c r="R407" t="s">
        <v>3512</v>
      </c>
    </row>
    <row r="408" spans="1:18">
      <c r="A408" t="s">
        <v>424</v>
      </c>
      <c r="B408" t="s">
        <v>528</v>
      </c>
      <c r="C408" t="s">
        <v>737</v>
      </c>
      <c r="D408" t="b">
        <v>1</v>
      </c>
      <c r="E408" t="b">
        <v>0</v>
      </c>
      <c r="F408" t="b">
        <v>0</v>
      </c>
      <c r="G408" t="b">
        <v>0</v>
      </c>
      <c r="H408" t="b">
        <v>0</v>
      </c>
      <c r="I408" t="b">
        <v>0</v>
      </c>
      <c r="J408" t="b">
        <v>0</v>
      </c>
      <c r="K408" t="b">
        <v>0</v>
      </c>
      <c r="L408" t="b">
        <v>0</v>
      </c>
      <c r="M408" t="s">
        <v>1146</v>
      </c>
      <c r="N408" t="s">
        <v>1620</v>
      </c>
      <c r="O408" t="s">
        <v>2093</v>
      </c>
      <c r="P408" t="s">
        <v>2539</v>
      </c>
      <c r="Q408" s="6" t="s">
        <v>3016</v>
      </c>
      <c r="R408" t="s">
        <v>3513</v>
      </c>
    </row>
    <row r="409" spans="1:18">
      <c r="A409" t="s">
        <v>425</v>
      </c>
      <c r="B409" t="s">
        <v>617</v>
      </c>
      <c r="C409" t="s">
        <v>737</v>
      </c>
      <c r="D409" t="b">
        <v>1</v>
      </c>
      <c r="E409" t="b">
        <v>0</v>
      </c>
      <c r="F409" t="b">
        <v>0</v>
      </c>
      <c r="G409" t="b">
        <v>0</v>
      </c>
      <c r="H409" t="b">
        <v>0</v>
      </c>
      <c r="I409" t="b">
        <v>0</v>
      </c>
      <c r="J409" t="b">
        <v>0</v>
      </c>
      <c r="K409" t="b">
        <v>0</v>
      </c>
      <c r="L409" t="b">
        <v>0</v>
      </c>
      <c r="M409" t="s">
        <v>1147</v>
      </c>
      <c r="N409" t="s">
        <v>1621</v>
      </c>
      <c r="O409" t="s">
        <v>2094</v>
      </c>
      <c r="P409" t="s">
        <v>2554</v>
      </c>
      <c r="Q409" s="6" t="s">
        <v>3017</v>
      </c>
      <c r="R409" t="s">
        <v>3514</v>
      </c>
    </row>
    <row r="410" spans="1:18">
      <c r="A410" t="s">
        <v>426</v>
      </c>
      <c r="B410" t="s">
        <v>574</v>
      </c>
      <c r="C410" t="s">
        <v>737</v>
      </c>
      <c r="D410" t="b">
        <v>1</v>
      </c>
      <c r="E410" t="b">
        <v>0</v>
      </c>
      <c r="F410" t="b">
        <v>0</v>
      </c>
      <c r="G410" t="b">
        <v>0</v>
      </c>
      <c r="H410" t="b">
        <v>0</v>
      </c>
      <c r="I410" t="b">
        <v>0</v>
      </c>
      <c r="J410" t="b">
        <v>0</v>
      </c>
      <c r="K410" t="b">
        <v>0</v>
      </c>
      <c r="L410" t="b">
        <v>0</v>
      </c>
      <c r="M410" t="s">
        <v>1148</v>
      </c>
      <c r="N410" t="s">
        <v>1622</v>
      </c>
      <c r="O410" t="s">
        <v>2095</v>
      </c>
      <c r="P410" t="s">
        <v>2506</v>
      </c>
      <c r="Q410" s="6" t="s">
        <v>3018</v>
      </c>
      <c r="R410" t="s">
        <v>3515</v>
      </c>
    </row>
    <row r="411" spans="1:18">
      <c r="A411" t="s">
        <v>427</v>
      </c>
      <c r="B411" t="s">
        <v>568</v>
      </c>
      <c r="C411" t="s">
        <v>737</v>
      </c>
      <c r="D411" t="b">
        <v>1</v>
      </c>
      <c r="E411" t="b">
        <v>0</v>
      </c>
      <c r="F411" t="b">
        <v>0</v>
      </c>
      <c r="G411" t="b">
        <v>0</v>
      </c>
      <c r="H411" t="b">
        <v>0</v>
      </c>
      <c r="I411" t="b">
        <v>0</v>
      </c>
      <c r="J411" t="b">
        <v>0</v>
      </c>
      <c r="K411" t="b">
        <v>0</v>
      </c>
      <c r="L411" t="b">
        <v>0</v>
      </c>
      <c r="M411" t="s">
        <v>924</v>
      </c>
      <c r="N411" t="s">
        <v>1623</v>
      </c>
      <c r="O411" t="s">
        <v>2082</v>
      </c>
      <c r="P411" t="s">
        <v>2555</v>
      </c>
      <c r="Q411" s="6" t="s">
        <v>3019</v>
      </c>
      <c r="R411" t="s">
        <v>3516</v>
      </c>
    </row>
    <row r="412" spans="1:18">
      <c r="A412" t="s">
        <v>428</v>
      </c>
      <c r="B412" t="s">
        <v>574</v>
      </c>
      <c r="C412" t="s">
        <v>737</v>
      </c>
      <c r="D412" t="b">
        <v>1</v>
      </c>
      <c r="E412" t="b">
        <v>1</v>
      </c>
      <c r="F412" t="b">
        <v>0</v>
      </c>
      <c r="G412" t="b">
        <v>0</v>
      </c>
      <c r="H412" t="b">
        <v>0</v>
      </c>
      <c r="I412" t="b">
        <v>0</v>
      </c>
      <c r="J412" t="b">
        <v>0</v>
      </c>
      <c r="K412" t="b">
        <v>0</v>
      </c>
      <c r="L412" t="b">
        <v>1</v>
      </c>
      <c r="M412" t="s">
        <v>1149</v>
      </c>
      <c r="N412" t="s">
        <v>1624</v>
      </c>
      <c r="O412" t="s">
        <v>2096</v>
      </c>
      <c r="P412" t="s">
        <v>2515</v>
      </c>
      <c r="Q412" s="6" t="s">
        <v>3020</v>
      </c>
      <c r="R412" t="s">
        <v>3517</v>
      </c>
    </row>
    <row r="413" spans="1:18">
      <c r="A413" t="s">
        <v>429</v>
      </c>
      <c r="B413" t="s">
        <v>650</v>
      </c>
      <c r="C413" t="s">
        <v>737</v>
      </c>
      <c r="D413" t="b">
        <v>1</v>
      </c>
      <c r="E413" t="b">
        <v>0</v>
      </c>
      <c r="F413" t="b">
        <v>0</v>
      </c>
      <c r="G413" t="b">
        <v>0</v>
      </c>
      <c r="H413" t="b">
        <v>0</v>
      </c>
      <c r="I413" t="b">
        <v>0</v>
      </c>
      <c r="J413" t="b">
        <v>1</v>
      </c>
      <c r="K413" t="b">
        <v>0</v>
      </c>
      <c r="L413" t="b">
        <v>0</v>
      </c>
      <c r="M413" t="s">
        <v>1150</v>
      </c>
      <c r="O413" t="s">
        <v>2097</v>
      </c>
      <c r="P413" t="s">
        <v>2536</v>
      </c>
      <c r="Q413" s="6" t="s">
        <v>3021</v>
      </c>
      <c r="R413" t="s">
        <v>3518</v>
      </c>
    </row>
    <row r="414" spans="1:18">
      <c r="A414" t="s">
        <v>430</v>
      </c>
      <c r="B414" t="s">
        <v>687</v>
      </c>
      <c r="C414" t="s">
        <v>737</v>
      </c>
      <c r="D414" t="b">
        <v>1</v>
      </c>
      <c r="E414" t="b">
        <v>0</v>
      </c>
      <c r="F414" t="b">
        <v>0</v>
      </c>
      <c r="G414" t="b">
        <v>0</v>
      </c>
      <c r="H414" t="b">
        <v>0</v>
      </c>
      <c r="I414" t="b">
        <v>0</v>
      </c>
      <c r="J414" t="b">
        <v>0</v>
      </c>
      <c r="K414" t="b">
        <v>0</v>
      </c>
      <c r="L414" t="b">
        <v>0</v>
      </c>
      <c r="M414" t="s">
        <v>1151</v>
      </c>
      <c r="O414" t="s">
        <v>2098</v>
      </c>
      <c r="P414" t="s">
        <v>2556</v>
      </c>
      <c r="Q414" s="6" t="s">
        <v>3022</v>
      </c>
      <c r="R414" t="s">
        <v>3519</v>
      </c>
    </row>
    <row r="415" spans="1:18">
      <c r="A415" t="s">
        <v>431</v>
      </c>
      <c r="B415" t="s">
        <v>688</v>
      </c>
      <c r="C415" t="s">
        <v>737</v>
      </c>
      <c r="D415" t="b">
        <v>1</v>
      </c>
      <c r="E415" t="b">
        <v>0</v>
      </c>
      <c r="F415" t="b">
        <v>0</v>
      </c>
      <c r="G415" t="b">
        <v>0</v>
      </c>
      <c r="H415" t="b">
        <v>0</v>
      </c>
      <c r="I415" t="b">
        <v>0</v>
      </c>
      <c r="J415" t="b">
        <v>0</v>
      </c>
      <c r="K415" t="b">
        <v>0</v>
      </c>
      <c r="L415" t="b">
        <v>1</v>
      </c>
      <c r="M415" t="s">
        <v>1152</v>
      </c>
      <c r="N415" t="s">
        <v>1625</v>
      </c>
      <c r="O415" t="s">
        <v>2099</v>
      </c>
      <c r="P415" t="s">
        <v>2557</v>
      </c>
      <c r="Q415" s="6" t="s">
        <v>3023</v>
      </c>
      <c r="R415" t="s">
        <v>3520</v>
      </c>
    </row>
    <row r="416" spans="1:18">
      <c r="A416" t="s">
        <v>432</v>
      </c>
      <c r="B416" t="s">
        <v>567</v>
      </c>
      <c r="C416" t="s">
        <v>737</v>
      </c>
      <c r="D416" t="b">
        <v>1</v>
      </c>
      <c r="E416" t="b">
        <v>0</v>
      </c>
      <c r="F416" t="b">
        <v>0</v>
      </c>
      <c r="G416" t="b">
        <v>1</v>
      </c>
      <c r="H416" t="b">
        <v>0</v>
      </c>
      <c r="I416" t="b">
        <v>0</v>
      </c>
      <c r="J416" t="b">
        <v>0</v>
      </c>
      <c r="K416" t="b">
        <v>0</v>
      </c>
      <c r="L416" t="b">
        <v>0</v>
      </c>
      <c r="M416" t="s">
        <v>1153</v>
      </c>
      <c r="N416" t="s">
        <v>1626</v>
      </c>
      <c r="O416" t="s">
        <v>2100</v>
      </c>
      <c r="P416" t="s">
        <v>2558</v>
      </c>
      <c r="Q416" s="6" t="s">
        <v>3024</v>
      </c>
      <c r="R416" t="s">
        <v>3521</v>
      </c>
    </row>
    <row r="417" spans="1:18">
      <c r="A417" t="s">
        <v>433</v>
      </c>
      <c r="B417" t="s">
        <v>528</v>
      </c>
      <c r="C417" t="s">
        <v>737</v>
      </c>
      <c r="D417" t="b">
        <v>1</v>
      </c>
      <c r="E417" t="b">
        <v>0</v>
      </c>
      <c r="F417" t="b">
        <v>0</v>
      </c>
      <c r="G417" t="b">
        <v>0</v>
      </c>
      <c r="H417" t="b">
        <v>0</v>
      </c>
      <c r="I417" t="b">
        <v>0</v>
      </c>
      <c r="J417" t="b">
        <v>0</v>
      </c>
      <c r="K417" t="b">
        <v>0</v>
      </c>
      <c r="L417" t="b">
        <v>0</v>
      </c>
      <c r="M417" t="s">
        <v>1154</v>
      </c>
      <c r="N417" t="s">
        <v>1627</v>
      </c>
      <c r="O417" t="s">
        <v>2101</v>
      </c>
      <c r="P417" t="s">
        <v>2559</v>
      </c>
      <c r="Q417" s="6" t="s">
        <v>3025</v>
      </c>
      <c r="R417" t="s">
        <v>3522</v>
      </c>
    </row>
    <row r="418" spans="1:18">
      <c r="A418" t="s">
        <v>434</v>
      </c>
      <c r="B418" t="s">
        <v>567</v>
      </c>
      <c r="C418" t="s">
        <v>737</v>
      </c>
      <c r="D418" t="b">
        <v>1</v>
      </c>
      <c r="E418" t="b">
        <v>0</v>
      </c>
      <c r="F418" t="b">
        <v>0</v>
      </c>
      <c r="G418" t="b">
        <v>1</v>
      </c>
      <c r="H418" t="b">
        <v>0</v>
      </c>
      <c r="I418" t="b">
        <v>0</v>
      </c>
      <c r="J418" t="b">
        <v>0</v>
      </c>
      <c r="K418" t="b">
        <v>0</v>
      </c>
      <c r="L418" t="b">
        <v>0</v>
      </c>
      <c r="M418" t="s">
        <v>1155</v>
      </c>
      <c r="N418" t="s">
        <v>1628</v>
      </c>
      <c r="O418" t="s">
        <v>2102</v>
      </c>
      <c r="P418" t="s">
        <v>2560</v>
      </c>
      <c r="Q418" s="6" t="s">
        <v>3026</v>
      </c>
      <c r="R418" t="s">
        <v>3523</v>
      </c>
    </row>
    <row r="419" spans="1:18">
      <c r="A419" t="s">
        <v>435</v>
      </c>
      <c r="B419" t="s">
        <v>528</v>
      </c>
      <c r="C419" t="s">
        <v>738</v>
      </c>
      <c r="D419" t="b">
        <v>1</v>
      </c>
      <c r="E419" t="b">
        <v>0</v>
      </c>
      <c r="F419" t="b">
        <v>0</v>
      </c>
      <c r="G419" t="b">
        <v>0</v>
      </c>
      <c r="H419" t="b">
        <v>0</v>
      </c>
      <c r="I419" t="b">
        <v>0</v>
      </c>
      <c r="J419" t="b">
        <v>0</v>
      </c>
      <c r="K419" t="b">
        <v>0</v>
      </c>
      <c r="L419" t="b">
        <v>0</v>
      </c>
      <c r="M419" t="s">
        <v>1156</v>
      </c>
      <c r="N419" t="s">
        <v>1629</v>
      </c>
      <c r="O419" t="s">
        <v>2103</v>
      </c>
      <c r="P419" t="s">
        <v>2561</v>
      </c>
      <c r="Q419" s="6" t="s">
        <v>3027</v>
      </c>
      <c r="R419" t="s">
        <v>3524</v>
      </c>
    </row>
    <row r="420" spans="1:18">
      <c r="A420" t="s">
        <v>436</v>
      </c>
      <c r="B420" t="s">
        <v>689</v>
      </c>
      <c r="C420" t="s">
        <v>738</v>
      </c>
      <c r="D420" t="b">
        <v>1</v>
      </c>
      <c r="E420" t="b">
        <v>0</v>
      </c>
      <c r="F420" t="b">
        <v>0</v>
      </c>
      <c r="G420" t="b">
        <v>0</v>
      </c>
      <c r="H420" t="b">
        <v>0</v>
      </c>
      <c r="I420" t="b">
        <v>0</v>
      </c>
      <c r="J420" t="b">
        <v>0</v>
      </c>
      <c r="K420" t="b">
        <v>0</v>
      </c>
      <c r="L420" t="b">
        <v>0</v>
      </c>
      <c r="M420" t="s">
        <v>1157</v>
      </c>
      <c r="O420" t="s">
        <v>2104</v>
      </c>
      <c r="P420" t="s">
        <v>2562</v>
      </c>
      <c r="Q420" s="6" t="s">
        <v>3028</v>
      </c>
      <c r="R420" t="s">
        <v>3525</v>
      </c>
    </row>
    <row r="421" spans="1:18">
      <c r="A421" t="s">
        <v>437</v>
      </c>
      <c r="B421" t="s">
        <v>690</v>
      </c>
      <c r="C421" t="s">
        <v>738</v>
      </c>
      <c r="D421" t="b">
        <v>1</v>
      </c>
      <c r="E421" t="b">
        <v>0</v>
      </c>
      <c r="F421" t="b">
        <v>0</v>
      </c>
      <c r="G421" t="b">
        <v>0</v>
      </c>
      <c r="H421" t="b">
        <v>0</v>
      </c>
      <c r="I421" t="b">
        <v>0</v>
      </c>
      <c r="J421" t="b">
        <v>0</v>
      </c>
      <c r="K421" t="b">
        <v>0</v>
      </c>
      <c r="L421" t="b">
        <v>0</v>
      </c>
      <c r="M421" t="s">
        <v>1158</v>
      </c>
      <c r="N421" t="s">
        <v>1630</v>
      </c>
      <c r="O421" t="s">
        <v>2105</v>
      </c>
      <c r="P421" t="s">
        <v>2563</v>
      </c>
      <c r="Q421" s="6" t="s">
        <v>3029</v>
      </c>
      <c r="R421" t="s">
        <v>3526</v>
      </c>
    </row>
    <row r="422" spans="1:18">
      <c r="A422" t="s">
        <v>438</v>
      </c>
      <c r="B422" t="s">
        <v>691</v>
      </c>
      <c r="C422" t="s">
        <v>738</v>
      </c>
      <c r="D422" t="b">
        <v>1</v>
      </c>
      <c r="E422" t="b">
        <v>0</v>
      </c>
      <c r="F422" t="b">
        <v>0</v>
      </c>
      <c r="G422" t="b">
        <v>0</v>
      </c>
      <c r="H422" t="b">
        <v>0</v>
      </c>
      <c r="I422" t="b">
        <v>0</v>
      </c>
      <c r="J422" t="b">
        <v>0</v>
      </c>
      <c r="K422" t="b">
        <v>0</v>
      </c>
      <c r="L422" t="b">
        <v>0</v>
      </c>
      <c r="M422" t="s">
        <v>1159</v>
      </c>
      <c r="N422" t="s">
        <v>1631</v>
      </c>
      <c r="O422" t="s">
        <v>2106</v>
      </c>
      <c r="P422" t="s">
        <v>2564</v>
      </c>
      <c r="Q422" s="6" t="s">
        <v>3030</v>
      </c>
      <c r="R422" t="s">
        <v>3527</v>
      </c>
    </row>
    <row r="423" spans="1:18">
      <c r="A423" t="s">
        <v>439</v>
      </c>
      <c r="B423" t="s">
        <v>692</v>
      </c>
      <c r="C423" t="s">
        <v>738</v>
      </c>
      <c r="D423" t="b">
        <v>1</v>
      </c>
      <c r="E423" t="b">
        <v>0</v>
      </c>
      <c r="F423" t="b">
        <v>0</v>
      </c>
      <c r="G423" t="b">
        <v>0</v>
      </c>
      <c r="H423" t="b">
        <v>0</v>
      </c>
      <c r="I423" t="b">
        <v>0</v>
      </c>
      <c r="J423" t="b">
        <v>0</v>
      </c>
      <c r="K423" t="b">
        <v>0</v>
      </c>
      <c r="L423" t="b">
        <v>0</v>
      </c>
      <c r="M423" t="s">
        <v>1160</v>
      </c>
      <c r="N423" t="s">
        <v>1632</v>
      </c>
      <c r="O423" t="s">
        <v>2107</v>
      </c>
      <c r="P423" t="s">
        <v>2565</v>
      </c>
      <c r="Q423" s="6" t="s">
        <v>3031</v>
      </c>
      <c r="R423" t="s">
        <v>3528</v>
      </c>
    </row>
    <row r="424" spans="1:18">
      <c r="A424" t="s">
        <v>440</v>
      </c>
      <c r="B424" t="s">
        <v>537</v>
      </c>
      <c r="C424" t="s">
        <v>738</v>
      </c>
      <c r="D424" t="b">
        <v>1</v>
      </c>
      <c r="E424" t="b">
        <v>0</v>
      </c>
      <c r="F424" t="b">
        <v>0</v>
      </c>
      <c r="G424" t="b">
        <v>0</v>
      </c>
      <c r="H424" t="b">
        <v>0</v>
      </c>
      <c r="I424" t="b">
        <v>0</v>
      </c>
      <c r="J424" t="b">
        <v>0</v>
      </c>
      <c r="K424" t="b">
        <v>0</v>
      </c>
      <c r="L424" t="b">
        <v>0</v>
      </c>
      <c r="M424" t="s">
        <v>1161</v>
      </c>
      <c r="N424" t="s">
        <v>1633</v>
      </c>
      <c r="O424" t="s">
        <v>2108</v>
      </c>
      <c r="P424" t="s">
        <v>2566</v>
      </c>
      <c r="Q424" s="6" t="s">
        <v>3032</v>
      </c>
      <c r="R424" t="s">
        <v>3529</v>
      </c>
    </row>
    <row r="425" spans="1:18">
      <c r="A425" t="s">
        <v>441</v>
      </c>
      <c r="B425" t="s">
        <v>547</v>
      </c>
      <c r="C425" t="s">
        <v>738</v>
      </c>
      <c r="D425" t="b">
        <v>1</v>
      </c>
      <c r="E425" t="b">
        <v>0</v>
      </c>
      <c r="F425" t="b">
        <v>0</v>
      </c>
      <c r="G425" t="b">
        <v>0</v>
      </c>
      <c r="H425" t="b">
        <v>0</v>
      </c>
      <c r="I425" t="b">
        <v>0</v>
      </c>
      <c r="J425" t="b">
        <v>0</v>
      </c>
      <c r="K425" t="b">
        <v>0</v>
      </c>
      <c r="L425" t="b">
        <v>0</v>
      </c>
      <c r="M425" t="s">
        <v>1162</v>
      </c>
      <c r="N425" t="s">
        <v>1634</v>
      </c>
      <c r="O425" t="s">
        <v>2109</v>
      </c>
      <c r="P425" t="s">
        <v>2567</v>
      </c>
      <c r="Q425" s="6" t="s">
        <v>3033</v>
      </c>
      <c r="R425" t="s">
        <v>3530</v>
      </c>
    </row>
    <row r="426" spans="1:18">
      <c r="A426" t="s">
        <v>442</v>
      </c>
      <c r="B426" t="s">
        <v>541</v>
      </c>
      <c r="C426" t="s">
        <v>738</v>
      </c>
      <c r="D426" t="b">
        <v>1</v>
      </c>
      <c r="E426" t="b">
        <v>0</v>
      </c>
      <c r="F426" t="b">
        <v>0</v>
      </c>
      <c r="G426" t="b">
        <v>0</v>
      </c>
      <c r="H426" t="b">
        <v>0</v>
      </c>
      <c r="I426" t="b">
        <v>0</v>
      </c>
      <c r="J426" t="b">
        <v>0</v>
      </c>
      <c r="K426" t="b">
        <v>0</v>
      </c>
      <c r="L426" t="b">
        <v>0</v>
      </c>
      <c r="M426" t="s">
        <v>1163</v>
      </c>
      <c r="N426" t="s">
        <v>1635</v>
      </c>
      <c r="O426" t="s">
        <v>2110</v>
      </c>
      <c r="P426" t="s">
        <v>2568</v>
      </c>
      <c r="Q426" s="6" t="s">
        <v>3034</v>
      </c>
      <c r="R426" t="s">
        <v>3531</v>
      </c>
    </row>
    <row r="427" spans="1:18">
      <c r="A427" t="s">
        <v>443</v>
      </c>
      <c r="B427" t="s">
        <v>617</v>
      </c>
      <c r="C427" t="s">
        <v>738</v>
      </c>
      <c r="D427" t="b">
        <v>1</v>
      </c>
      <c r="E427" t="b">
        <v>0</v>
      </c>
      <c r="F427" t="b">
        <v>0</v>
      </c>
      <c r="G427" t="b">
        <v>0</v>
      </c>
      <c r="H427" t="b">
        <v>0</v>
      </c>
      <c r="I427" t="b">
        <v>0</v>
      </c>
      <c r="J427" t="b">
        <v>0</v>
      </c>
      <c r="K427" t="b">
        <v>0</v>
      </c>
      <c r="L427" t="b">
        <v>0</v>
      </c>
      <c r="M427" t="s">
        <v>1164</v>
      </c>
      <c r="N427" t="s">
        <v>1636</v>
      </c>
      <c r="O427" t="s">
        <v>2111</v>
      </c>
      <c r="P427" t="s">
        <v>2569</v>
      </c>
      <c r="Q427" s="6" t="s">
        <v>3035</v>
      </c>
      <c r="R427" t="s">
        <v>3532</v>
      </c>
    </row>
    <row r="428" spans="1:18">
      <c r="A428" t="s">
        <v>444</v>
      </c>
      <c r="B428" t="s">
        <v>619</v>
      </c>
      <c r="C428" t="s">
        <v>738</v>
      </c>
      <c r="D428" t="b">
        <v>1</v>
      </c>
      <c r="E428" t="b">
        <v>0</v>
      </c>
      <c r="F428" t="b">
        <v>0</v>
      </c>
      <c r="G428" t="b">
        <v>1</v>
      </c>
      <c r="H428" t="b">
        <v>0</v>
      </c>
      <c r="I428" t="b">
        <v>0</v>
      </c>
      <c r="J428" t="b">
        <v>0</v>
      </c>
      <c r="K428" t="b">
        <v>0</v>
      </c>
      <c r="L428" t="b">
        <v>0</v>
      </c>
      <c r="M428" t="s">
        <v>1165</v>
      </c>
      <c r="N428" t="s">
        <v>1637</v>
      </c>
      <c r="O428" t="s">
        <v>2112</v>
      </c>
      <c r="P428" t="s">
        <v>2570</v>
      </c>
      <c r="Q428" s="6" t="s">
        <v>3036</v>
      </c>
      <c r="R428" t="s">
        <v>3533</v>
      </c>
    </row>
    <row r="429" spans="1:18">
      <c r="A429" t="s">
        <v>445</v>
      </c>
      <c r="B429" t="s">
        <v>640</v>
      </c>
      <c r="C429" t="s">
        <v>738</v>
      </c>
      <c r="D429" t="b">
        <v>1</v>
      </c>
      <c r="E429" t="b">
        <v>0</v>
      </c>
      <c r="F429" t="b">
        <v>0</v>
      </c>
      <c r="G429" t="b">
        <v>0</v>
      </c>
      <c r="H429" t="b">
        <v>0</v>
      </c>
      <c r="I429" t="b">
        <v>0</v>
      </c>
      <c r="J429" t="b">
        <v>0</v>
      </c>
      <c r="K429" t="b">
        <v>0</v>
      </c>
      <c r="L429" t="b">
        <v>0</v>
      </c>
      <c r="M429" t="s">
        <v>1166</v>
      </c>
      <c r="N429" t="s">
        <v>1638</v>
      </c>
      <c r="O429" t="s">
        <v>2113</v>
      </c>
      <c r="P429" t="s">
        <v>2571</v>
      </c>
      <c r="Q429" s="6" t="s">
        <v>3037</v>
      </c>
      <c r="R429" t="s">
        <v>3534</v>
      </c>
    </row>
    <row r="430" spans="1:18">
      <c r="A430" t="s">
        <v>446</v>
      </c>
      <c r="B430" t="s">
        <v>640</v>
      </c>
      <c r="C430" t="s">
        <v>738</v>
      </c>
      <c r="D430" t="b">
        <v>1</v>
      </c>
      <c r="E430" t="b">
        <v>0</v>
      </c>
      <c r="F430" t="b">
        <v>0</v>
      </c>
      <c r="G430" t="b">
        <v>0</v>
      </c>
      <c r="H430" t="b">
        <v>0</v>
      </c>
      <c r="I430" t="b">
        <v>0</v>
      </c>
      <c r="J430" t="b">
        <v>0</v>
      </c>
      <c r="K430" t="b">
        <v>0</v>
      </c>
      <c r="L430" t="b">
        <v>0</v>
      </c>
      <c r="M430" t="s">
        <v>1166</v>
      </c>
      <c r="N430" t="s">
        <v>1639</v>
      </c>
      <c r="O430" t="s">
        <v>2114</v>
      </c>
      <c r="P430" t="s">
        <v>2539</v>
      </c>
      <c r="Q430" s="6" t="s">
        <v>3038</v>
      </c>
      <c r="R430" t="s">
        <v>3535</v>
      </c>
    </row>
    <row r="431" spans="1:18">
      <c r="A431" t="s">
        <v>447</v>
      </c>
      <c r="B431" t="s">
        <v>547</v>
      </c>
      <c r="C431" t="s">
        <v>738</v>
      </c>
      <c r="D431" t="b">
        <v>1</v>
      </c>
      <c r="E431" t="b">
        <v>0</v>
      </c>
      <c r="F431" t="b">
        <v>0</v>
      </c>
      <c r="G431" t="b">
        <v>0</v>
      </c>
      <c r="H431" t="b">
        <v>0</v>
      </c>
      <c r="I431" t="b">
        <v>0</v>
      </c>
      <c r="J431" t="b">
        <v>0</v>
      </c>
      <c r="K431" t="b">
        <v>0</v>
      </c>
      <c r="L431" t="b">
        <v>1</v>
      </c>
      <c r="M431" t="s">
        <v>1167</v>
      </c>
      <c r="N431" t="s">
        <v>1640</v>
      </c>
      <c r="O431" t="s">
        <v>2115</v>
      </c>
      <c r="P431" t="s">
        <v>2572</v>
      </c>
      <c r="Q431" s="6" t="s">
        <v>3039</v>
      </c>
      <c r="R431" t="s">
        <v>3536</v>
      </c>
    </row>
    <row r="432" spans="1:18">
      <c r="A432" t="s">
        <v>448</v>
      </c>
      <c r="B432" t="s">
        <v>693</v>
      </c>
      <c r="C432" t="s">
        <v>738</v>
      </c>
      <c r="D432" t="b">
        <v>1</v>
      </c>
      <c r="E432" t="b">
        <v>0</v>
      </c>
      <c r="F432" t="b">
        <v>0</v>
      </c>
      <c r="G432" t="b">
        <v>1</v>
      </c>
      <c r="H432" t="b">
        <v>0</v>
      </c>
      <c r="I432" t="b">
        <v>0</v>
      </c>
      <c r="J432" t="b">
        <v>0</v>
      </c>
      <c r="K432" t="b">
        <v>0</v>
      </c>
      <c r="L432" t="b">
        <v>1</v>
      </c>
      <c r="M432" t="s">
        <v>1168</v>
      </c>
      <c r="N432" t="s">
        <v>1641</v>
      </c>
      <c r="O432" t="s">
        <v>2116</v>
      </c>
      <c r="P432" t="s">
        <v>2573</v>
      </c>
      <c r="Q432" s="6" t="s">
        <v>3040</v>
      </c>
      <c r="R432" t="s">
        <v>3537</v>
      </c>
    </row>
    <row r="433" spans="1:18">
      <c r="A433" t="s">
        <v>449</v>
      </c>
      <c r="B433" t="s">
        <v>626</v>
      </c>
      <c r="C433" t="s">
        <v>738</v>
      </c>
      <c r="D433" t="b">
        <v>1</v>
      </c>
      <c r="E433" t="b">
        <v>0</v>
      </c>
      <c r="F433" t="b">
        <v>0</v>
      </c>
      <c r="G433" t="b">
        <v>0</v>
      </c>
      <c r="H433" t="b">
        <v>0</v>
      </c>
      <c r="I433" t="b">
        <v>0</v>
      </c>
      <c r="J433" t="b">
        <v>0</v>
      </c>
      <c r="K433" t="b">
        <v>0</v>
      </c>
      <c r="L433" t="b">
        <v>0</v>
      </c>
      <c r="M433" t="s">
        <v>1169</v>
      </c>
      <c r="N433" t="s">
        <v>1642</v>
      </c>
      <c r="O433" t="s">
        <v>2117</v>
      </c>
      <c r="P433" t="s">
        <v>2574</v>
      </c>
      <c r="Q433" s="6" t="s">
        <v>3041</v>
      </c>
      <c r="R433" t="s">
        <v>3538</v>
      </c>
    </row>
    <row r="434" spans="1:18">
      <c r="A434" t="s">
        <v>450</v>
      </c>
      <c r="B434" t="s">
        <v>553</v>
      </c>
      <c r="C434" t="s">
        <v>739</v>
      </c>
      <c r="D434" t="b">
        <v>1</v>
      </c>
      <c r="E434" t="b">
        <v>0</v>
      </c>
      <c r="F434" t="b">
        <v>0</v>
      </c>
      <c r="G434" t="b">
        <v>0</v>
      </c>
      <c r="H434" t="b">
        <v>0</v>
      </c>
      <c r="I434" t="b">
        <v>0</v>
      </c>
      <c r="J434" t="b">
        <v>0</v>
      </c>
      <c r="K434" t="b">
        <v>0</v>
      </c>
      <c r="L434" t="b">
        <v>0</v>
      </c>
      <c r="M434" t="s">
        <v>1170</v>
      </c>
      <c r="N434" t="s">
        <v>1643</v>
      </c>
      <c r="O434" t="s">
        <v>2118</v>
      </c>
      <c r="P434" t="s">
        <v>2575</v>
      </c>
      <c r="Q434" s="6" t="s">
        <v>3042</v>
      </c>
      <c r="R434" t="s">
        <v>3539</v>
      </c>
    </row>
    <row r="435" spans="1:18">
      <c r="A435" t="s">
        <v>451</v>
      </c>
      <c r="B435" t="s">
        <v>689</v>
      </c>
      <c r="C435" t="s">
        <v>739</v>
      </c>
      <c r="D435" t="b">
        <v>1</v>
      </c>
      <c r="E435" t="b">
        <v>0</v>
      </c>
      <c r="F435" t="b">
        <v>0</v>
      </c>
      <c r="G435" t="b">
        <v>0</v>
      </c>
      <c r="H435" t="b">
        <v>0</v>
      </c>
      <c r="I435" t="b">
        <v>0</v>
      </c>
      <c r="J435" t="b">
        <v>0</v>
      </c>
      <c r="K435" t="b">
        <v>0</v>
      </c>
      <c r="L435" t="b">
        <v>0</v>
      </c>
      <c r="M435" t="s">
        <v>1171</v>
      </c>
      <c r="O435" t="s">
        <v>2119</v>
      </c>
      <c r="P435" t="s">
        <v>2576</v>
      </c>
      <c r="Q435" s="6" t="s">
        <v>3043</v>
      </c>
      <c r="R435" t="s">
        <v>3540</v>
      </c>
    </row>
    <row r="436" spans="1:18">
      <c r="A436" t="s">
        <v>452</v>
      </c>
      <c r="B436" t="s">
        <v>684</v>
      </c>
      <c r="C436" t="s">
        <v>739</v>
      </c>
      <c r="D436" t="b">
        <v>1</v>
      </c>
      <c r="E436" t="b">
        <v>0</v>
      </c>
      <c r="F436" t="b">
        <v>0</v>
      </c>
      <c r="G436" t="b">
        <v>0</v>
      </c>
      <c r="H436" t="b">
        <v>0</v>
      </c>
      <c r="I436" t="b">
        <v>0</v>
      </c>
      <c r="J436" t="b">
        <v>1</v>
      </c>
      <c r="K436" t="b">
        <v>0</v>
      </c>
      <c r="L436" t="b">
        <v>0</v>
      </c>
      <c r="M436" t="s">
        <v>1172</v>
      </c>
      <c r="O436" t="s">
        <v>2120</v>
      </c>
      <c r="P436" t="s">
        <v>2577</v>
      </c>
      <c r="Q436" s="6" t="s">
        <v>3044</v>
      </c>
      <c r="R436" t="s">
        <v>3541</v>
      </c>
    </row>
    <row r="437" spans="1:18">
      <c r="A437" t="s">
        <v>453</v>
      </c>
      <c r="B437" t="s">
        <v>694</v>
      </c>
      <c r="C437" t="s">
        <v>739</v>
      </c>
      <c r="D437" t="b">
        <v>1</v>
      </c>
      <c r="E437" t="b">
        <v>0</v>
      </c>
      <c r="F437" t="b">
        <v>0</v>
      </c>
      <c r="G437" t="b">
        <v>0</v>
      </c>
      <c r="H437" t="b">
        <v>0</v>
      </c>
      <c r="I437" t="b">
        <v>0</v>
      </c>
      <c r="J437" t="b">
        <v>0</v>
      </c>
      <c r="K437" t="b">
        <v>0</v>
      </c>
      <c r="L437" t="b">
        <v>0</v>
      </c>
      <c r="M437" t="s">
        <v>1173</v>
      </c>
      <c r="O437" t="s">
        <v>2121</v>
      </c>
      <c r="P437" t="s">
        <v>2549</v>
      </c>
      <c r="Q437" s="6" t="s">
        <v>3045</v>
      </c>
      <c r="R437" t="s">
        <v>3542</v>
      </c>
    </row>
    <row r="438" spans="1:18">
      <c r="A438" t="s">
        <v>454</v>
      </c>
      <c r="B438" t="s">
        <v>694</v>
      </c>
      <c r="C438" t="s">
        <v>739</v>
      </c>
      <c r="D438" t="b">
        <v>1</v>
      </c>
      <c r="E438" t="b">
        <v>0</v>
      </c>
      <c r="F438" t="b">
        <v>0</v>
      </c>
      <c r="G438" t="b">
        <v>0</v>
      </c>
      <c r="H438" t="b">
        <v>0</v>
      </c>
      <c r="I438" t="b">
        <v>0</v>
      </c>
      <c r="J438" t="b">
        <v>0</v>
      </c>
      <c r="K438" t="b">
        <v>0</v>
      </c>
      <c r="L438" t="b">
        <v>0</v>
      </c>
      <c r="M438" t="s">
        <v>1174</v>
      </c>
      <c r="O438" t="s">
        <v>2122</v>
      </c>
      <c r="P438" t="s">
        <v>2578</v>
      </c>
      <c r="Q438" s="6" t="s">
        <v>3046</v>
      </c>
      <c r="R438" t="s">
        <v>3543</v>
      </c>
    </row>
    <row r="439" spans="1:18">
      <c r="A439" t="s">
        <v>455</v>
      </c>
      <c r="B439" t="s">
        <v>695</v>
      </c>
      <c r="C439" t="s">
        <v>739</v>
      </c>
      <c r="D439" t="b">
        <v>1</v>
      </c>
      <c r="E439" t="b">
        <v>0</v>
      </c>
      <c r="F439" t="b">
        <v>0</v>
      </c>
      <c r="G439" t="b">
        <v>0</v>
      </c>
      <c r="H439" t="b">
        <v>0</v>
      </c>
      <c r="I439" t="b">
        <v>0</v>
      </c>
      <c r="J439" t="b">
        <v>0</v>
      </c>
      <c r="K439" t="b">
        <v>0</v>
      </c>
      <c r="L439" t="b">
        <v>0</v>
      </c>
      <c r="M439" t="s">
        <v>1175</v>
      </c>
      <c r="N439" t="s">
        <v>1644</v>
      </c>
      <c r="O439" t="s">
        <v>2123</v>
      </c>
      <c r="Q439" s="6" t="s">
        <v>3047</v>
      </c>
      <c r="R439" t="s">
        <v>3544</v>
      </c>
    </row>
    <row r="440" spans="1:18">
      <c r="A440" t="s">
        <v>456</v>
      </c>
      <c r="B440" t="s">
        <v>694</v>
      </c>
      <c r="C440" t="s">
        <v>739</v>
      </c>
      <c r="D440" t="b">
        <v>1</v>
      </c>
      <c r="E440" t="b">
        <v>0</v>
      </c>
      <c r="F440" t="b">
        <v>0</v>
      </c>
      <c r="G440" t="b">
        <v>0</v>
      </c>
      <c r="H440" t="b">
        <v>0</v>
      </c>
      <c r="I440" t="b">
        <v>0</v>
      </c>
      <c r="J440" t="b">
        <v>0</v>
      </c>
      <c r="K440" t="b">
        <v>0</v>
      </c>
      <c r="L440" t="b">
        <v>0</v>
      </c>
      <c r="M440" t="s">
        <v>1176</v>
      </c>
      <c r="O440" t="s">
        <v>2124</v>
      </c>
      <c r="P440" t="s">
        <v>2579</v>
      </c>
      <c r="Q440" s="6" t="s">
        <v>3048</v>
      </c>
      <c r="R440" t="s">
        <v>3545</v>
      </c>
    </row>
    <row r="441" spans="1:18">
      <c r="A441" t="s">
        <v>457</v>
      </c>
      <c r="B441" t="s">
        <v>618</v>
      </c>
      <c r="C441" t="s">
        <v>739</v>
      </c>
      <c r="D441" t="b">
        <v>1</v>
      </c>
      <c r="E441" t="b">
        <v>0</v>
      </c>
      <c r="F441" t="b">
        <v>0</v>
      </c>
      <c r="G441" t="b">
        <v>1</v>
      </c>
      <c r="H441" t="b">
        <v>0</v>
      </c>
      <c r="I441" t="b">
        <v>0</v>
      </c>
      <c r="J441" t="b">
        <v>0</v>
      </c>
      <c r="K441" t="b">
        <v>0</v>
      </c>
      <c r="L441" t="b">
        <v>0</v>
      </c>
      <c r="M441" t="s">
        <v>1177</v>
      </c>
      <c r="N441" t="s">
        <v>1645</v>
      </c>
      <c r="O441" t="s">
        <v>2125</v>
      </c>
      <c r="P441" t="s">
        <v>2545</v>
      </c>
      <c r="Q441" s="6" t="s">
        <v>3049</v>
      </c>
      <c r="R441" t="s">
        <v>3546</v>
      </c>
    </row>
    <row r="442" spans="1:18">
      <c r="A442" t="s">
        <v>458</v>
      </c>
      <c r="B442" t="s">
        <v>640</v>
      </c>
      <c r="C442" t="s">
        <v>739</v>
      </c>
      <c r="D442" t="b">
        <v>1</v>
      </c>
      <c r="E442" t="b">
        <v>0</v>
      </c>
      <c r="F442" t="b">
        <v>0</v>
      </c>
      <c r="G442" t="b">
        <v>0</v>
      </c>
      <c r="H442" t="b">
        <v>0</v>
      </c>
      <c r="I442" t="b">
        <v>0</v>
      </c>
      <c r="J442" t="b">
        <v>0</v>
      </c>
      <c r="K442" t="b">
        <v>0</v>
      </c>
      <c r="L442" t="b">
        <v>0</v>
      </c>
      <c r="M442" t="s">
        <v>1178</v>
      </c>
      <c r="N442" t="s">
        <v>1646</v>
      </c>
      <c r="O442" t="s">
        <v>2126</v>
      </c>
      <c r="P442" t="s">
        <v>2580</v>
      </c>
      <c r="Q442" s="6" t="s">
        <v>3050</v>
      </c>
      <c r="R442" t="s">
        <v>3547</v>
      </c>
    </row>
    <row r="443" spans="1:18">
      <c r="A443" t="s">
        <v>459</v>
      </c>
      <c r="B443" t="s">
        <v>644</v>
      </c>
      <c r="C443" t="s">
        <v>739</v>
      </c>
      <c r="D443" t="b">
        <v>1</v>
      </c>
      <c r="E443" t="b">
        <v>0</v>
      </c>
      <c r="F443" t="b">
        <v>0</v>
      </c>
      <c r="G443" t="b">
        <v>0</v>
      </c>
      <c r="H443" t="b">
        <v>0</v>
      </c>
      <c r="I443" t="b">
        <v>0</v>
      </c>
      <c r="J443" t="b">
        <v>0</v>
      </c>
      <c r="K443" t="b">
        <v>0</v>
      </c>
      <c r="L443" t="b">
        <v>0</v>
      </c>
      <c r="M443" t="s">
        <v>1179</v>
      </c>
      <c r="N443" t="s">
        <v>1647</v>
      </c>
      <c r="O443" t="s">
        <v>2127</v>
      </c>
      <c r="P443" t="s">
        <v>2581</v>
      </c>
      <c r="Q443" s="6" t="s">
        <v>3051</v>
      </c>
      <c r="R443" t="s">
        <v>3548</v>
      </c>
    </row>
    <row r="444" spans="1:18">
      <c r="A444" t="s">
        <v>460</v>
      </c>
      <c r="B444" t="s">
        <v>547</v>
      </c>
      <c r="C444" t="s">
        <v>739</v>
      </c>
      <c r="D444" t="b">
        <v>1</v>
      </c>
      <c r="E444" t="b">
        <v>0</v>
      </c>
      <c r="F444" t="b">
        <v>0</v>
      </c>
      <c r="G444" t="b">
        <v>0</v>
      </c>
      <c r="H444" t="b">
        <v>0</v>
      </c>
      <c r="I444" t="b">
        <v>0</v>
      </c>
      <c r="J444" t="b">
        <v>0</v>
      </c>
      <c r="K444" t="b">
        <v>0</v>
      </c>
      <c r="L444" t="b">
        <v>0</v>
      </c>
      <c r="M444" t="s">
        <v>1180</v>
      </c>
      <c r="N444" t="s">
        <v>1648</v>
      </c>
      <c r="O444" t="s">
        <v>2128</v>
      </c>
      <c r="P444" t="s">
        <v>2582</v>
      </c>
      <c r="Q444" s="6" t="s">
        <v>3052</v>
      </c>
      <c r="R444" t="s">
        <v>3549</v>
      </c>
    </row>
    <row r="445" spans="1:18">
      <c r="A445" t="s">
        <v>461</v>
      </c>
      <c r="B445" t="s">
        <v>561</v>
      </c>
      <c r="C445" t="s">
        <v>739</v>
      </c>
      <c r="D445" t="b">
        <v>1</v>
      </c>
      <c r="E445" t="b">
        <v>0</v>
      </c>
      <c r="F445" t="b">
        <v>0</v>
      </c>
      <c r="G445" t="b">
        <v>0</v>
      </c>
      <c r="H445" t="b">
        <v>0</v>
      </c>
      <c r="I445" t="b">
        <v>0</v>
      </c>
      <c r="J445" t="b">
        <v>0</v>
      </c>
      <c r="K445" t="b">
        <v>0</v>
      </c>
      <c r="L445" t="b">
        <v>0</v>
      </c>
      <c r="M445" t="s">
        <v>1181</v>
      </c>
      <c r="N445" t="s">
        <v>1649</v>
      </c>
      <c r="O445" t="s">
        <v>2129</v>
      </c>
      <c r="P445" t="s">
        <v>2508</v>
      </c>
      <c r="Q445" s="6" t="s">
        <v>3053</v>
      </c>
      <c r="R445" t="s">
        <v>3550</v>
      </c>
    </row>
    <row r="446" spans="1:18">
      <c r="A446" t="s">
        <v>462</v>
      </c>
      <c r="B446" t="s">
        <v>585</v>
      </c>
      <c r="C446" t="s">
        <v>739</v>
      </c>
      <c r="D446" t="b">
        <v>1</v>
      </c>
      <c r="E446" t="b">
        <v>0</v>
      </c>
      <c r="F446" t="b">
        <v>0</v>
      </c>
      <c r="G446" t="b">
        <v>0</v>
      </c>
      <c r="H446" t="b">
        <v>0</v>
      </c>
      <c r="I446" t="b">
        <v>0</v>
      </c>
      <c r="J446" t="b">
        <v>0</v>
      </c>
      <c r="K446" t="b">
        <v>0</v>
      </c>
      <c r="L446" t="b">
        <v>0</v>
      </c>
      <c r="M446" t="s">
        <v>1182</v>
      </c>
      <c r="N446" t="s">
        <v>1650</v>
      </c>
      <c r="O446" t="s">
        <v>2130</v>
      </c>
      <c r="P446" t="s">
        <v>2583</v>
      </c>
      <c r="Q446" s="6" t="s">
        <v>3054</v>
      </c>
      <c r="R446" t="s">
        <v>3551</v>
      </c>
    </row>
    <row r="447" spans="1:18">
      <c r="A447" t="s">
        <v>463</v>
      </c>
      <c r="B447" t="s">
        <v>567</v>
      </c>
      <c r="C447" t="s">
        <v>739</v>
      </c>
      <c r="D447" t="b">
        <v>1</v>
      </c>
      <c r="E447" t="b">
        <v>0</v>
      </c>
      <c r="F447" t="b">
        <v>0</v>
      </c>
      <c r="G447" t="b">
        <v>0</v>
      </c>
      <c r="H447" t="b">
        <v>0</v>
      </c>
      <c r="I447" t="b">
        <v>0</v>
      </c>
      <c r="J447" t="b">
        <v>0</v>
      </c>
      <c r="K447" t="b">
        <v>0</v>
      </c>
      <c r="L447" t="b">
        <v>0</v>
      </c>
      <c r="M447" t="s">
        <v>1163</v>
      </c>
      <c r="N447" t="s">
        <v>1651</v>
      </c>
      <c r="O447" t="s">
        <v>2131</v>
      </c>
      <c r="P447" t="s">
        <v>2584</v>
      </c>
      <c r="Q447" s="6" t="s">
        <v>3055</v>
      </c>
      <c r="R447" t="s">
        <v>3552</v>
      </c>
    </row>
    <row r="448" spans="1:18">
      <c r="A448" t="s">
        <v>464</v>
      </c>
      <c r="B448" t="s">
        <v>696</v>
      </c>
      <c r="C448" t="s">
        <v>739</v>
      </c>
      <c r="D448" t="b">
        <v>1</v>
      </c>
      <c r="E448" t="b">
        <v>0</v>
      </c>
      <c r="F448" t="b">
        <v>0</v>
      </c>
      <c r="G448" t="b">
        <v>0</v>
      </c>
      <c r="H448" t="b">
        <v>0</v>
      </c>
      <c r="I448" t="b">
        <v>0</v>
      </c>
      <c r="J448" t="b">
        <v>0</v>
      </c>
      <c r="K448" t="b">
        <v>0</v>
      </c>
      <c r="L448" t="b">
        <v>0</v>
      </c>
      <c r="M448" t="s">
        <v>1183</v>
      </c>
      <c r="N448" t="s">
        <v>1652</v>
      </c>
      <c r="O448" t="s">
        <v>2132</v>
      </c>
      <c r="P448" t="s">
        <v>2585</v>
      </c>
      <c r="Q448" s="6" t="s">
        <v>3056</v>
      </c>
      <c r="R448" t="s">
        <v>3553</v>
      </c>
    </row>
    <row r="449" spans="1:18">
      <c r="A449" t="s">
        <v>465</v>
      </c>
      <c r="B449" t="s">
        <v>574</v>
      </c>
      <c r="C449" t="s">
        <v>739</v>
      </c>
      <c r="D449" t="b">
        <v>1</v>
      </c>
      <c r="E449" t="b">
        <v>0</v>
      </c>
      <c r="F449" t="b">
        <v>0</v>
      </c>
      <c r="G449" t="b">
        <v>0</v>
      </c>
      <c r="H449" t="b">
        <v>0</v>
      </c>
      <c r="I449" t="b">
        <v>0</v>
      </c>
      <c r="J449" t="b">
        <v>0</v>
      </c>
      <c r="K449" t="b">
        <v>0</v>
      </c>
      <c r="L449" t="b">
        <v>0</v>
      </c>
      <c r="M449" t="s">
        <v>1184</v>
      </c>
      <c r="N449" t="s">
        <v>1653</v>
      </c>
      <c r="O449" t="s">
        <v>2133</v>
      </c>
      <c r="P449" t="s">
        <v>2586</v>
      </c>
      <c r="Q449" s="6" t="s">
        <v>3057</v>
      </c>
      <c r="R449" t="s">
        <v>3554</v>
      </c>
    </row>
    <row r="450" spans="1:18">
      <c r="A450" t="s">
        <v>466</v>
      </c>
      <c r="B450" t="s">
        <v>528</v>
      </c>
      <c r="C450" t="s">
        <v>739</v>
      </c>
      <c r="D450" t="b">
        <v>1</v>
      </c>
      <c r="E450" t="b">
        <v>0</v>
      </c>
      <c r="F450" t="b">
        <v>0</v>
      </c>
      <c r="G450" t="b">
        <v>0</v>
      </c>
      <c r="H450" t="b">
        <v>0</v>
      </c>
      <c r="I450" t="b">
        <v>0</v>
      </c>
      <c r="J450" t="b">
        <v>0</v>
      </c>
      <c r="K450" t="b">
        <v>0</v>
      </c>
      <c r="L450" t="b">
        <v>0</v>
      </c>
      <c r="M450" t="s">
        <v>1185</v>
      </c>
      <c r="N450" t="s">
        <v>1654</v>
      </c>
      <c r="O450" t="s">
        <v>2073</v>
      </c>
      <c r="P450" t="s">
        <v>2533</v>
      </c>
      <c r="Q450" s="6" t="s">
        <v>3058</v>
      </c>
      <c r="R450" t="s">
        <v>3555</v>
      </c>
    </row>
    <row r="451" spans="1:18">
      <c r="A451" t="s">
        <v>467</v>
      </c>
      <c r="B451" t="s">
        <v>648</v>
      </c>
      <c r="C451" t="s">
        <v>739</v>
      </c>
      <c r="D451" t="b">
        <v>1</v>
      </c>
      <c r="E451" t="b">
        <v>0</v>
      </c>
      <c r="F451" t="b">
        <v>0</v>
      </c>
      <c r="G451" t="b">
        <v>0</v>
      </c>
      <c r="H451" t="b">
        <v>0</v>
      </c>
      <c r="I451" t="b">
        <v>0</v>
      </c>
      <c r="J451" t="b">
        <v>0</v>
      </c>
      <c r="K451" t="b">
        <v>0</v>
      </c>
      <c r="L451" t="b">
        <v>0</v>
      </c>
      <c r="M451" t="s">
        <v>1186</v>
      </c>
      <c r="N451" t="s">
        <v>1655</v>
      </c>
      <c r="O451" t="s">
        <v>2134</v>
      </c>
      <c r="P451" t="s">
        <v>2587</v>
      </c>
      <c r="Q451" s="6" t="s">
        <v>3059</v>
      </c>
      <c r="R451" t="s">
        <v>3556</v>
      </c>
    </row>
    <row r="452" spans="1:18">
      <c r="A452" t="s">
        <v>468</v>
      </c>
      <c r="B452" t="s">
        <v>697</v>
      </c>
      <c r="C452" t="s">
        <v>740</v>
      </c>
      <c r="D452" t="b">
        <v>1</v>
      </c>
      <c r="E452" t="b">
        <v>0</v>
      </c>
      <c r="F452" t="b">
        <v>0</v>
      </c>
      <c r="G452" t="b">
        <v>0</v>
      </c>
      <c r="H452" t="b">
        <v>0</v>
      </c>
      <c r="I452" t="b">
        <v>0</v>
      </c>
      <c r="J452" t="b">
        <v>0</v>
      </c>
      <c r="K452" t="b">
        <v>0</v>
      </c>
      <c r="L452" t="b">
        <v>0</v>
      </c>
      <c r="M452" t="s">
        <v>1187</v>
      </c>
      <c r="N452" t="s">
        <v>1656</v>
      </c>
      <c r="O452" t="s">
        <v>2135</v>
      </c>
      <c r="P452" t="s">
        <v>2588</v>
      </c>
      <c r="Q452" s="6" t="s">
        <v>3060</v>
      </c>
      <c r="R452" t="s">
        <v>3557</v>
      </c>
    </row>
    <row r="453" spans="1:18">
      <c r="A453" t="s">
        <v>469</v>
      </c>
      <c r="B453" t="s">
        <v>635</v>
      </c>
      <c r="C453" t="s">
        <v>740</v>
      </c>
      <c r="D453" t="b">
        <v>1</v>
      </c>
      <c r="E453" t="b">
        <v>0</v>
      </c>
      <c r="F453" t="b">
        <v>0</v>
      </c>
      <c r="G453" t="b">
        <v>0</v>
      </c>
      <c r="H453" t="b">
        <v>0</v>
      </c>
      <c r="I453" t="b">
        <v>0</v>
      </c>
      <c r="J453" t="b">
        <v>1</v>
      </c>
      <c r="K453" t="b">
        <v>0</v>
      </c>
      <c r="L453" t="b">
        <v>0</v>
      </c>
      <c r="M453" t="s">
        <v>1188</v>
      </c>
      <c r="N453" t="s">
        <v>1657</v>
      </c>
      <c r="O453" t="s">
        <v>2136</v>
      </c>
      <c r="P453" t="s">
        <v>2589</v>
      </c>
      <c r="Q453" s="6" t="s">
        <v>3061</v>
      </c>
      <c r="R453" t="s">
        <v>3558</v>
      </c>
    </row>
    <row r="454" spans="1:18">
      <c r="A454" t="s">
        <v>470</v>
      </c>
      <c r="B454" t="s">
        <v>685</v>
      </c>
      <c r="C454" t="s">
        <v>740</v>
      </c>
      <c r="D454" t="b">
        <v>1</v>
      </c>
      <c r="E454" t="b">
        <v>0</v>
      </c>
      <c r="F454" t="b">
        <v>0</v>
      </c>
      <c r="G454" t="b">
        <v>0</v>
      </c>
      <c r="H454" t="b">
        <v>0</v>
      </c>
      <c r="I454" t="b">
        <v>0</v>
      </c>
      <c r="J454" t="b">
        <v>0</v>
      </c>
      <c r="K454" t="b">
        <v>0</v>
      </c>
      <c r="L454" t="b">
        <v>0</v>
      </c>
      <c r="M454" t="s">
        <v>1189</v>
      </c>
      <c r="N454" t="s">
        <v>1658</v>
      </c>
      <c r="O454" t="s">
        <v>2137</v>
      </c>
      <c r="P454" t="s">
        <v>2529</v>
      </c>
      <c r="Q454" s="6" t="s">
        <v>3062</v>
      </c>
      <c r="R454" t="s">
        <v>3559</v>
      </c>
    </row>
    <row r="455" spans="1:18">
      <c r="A455" t="s">
        <v>471</v>
      </c>
      <c r="B455" t="s">
        <v>640</v>
      </c>
      <c r="C455" t="s">
        <v>740</v>
      </c>
      <c r="D455" t="b">
        <v>1</v>
      </c>
      <c r="E455" t="b">
        <v>0</v>
      </c>
      <c r="F455" t="b">
        <v>0</v>
      </c>
      <c r="G455" t="b">
        <v>0</v>
      </c>
      <c r="H455" t="b">
        <v>0</v>
      </c>
      <c r="I455" t="b">
        <v>0</v>
      </c>
      <c r="J455" t="b">
        <v>0</v>
      </c>
      <c r="K455" t="b">
        <v>0</v>
      </c>
      <c r="L455" t="b">
        <v>0</v>
      </c>
      <c r="M455" t="s">
        <v>1190</v>
      </c>
      <c r="N455" t="s">
        <v>1659</v>
      </c>
      <c r="O455" t="s">
        <v>2138</v>
      </c>
      <c r="P455" t="s">
        <v>2590</v>
      </c>
      <c r="Q455" s="6" t="s">
        <v>3063</v>
      </c>
      <c r="R455" t="s">
        <v>3560</v>
      </c>
    </row>
    <row r="456" spans="1:18">
      <c r="A456" t="s">
        <v>472</v>
      </c>
      <c r="B456" t="s">
        <v>547</v>
      </c>
      <c r="C456" t="s">
        <v>740</v>
      </c>
      <c r="D456" t="b">
        <v>1</v>
      </c>
      <c r="E456" t="b">
        <v>0</v>
      </c>
      <c r="F456" t="b">
        <v>0</v>
      </c>
      <c r="G456" t="b">
        <v>1</v>
      </c>
      <c r="H456" t="b">
        <v>0</v>
      </c>
      <c r="I456" t="b">
        <v>0</v>
      </c>
      <c r="J456" t="b">
        <v>0</v>
      </c>
      <c r="K456" t="b">
        <v>0</v>
      </c>
      <c r="L456" t="b">
        <v>0</v>
      </c>
      <c r="M456" t="s">
        <v>1191</v>
      </c>
      <c r="N456" t="s">
        <v>1660</v>
      </c>
      <c r="O456" t="s">
        <v>2139</v>
      </c>
      <c r="P456" t="s">
        <v>2591</v>
      </c>
      <c r="Q456" s="6" t="s">
        <v>3064</v>
      </c>
      <c r="R456" t="s">
        <v>3561</v>
      </c>
    </row>
    <row r="457" spans="1:18">
      <c r="A457" t="s">
        <v>473</v>
      </c>
      <c r="B457" t="s">
        <v>568</v>
      </c>
      <c r="C457" t="s">
        <v>740</v>
      </c>
      <c r="D457" t="b">
        <v>1</v>
      </c>
      <c r="E457" t="b">
        <v>0</v>
      </c>
      <c r="F457" t="b">
        <v>0</v>
      </c>
      <c r="G457" t="b">
        <v>0</v>
      </c>
      <c r="H457" t="b">
        <v>0</v>
      </c>
      <c r="I457" t="b">
        <v>0</v>
      </c>
      <c r="J457" t="b">
        <v>0</v>
      </c>
      <c r="K457" t="b">
        <v>0</v>
      </c>
      <c r="L457" t="b">
        <v>0</v>
      </c>
      <c r="M457" t="s">
        <v>1192</v>
      </c>
      <c r="N457" t="s">
        <v>1661</v>
      </c>
      <c r="O457" t="s">
        <v>2140</v>
      </c>
      <c r="P457" t="s">
        <v>2592</v>
      </c>
      <c r="Q457" s="6" t="s">
        <v>3065</v>
      </c>
      <c r="R457" t="s">
        <v>3562</v>
      </c>
    </row>
    <row r="458" spans="1:18">
      <c r="A458" t="s">
        <v>474</v>
      </c>
      <c r="B458" t="s">
        <v>568</v>
      </c>
      <c r="C458" t="s">
        <v>740</v>
      </c>
      <c r="D458" t="b">
        <v>1</v>
      </c>
      <c r="E458" t="b">
        <v>0</v>
      </c>
      <c r="F458" t="b">
        <v>0</v>
      </c>
      <c r="G458" t="b">
        <v>0</v>
      </c>
      <c r="H458" t="b">
        <v>0</v>
      </c>
      <c r="I458" t="b">
        <v>0</v>
      </c>
      <c r="J458" t="b">
        <v>0</v>
      </c>
      <c r="K458" t="b">
        <v>0</v>
      </c>
      <c r="L458" t="b">
        <v>0</v>
      </c>
      <c r="M458" t="s">
        <v>1193</v>
      </c>
      <c r="N458" t="s">
        <v>1662</v>
      </c>
      <c r="O458" t="s">
        <v>2141</v>
      </c>
      <c r="P458" t="s">
        <v>2593</v>
      </c>
      <c r="Q458" s="6" t="s">
        <v>3066</v>
      </c>
      <c r="R458" t="s">
        <v>3563</v>
      </c>
    </row>
    <row r="459" spans="1:18">
      <c r="A459" t="s">
        <v>475</v>
      </c>
      <c r="B459" t="s">
        <v>528</v>
      </c>
      <c r="C459" t="s">
        <v>740</v>
      </c>
      <c r="D459" t="b">
        <v>1</v>
      </c>
      <c r="E459" t="b">
        <v>0</v>
      </c>
      <c r="F459" t="b">
        <v>0</v>
      </c>
      <c r="G459" t="b">
        <v>0</v>
      </c>
      <c r="H459" t="b">
        <v>0</v>
      </c>
      <c r="I459" t="b">
        <v>0</v>
      </c>
      <c r="J459" t="b">
        <v>0</v>
      </c>
      <c r="K459" t="b">
        <v>0</v>
      </c>
      <c r="L459" t="b">
        <v>0</v>
      </c>
      <c r="M459" t="s">
        <v>1194</v>
      </c>
      <c r="N459" t="s">
        <v>1663</v>
      </c>
      <c r="O459" t="s">
        <v>2142</v>
      </c>
      <c r="P459" t="s">
        <v>2561</v>
      </c>
      <c r="Q459" s="6" t="s">
        <v>3067</v>
      </c>
      <c r="R459" t="s">
        <v>3564</v>
      </c>
    </row>
    <row r="460" spans="1:18">
      <c r="A460" t="s">
        <v>476</v>
      </c>
      <c r="B460" t="s">
        <v>568</v>
      </c>
      <c r="C460" t="s">
        <v>740</v>
      </c>
      <c r="D460" t="b">
        <v>1</v>
      </c>
      <c r="E460" t="b">
        <v>0</v>
      </c>
      <c r="F460" t="b">
        <v>0</v>
      </c>
      <c r="G460" t="b">
        <v>0</v>
      </c>
      <c r="H460" t="b">
        <v>0</v>
      </c>
      <c r="I460" t="b">
        <v>0</v>
      </c>
      <c r="J460" t="b">
        <v>0</v>
      </c>
      <c r="K460" t="b">
        <v>0</v>
      </c>
      <c r="L460" t="b">
        <v>0</v>
      </c>
      <c r="M460" t="s">
        <v>1195</v>
      </c>
      <c r="N460" t="s">
        <v>1664</v>
      </c>
      <c r="O460" t="s">
        <v>2143</v>
      </c>
      <c r="P460" t="s">
        <v>2594</v>
      </c>
      <c r="Q460" s="6" t="s">
        <v>3068</v>
      </c>
      <c r="R460" t="s">
        <v>3565</v>
      </c>
    </row>
    <row r="461" spans="1:18">
      <c r="A461" t="s">
        <v>477</v>
      </c>
      <c r="B461" t="s">
        <v>698</v>
      </c>
      <c r="C461" t="s">
        <v>740</v>
      </c>
      <c r="D461" t="b">
        <v>1</v>
      </c>
      <c r="E461" t="b">
        <v>0</v>
      </c>
      <c r="F461" t="b">
        <v>0</v>
      </c>
      <c r="G461" t="b">
        <v>0</v>
      </c>
      <c r="H461" t="b">
        <v>0</v>
      </c>
      <c r="I461" t="b">
        <v>0</v>
      </c>
      <c r="J461" t="b">
        <v>0</v>
      </c>
      <c r="K461" t="b">
        <v>0</v>
      </c>
      <c r="L461" t="b">
        <v>0</v>
      </c>
      <c r="M461" t="s">
        <v>1196</v>
      </c>
      <c r="N461" t="s">
        <v>1665</v>
      </c>
      <c r="O461" t="s">
        <v>2144</v>
      </c>
      <c r="P461" t="s">
        <v>2595</v>
      </c>
      <c r="Q461" s="6" t="s">
        <v>3069</v>
      </c>
      <c r="R461" t="s">
        <v>3566</v>
      </c>
    </row>
    <row r="462" spans="1:18">
      <c r="A462" t="s">
        <v>478</v>
      </c>
      <c r="B462" t="s">
        <v>574</v>
      </c>
      <c r="C462" t="s">
        <v>740</v>
      </c>
      <c r="D462" t="b">
        <v>1</v>
      </c>
      <c r="E462" t="b">
        <v>0</v>
      </c>
      <c r="F462" t="b">
        <v>0</v>
      </c>
      <c r="G462" t="b">
        <v>0</v>
      </c>
      <c r="H462" t="b">
        <v>0</v>
      </c>
      <c r="I462" t="b">
        <v>0</v>
      </c>
      <c r="J462" t="b">
        <v>0</v>
      </c>
      <c r="K462" t="b">
        <v>0</v>
      </c>
      <c r="L462" t="b">
        <v>0</v>
      </c>
      <c r="M462" t="s">
        <v>1197</v>
      </c>
      <c r="N462" t="s">
        <v>1666</v>
      </c>
      <c r="O462" t="s">
        <v>2145</v>
      </c>
      <c r="P462" t="s">
        <v>2596</v>
      </c>
      <c r="Q462" s="6" t="s">
        <v>3070</v>
      </c>
      <c r="R462" t="s">
        <v>3567</v>
      </c>
    </row>
    <row r="463" spans="1:18">
      <c r="A463" t="s">
        <v>479</v>
      </c>
      <c r="B463" t="s">
        <v>567</v>
      </c>
      <c r="C463" t="s">
        <v>740</v>
      </c>
      <c r="D463" t="b">
        <v>1</v>
      </c>
      <c r="E463" t="b">
        <v>0</v>
      </c>
      <c r="F463" t="b">
        <v>0</v>
      </c>
      <c r="G463" t="b">
        <v>0</v>
      </c>
      <c r="H463" t="b">
        <v>0</v>
      </c>
      <c r="I463" t="b">
        <v>0</v>
      </c>
      <c r="J463" t="b">
        <v>0</v>
      </c>
      <c r="K463" t="b">
        <v>0</v>
      </c>
      <c r="L463" t="b">
        <v>0</v>
      </c>
      <c r="M463" t="s">
        <v>1198</v>
      </c>
      <c r="N463" t="s">
        <v>1667</v>
      </c>
      <c r="O463" t="s">
        <v>2146</v>
      </c>
      <c r="P463" t="s">
        <v>2597</v>
      </c>
      <c r="Q463" s="6" t="s">
        <v>3071</v>
      </c>
      <c r="R463" t="s">
        <v>3568</v>
      </c>
    </row>
    <row r="464" spans="1:18">
      <c r="A464" t="s">
        <v>480</v>
      </c>
      <c r="B464" t="s">
        <v>574</v>
      </c>
      <c r="C464" t="s">
        <v>740</v>
      </c>
      <c r="D464" t="b">
        <v>1</v>
      </c>
      <c r="E464" t="b">
        <v>0</v>
      </c>
      <c r="F464" t="b">
        <v>0</v>
      </c>
      <c r="G464" t="b">
        <v>0</v>
      </c>
      <c r="H464" t="b">
        <v>0</v>
      </c>
      <c r="I464" t="b">
        <v>0</v>
      </c>
      <c r="J464" t="b">
        <v>0</v>
      </c>
      <c r="K464" t="b">
        <v>0</v>
      </c>
      <c r="L464" t="b">
        <v>0</v>
      </c>
      <c r="M464" t="s">
        <v>1199</v>
      </c>
      <c r="N464" t="s">
        <v>1668</v>
      </c>
      <c r="O464" t="s">
        <v>2147</v>
      </c>
      <c r="P464" t="s">
        <v>2598</v>
      </c>
      <c r="Q464" s="6" t="s">
        <v>3072</v>
      </c>
      <c r="R464" t="s">
        <v>3569</v>
      </c>
    </row>
    <row r="465" spans="1:18">
      <c r="A465" t="s">
        <v>481</v>
      </c>
      <c r="B465" t="s">
        <v>644</v>
      </c>
      <c r="C465" t="s">
        <v>740</v>
      </c>
      <c r="D465" t="b">
        <v>1</v>
      </c>
      <c r="E465" t="b">
        <v>0</v>
      </c>
      <c r="F465" t="b">
        <v>0</v>
      </c>
      <c r="G465" t="b">
        <v>0</v>
      </c>
      <c r="H465" t="b">
        <v>0</v>
      </c>
      <c r="I465" t="b">
        <v>0</v>
      </c>
      <c r="J465" t="b">
        <v>0</v>
      </c>
      <c r="K465" t="b">
        <v>0</v>
      </c>
      <c r="L465" t="b">
        <v>0</v>
      </c>
      <c r="M465" t="s">
        <v>1200</v>
      </c>
      <c r="N465" t="s">
        <v>1669</v>
      </c>
      <c r="O465" t="s">
        <v>2148</v>
      </c>
      <c r="P465" t="s">
        <v>2599</v>
      </c>
      <c r="Q465" s="6" t="s">
        <v>3073</v>
      </c>
      <c r="R465" t="s">
        <v>3570</v>
      </c>
    </row>
    <row r="466" spans="1:18">
      <c r="A466" t="s">
        <v>482</v>
      </c>
      <c r="B466" t="s">
        <v>574</v>
      </c>
      <c r="C466" t="s">
        <v>740</v>
      </c>
      <c r="D466" t="b">
        <v>1</v>
      </c>
      <c r="E466" t="b">
        <v>1</v>
      </c>
      <c r="F466" t="b">
        <v>0</v>
      </c>
      <c r="G466" t="b">
        <v>0</v>
      </c>
      <c r="H466" t="b">
        <v>0</v>
      </c>
      <c r="I466" t="b">
        <v>0</v>
      </c>
      <c r="J466" t="b">
        <v>0</v>
      </c>
      <c r="K466" t="b">
        <v>0</v>
      </c>
      <c r="L466" t="b">
        <v>0</v>
      </c>
      <c r="M466" t="s">
        <v>1201</v>
      </c>
      <c r="N466" t="s">
        <v>1670</v>
      </c>
      <c r="O466" t="s">
        <v>2149</v>
      </c>
      <c r="P466" t="s">
        <v>2600</v>
      </c>
      <c r="Q466" s="6" t="s">
        <v>3074</v>
      </c>
      <c r="R466" t="s">
        <v>3571</v>
      </c>
    </row>
    <row r="467" spans="1:18">
      <c r="A467" t="s">
        <v>483</v>
      </c>
      <c r="B467" t="s">
        <v>640</v>
      </c>
      <c r="C467" t="s">
        <v>740</v>
      </c>
      <c r="D467" t="b">
        <v>1</v>
      </c>
      <c r="E467" t="b">
        <v>0</v>
      </c>
      <c r="F467" t="b">
        <v>0</v>
      </c>
      <c r="G467" t="b">
        <v>0</v>
      </c>
      <c r="H467" t="b">
        <v>0</v>
      </c>
      <c r="I467" t="b">
        <v>0</v>
      </c>
      <c r="J467" t="b">
        <v>0</v>
      </c>
      <c r="K467" t="b">
        <v>0</v>
      </c>
      <c r="L467" t="b">
        <v>0</v>
      </c>
      <c r="M467" t="s">
        <v>1202</v>
      </c>
      <c r="N467" t="s">
        <v>1671</v>
      </c>
      <c r="O467" t="s">
        <v>2150</v>
      </c>
      <c r="P467" t="s">
        <v>2539</v>
      </c>
      <c r="Q467" s="6" t="s">
        <v>3075</v>
      </c>
      <c r="R467" t="s">
        <v>3572</v>
      </c>
    </row>
    <row r="468" spans="1:18">
      <c r="A468" t="s">
        <v>484</v>
      </c>
      <c r="B468" t="s">
        <v>553</v>
      </c>
      <c r="C468" t="s">
        <v>740</v>
      </c>
      <c r="D468" t="b">
        <v>1</v>
      </c>
      <c r="E468" t="b">
        <v>0</v>
      </c>
      <c r="F468" t="b">
        <v>0</v>
      </c>
      <c r="G468" t="b">
        <v>0</v>
      </c>
      <c r="H468" t="b">
        <v>0</v>
      </c>
      <c r="I468" t="b">
        <v>0</v>
      </c>
      <c r="J468" t="b">
        <v>0</v>
      </c>
      <c r="K468" t="b">
        <v>0</v>
      </c>
      <c r="L468" t="b">
        <v>0</v>
      </c>
      <c r="M468" t="s">
        <v>1203</v>
      </c>
      <c r="N468" t="s">
        <v>1672</v>
      </c>
      <c r="O468" t="s">
        <v>2151</v>
      </c>
      <c r="P468" t="s">
        <v>2601</v>
      </c>
      <c r="Q468" s="6" t="s">
        <v>3076</v>
      </c>
      <c r="R468" t="s">
        <v>3573</v>
      </c>
    </row>
    <row r="469" spans="1:18">
      <c r="A469" t="s">
        <v>485</v>
      </c>
      <c r="B469" t="s">
        <v>547</v>
      </c>
      <c r="C469" t="s">
        <v>740</v>
      </c>
      <c r="D469" t="b">
        <v>1</v>
      </c>
      <c r="E469" t="b">
        <v>0</v>
      </c>
      <c r="F469" t="b">
        <v>0</v>
      </c>
      <c r="G469" t="b">
        <v>0</v>
      </c>
      <c r="H469" t="b">
        <v>0</v>
      </c>
      <c r="I469" t="b">
        <v>0</v>
      </c>
      <c r="J469" t="b">
        <v>0</v>
      </c>
      <c r="K469" t="b">
        <v>0</v>
      </c>
      <c r="L469" t="b">
        <v>0</v>
      </c>
      <c r="M469" t="s">
        <v>1204</v>
      </c>
      <c r="N469" t="s">
        <v>1673</v>
      </c>
      <c r="O469" t="s">
        <v>2073</v>
      </c>
      <c r="P469" t="s">
        <v>2533</v>
      </c>
      <c r="Q469" s="6" t="s">
        <v>3077</v>
      </c>
      <c r="R469" t="s">
        <v>3574</v>
      </c>
    </row>
    <row r="470" spans="1:18">
      <c r="A470" t="s">
        <v>486</v>
      </c>
      <c r="B470" t="s">
        <v>555</v>
      </c>
      <c r="C470" t="s">
        <v>740</v>
      </c>
      <c r="D470" t="b">
        <v>1</v>
      </c>
      <c r="E470" t="b">
        <v>0</v>
      </c>
      <c r="F470" t="b">
        <v>0</v>
      </c>
      <c r="G470" t="b">
        <v>0</v>
      </c>
      <c r="H470" t="b">
        <v>0</v>
      </c>
      <c r="I470" t="b">
        <v>0</v>
      </c>
      <c r="J470" t="b">
        <v>0</v>
      </c>
      <c r="K470" t="b">
        <v>0</v>
      </c>
      <c r="L470" t="b">
        <v>0</v>
      </c>
      <c r="M470" t="s">
        <v>1205</v>
      </c>
      <c r="N470" t="s">
        <v>1674</v>
      </c>
      <c r="O470" t="s">
        <v>2152</v>
      </c>
      <c r="P470" t="s">
        <v>2602</v>
      </c>
      <c r="Q470" s="6" t="s">
        <v>3078</v>
      </c>
      <c r="R470" t="s">
        <v>3575</v>
      </c>
    </row>
    <row r="471" spans="1:18">
      <c r="A471" t="s">
        <v>487</v>
      </c>
      <c r="B471" t="s">
        <v>567</v>
      </c>
      <c r="C471" t="s">
        <v>740</v>
      </c>
      <c r="D471" t="b">
        <v>1</v>
      </c>
      <c r="E471" t="b">
        <v>0</v>
      </c>
      <c r="F471" t="b">
        <v>0</v>
      </c>
      <c r="G471" t="b">
        <v>0</v>
      </c>
      <c r="H471" t="b">
        <v>0</v>
      </c>
      <c r="I471" t="b">
        <v>0</v>
      </c>
      <c r="J471" t="b">
        <v>0</v>
      </c>
      <c r="K471" t="b">
        <v>0</v>
      </c>
      <c r="L471" t="b">
        <v>0</v>
      </c>
      <c r="M471" t="s">
        <v>1206</v>
      </c>
      <c r="N471" t="s">
        <v>1675</v>
      </c>
      <c r="O471" t="s">
        <v>2153</v>
      </c>
      <c r="P471" t="s">
        <v>2539</v>
      </c>
      <c r="Q471" s="6" t="s">
        <v>3079</v>
      </c>
      <c r="R471" t="s">
        <v>3576</v>
      </c>
    </row>
    <row r="472" spans="1:18">
      <c r="A472" t="s">
        <v>488</v>
      </c>
      <c r="B472" t="s">
        <v>640</v>
      </c>
      <c r="C472" t="s">
        <v>741</v>
      </c>
      <c r="D472" t="b">
        <v>1</v>
      </c>
      <c r="E472" t="b">
        <v>0</v>
      </c>
      <c r="F472" t="b">
        <v>0</v>
      </c>
      <c r="G472" t="b">
        <v>0</v>
      </c>
      <c r="H472" t="b">
        <v>0</v>
      </c>
      <c r="I472" t="b">
        <v>0</v>
      </c>
      <c r="J472" t="b">
        <v>0</v>
      </c>
      <c r="K472" t="b">
        <v>0</v>
      </c>
      <c r="L472" t="b">
        <v>0</v>
      </c>
      <c r="M472" t="s">
        <v>1207</v>
      </c>
      <c r="N472" t="s">
        <v>1676</v>
      </c>
      <c r="O472" t="s">
        <v>2154</v>
      </c>
      <c r="Q472" s="6" t="s">
        <v>3080</v>
      </c>
      <c r="R472" t="s">
        <v>3577</v>
      </c>
    </row>
    <row r="473" spans="1:18">
      <c r="A473" t="s">
        <v>489</v>
      </c>
      <c r="B473" t="s">
        <v>617</v>
      </c>
      <c r="C473" t="s">
        <v>741</v>
      </c>
      <c r="D473" t="b">
        <v>1</v>
      </c>
      <c r="E473" t="b">
        <v>0</v>
      </c>
      <c r="F473" t="b">
        <v>0</v>
      </c>
      <c r="G473" t="b">
        <v>0</v>
      </c>
      <c r="H473" t="b">
        <v>0</v>
      </c>
      <c r="I473" t="b">
        <v>0</v>
      </c>
      <c r="J473" t="b">
        <v>0</v>
      </c>
      <c r="K473" t="b">
        <v>0</v>
      </c>
      <c r="L473" t="b">
        <v>0</v>
      </c>
      <c r="M473" t="s">
        <v>1208</v>
      </c>
      <c r="N473" t="s">
        <v>1677</v>
      </c>
      <c r="O473" t="s">
        <v>2155</v>
      </c>
      <c r="Q473" s="6" t="s">
        <v>3081</v>
      </c>
      <c r="R473" t="s">
        <v>3578</v>
      </c>
    </row>
    <row r="474" spans="1:18">
      <c r="A474" t="s">
        <v>490</v>
      </c>
      <c r="B474" t="s">
        <v>697</v>
      </c>
      <c r="C474" t="s">
        <v>741</v>
      </c>
      <c r="D474" t="b">
        <v>1</v>
      </c>
      <c r="E474" t="b">
        <v>0</v>
      </c>
      <c r="F474" t="b">
        <v>0</v>
      </c>
      <c r="G474" t="b">
        <v>0</v>
      </c>
      <c r="H474" t="b">
        <v>0</v>
      </c>
      <c r="I474" t="b">
        <v>0</v>
      </c>
      <c r="J474" t="b">
        <v>0</v>
      </c>
      <c r="K474" t="b">
        <v>0</v>
      </c>
      <c r="L474" t="b">
        <v>0</v>
      </c>
      <c r="M474" t="s">
        <v>1209</v>
      </c>
      <c r="N474" t="s">
        <v>1678</v>
      </c>
      <c r="O474" t="s">
        <v>2156</v>
      </c>
      <c r="Q474" s="6" t="s">
        <v>3082</v>
      </c>
      <c r="R474" t="s">
        <v>3579</v>
      </c>
    </row>
    <row r="475" spans="1:18">
      <c r="A475" t="s">
        <v>491</v>
      </c>
      <c r="B475" t="s">
        <v>656</v>
      </c>
      <c r="C475" t="s">
        <v>741</v>
      </c>
      <c r="D475" t="b">
        <v>1</v>
      </c>
      <c r="E475" t="b">
        <v>0</v>
      </c>
      <c r="F475" t="b">
        <v>0</v>
      </c>
      <c r="G475" t="b">
        <v>0</v>
      </c>
      <c r="H475" t="b">
        <v>0</v>
      </c>
      <c r="I475" t="b">
        <v>0</v>
      </c>
      <c r="J475" t="b">
        <v>0</v>
      </c>
      <c r="K475" t="b">
        <v>0</v>
      </c>
      <c r="L475" t="b">
        <v>0</v>
      </c>
      <c r="M475" t="s">
        <v>1210</v>
      </c>
      <c r="N475" t="s">
        <v>1679</v>
      </c>
      <c r="O475" t="s">
        <v>2157</v>
      </c>
      <c r="Q475" s="6" t="s">
        <v>3083</v>
      </c>
      <c r="R475" t="s">
        <v>3580</v>
      </c>
    </row>
    <row r="476" spans="1:18">
      <c r="A476" t="s">
        <v>492</v>
      </c>
      <c r="B476" t="s">
        <v>528</v>
      </c>
      <c r="C476" t="s">
        <v>741</v>
      </c>
      <c r="D476" t="b">
        <v>1</v>
      </c>
      <c r="E476" t="b">
        <v>0</v>
      </c>
      <c r="F476" t="b">
        <v>0</v>
      </c>
      <c r="G476" t="b">
        <v>0</v>
      </c>
      <c r="H476" t="b">
        <v>0</v>
      </c>
      <c r="I476" t="b">
        <v>0</v>
      </c>
      <c r="J476" t="b">
        <v>0</v>
      </c>
      <c r="K476" t="b">
        <v>0</v>
      </c>
      <c r="L476" t="b">
        <v>0</v>
      </c>
      <c r="M476" t="s">
        <v>1211</v>
      </c>
      <c r="N476" t="s">
        <v>1680</v>
      </c>
      <c r="O476" t="s">
        <v>2158</v>
      </c>
      <c r="Q476" s="6" t="s">
        <v>3084</v>
      </c>
      <c r="R476" t="s">
        <v>3581</v>
      </c>
    </row>
    <row r="477" spans="1:18">
      <c r="A477" t="s">
        <v>493</v>
      </c>
      <c r="B477" t="s">
        <v>548</v>
      </c>
      <c r="C477" t="s">
        <v>741</v>
      </c>
      <c r="D477" t="b">
        <v>1</v>
      </c>
      <c r="E477" t="b">
        <v>0</v>
      </c>
      <c r="F477" t="b">
        <v>0</v>
      </c>
      <c r="G477" t="b">
        <v>0</v>
      </c>
      <c r="H477" t="b">
        <v>0</v>
      </c>
      <c r="I477" t="b">
        <v>0</v>
      </c>
      <c r="J477" t="b">
        <v>0</v>
      </c>
      <c r="K477" t="b">
        <v>0</v>
      </c>
      <c r="L477" t="b">
        <v>0</v>
      </c>
      <c r="M477" t="s">
        <v>1212</v>
      </c>
      <c r="N477" t="s">
        <v>1681</v>
      </c>
      <c r="O477" t="s">
        <v>2159</v>
      </c>
      <c r="Q477" s="6" t="s">
        <v>3085</v>
      </c>
      <c r="R477" t="s">
        <v>3582</v>
      </c>
    </row>
    <row r="478" spans="1:18">
      <c r="A478" t="s">
        <v>494</v>
      </c>
      <c r="B478" t="s">
        <v>699</v>
      </c>
      <c r="C478" t="s">
        <v>741</v>
      </c>
      <c r="D478" t="b">
        <v>1</v>
      </c>
      <c r="E478" t="b">
        <v>0</v>
      </c>
      <c r="F478" t="b">
        <v>0</v>
      </c>
      <c r="G478" t="b">
        <v>0</v>
      </c>
      <c r="H478" t="b">
        <v>0</v>
      </c>
      <c r="I478" t="b">
        <v>0</v>
      </c>
      <c r="J478" t="b">
        <v>0</v>
      </c>
      <c r="K478" t="b">
        <v>0</v>
      </c>
      <c r="L478" t="b">
        <v>0</v>
      </c>
      <c r="M478" t="s">
        <v>1213</v>
      </c>
      <c r="N478" t="s">
        <v>1682</v>
      </c>
      <c r="O478" t="s">
        <v>2160</v>
      </c>
      <c r="P478" t="s">
        <v>2508</v>
      </c>
      <c r="Q478" s="6" t="s">
        <v>3086</v>
      </c>
      <c r="R478" t="s">
        <v>3583</v>
      </c>
    </row>
    <row r="479" spans="1:18">
      <c r="A479" t="s">
        <v>495</v>
      </c>
      <c r="B479" t="s">
        <v>691</v>
      </c>
      <c r="C479" t="s">
        <v>741</v>
      </c>
      <c r="D479" t="b">
        <v>1</v>
      </c>
      <c r="E479" t="b">
        <v>0</v>
      </c>
      <c r="F479" t="b">
        <v>0</v>
      </c>
      <c r="G479" t="b">
        <v>0</v>
      </c>
      <c r="H479" t="b">
        <v>0</v>
      </c>
      <c r="I479" t="b">
        <v>0</v>
      </c>
      <c r="J479" t="b">
        <v>1</v>
      </c>
      <c r="K479" t="b">
        <v>0</v>
      </c>
      <c r="L479" t="b">
        <v>0</v>
      </c>
      <c r="M479" t="s">
        <v>1214</v>
      </c>
      <c r="N479" t="s">
        <v>1683</v>
      </c>
      <c r="O479" t="s">
        <v>1917</v>
      </c>
      <c r="P479" t="s">
        <v>2603</v>
      </c>
      <c r="Q479" s="6" t="s">
        <v>3087</v>
      </c>
      <c r="R479" t="s">
        <v>3584</v>
      </c>
    </row>
    <row r="480" spans="1:18">
      <c r="A480" t="s">
        <v>496</v>
      </c>
      <c r="B480" t="s">
        <v>700</v>
      </c>
      <c r="C480" t="s">
        <v>741</v>
      </c>
      <c r="D480" t="b">
        <v>1</v>
      </c>
      <c r="E480" t="b">
        <v>1</v>
      </c>
      <c r="F480" t="b">
        <v>0</v>
      </c>
      <c r="G480" t="b">
        <v>0</v>
      </c>
      <c r="H480" t="b">
        <v>0</v>
      </c>
      <c r="I480" t="b">
        <v>0</v>
      </c>
      <c r="J480" t="b">
        <v>0</v>
      </c>
      <c r="K480" t="b">
        <v>0</v>
      </c>
      <c r="L480" t="b">
        <v>0</v>
      </c>
      <c r="M480" t="s">
        <v>1215</v>
      </c>
      <c r="N480" t="s">
        <v>1684</v>
      </c>
      <c r="O480" t="s">
        <v>2161</v>
      </c>
      <c r="P480" t="s">
        <v>2604</v>
      </c>
      <c r="Q480" s="6" t="s">
        <v>3088</v>
      </c>
      <c r="R480" t="s">
        <v>3585</v>
      </c>
    </row>
    <row r="481" spans="1:18">
      <c r="A481" t="s">
        <v>497</v>
      </c>
      <c r="B481" t="s">
        <v>693</v>
      </c>
      <c r="C481" t="s">
        <v>741</v>
      </c>
      <c r="D481" t="b">
        <v>0</v>
      </c>
      <c r="E481" t="b">
        <v>0</v>
      </c>
      <c r="F481" t="b">
        <v>0</v>
      </c>
      <c r="G481" t="b">
        <v>0</v>
      </c>
      <c r="H481" t="b">
        <v>1</v>
      </c>
      <c r="I481" t="b">
        <v>0</v>
      </c>
      <c r="J481" t="b">
        <v>0</v>
      </c>
      <c r="K481" t="b">
        <v>0</v>
      </c>
      <c r="L481" t="b">
        <v>0</v>
      </c>
      <c r="M481" t="s">
        <v>1216</v>
      </c>
      <c r="O481" t="s">
        <v>2162</v>
      </c>
      <c r="Q481" s="6" t="s">
        <v>3089</v>
      </c>
      <c r="R481" t="s">
        <v>3586</v>
      </c>
    </row>
    <row r="482" spans="1:18">
      <c r="A482" t="s">
        <v>498</v>
      </c>
      <c r="B482" t="s">
        <v>701</v>
      </c>
      <c r="C482" t="s">
        <v>741</v>
      </c>
      <c r="D482" t="b">
        <v>1</v>
      </c>
      <c r="E482" t="b">
        <v>0</v>
      </c>
      <c r="F482" t="b">
        <v>0</v>
      </c>
      <c r="G482" t="b">
        <v>1</v>
      </c>
      <c r="H482" t="b">
        <v>0</v>
      </c>
      <c r="I482" t="b">
        <v>0</v>
      </c>
      <c r="J482" t="b">
        <v>0</v>
      </c>
      <c r="K482" t="b">
        <v>0</v>
      </c>
      <c r="L482" t="b">
        <v>0</v>
      </c>
      <c r="M482" t="s">
        <v>1217</v>
      </c>
      <c r="O482" t="s">
        <v>2163</v>
      </c>
      <c r="Q482" s="6" t="s">
        <v>3090</v>
      </c>
      <c r="R482" t="s">
        <v>3587</v>
      </c>
    </row>
    <row r="483" spans="1:18">
      <c r="A483" t="s">
        <v>499</v>
      </c>
      <c r="B483" t="s">
        <v>640</v>
      </c>
      <c r="C483" t="s">
        <v>741</v>
      </c>
      <c r="D483" t="b">
        <v>1</v>
      </c>
      <c r="E483" t="b">
        <v>0</v>
      </c>
      <c r="F483" t="b">
        <v>0</v>
      </c>
      <c r="G483" t="b">
        <v>0</v>
      </c>
      <c r="H483" t="b">
        <v>0</v>
      </c>
      <c r="I483" t="b">
        <v>0</v>
      </c>
      <c r="J483" t="b">
        <v>0</v>
      </c>
      <c r="K483" t="b">
        <v>0</v>
      </c>
      <c r="L483" t="b">
        <v>0</v>
      </c>
      <c r="M483" t="s">
        <v>1218</v>
      </c>
      <c r="N483" t="s">
        <v>1685</v>
      </c>
      <c r="O483" t="s">
        <v>2164</v>
      </c>
      <c r="Q483" s="6" t="s">
        <v>3091</v>
      </c>
      <c r="R483" t="s">
        <v>3588</v>
      </c>
    </row>
    <row r="484" spans="1:18">
      <c r="A484" t="s">
        <v>500</v>
      </c>
      <c r="B484" t="s">
        <v>702</v>
      </c>
      <c r="C484" t="s">
        <v>741</v>
      </c>
      <c r="D484" t="b">
        <v>1</v>
      </c>
      <c r="E484" t="b">
        <v>0</v>
      </c>
      <c r="F484" t="b">
        <v>0</v>
      </c>
      <c r="G484" t="b">
        <v>0</v>
      </c>
      <c r="H484" t="b">
        <v>0</v>
      </c>
      <c r="I484" t="b">
        <v>0</v>
      </c>
      <c r="J484" t="b">
        <v>0</v>
      </c>
      <c r="K484" t="b">
        <v>0</v>
      </c>
      <c r="L484" t="b">
        <v>0</v>
      </c>
      <c r="M484" t="s">
        <v>1219</v>
      </c>
      <c r="O484" t="s">
        <v>2165</v>
      </c>
      <c r="Q484" s="6" t="s">
        <v>3092</v>
      </c>
      <c r="R484" t="s">
        <v>3589</v>
      </c>
    </row>
    <row r="485" spans="1:18">
      <c r="A485" t="s">
        <v>501</v>
      </c>
      <c r="B485" t="s">
        <v>686</v>
      </c>
      <c r="C485" t="s">
        <v>741</v>
      </c>
      <c r="D485" t="b">
        <v>1</v>
      </c>
      <c r="E485" t="b">
        <v>0</v>
      </c>
      <c r="F485" t="b">
        <v>0</v>
      </c>
      <c r="G485" t="b">
        <v>0</v>
      </c>
      <c r="H485" t="b">
        <v>0</v>
      </c>
      <c r="I485" t="b">
        <v>0</v>
      </c>
      <c r="J485" t="b">
        <v>0</v>
      </c>
      <c r="K485" t="b">
        <v>0</v>
      </c>
      <c r="L485" t="b">
        <v>0</v>
      </c>
      <c r="M485" t="s">
        <v>1220</v>
      </c>
      <c r="N485" t="s">
        <v>1686</v>
      </c>
      <c r="O485" t="s">
        <v>2166</v>
      </c>
      <c r="P485" t="s">
        <v>2605</v>
      </c>
      <c r="Q485" s="6" t="s">
        <v>3093</v>
      </c>
      <c r="R485" t="s">
        <v>3590</v>
      </c>
    </row>
    <row r="486" spans="1:18">
      <c r="A486" t="s">
        <v>502</v>
      </c>
      <c r="B486" t="s">
        <v>587</v>
      </c>
      <c r="C486" t="s">
        <v>741</v>
      </c>
      <c r="D486" t="b">
        <v>1</v>
      </c>
      <c r="E486" t="b">
        <v>0</v>
      </c>
      <c r="F486" t="b">
        <v>0</v>
      </c>
      <c r="G486" t="b">
        <v>0</v>
      </c>
      <c r="H486" t="b">
        <v>0</v>
      </c>
      <c r="I486" t="b">
        <v>0</v>
      </c>
      <c r="J486" t="b">
        <v>0</v>
      </c>
      <c r="K486" t="b">
        <v>0</v>
      </c>
      <c r="L486" t="b">
        <v>0</v>
      </c>
      <c r="M486" t="s">
        <v>1221</v>
      </c>
      <c r="N486" t="s">
        <v>1687</v>
      </c>
      <c r="O486" t="s">
        <v>2167</v>
      </c>
      <c r="P486" t="s">
        <v>2606</v>
      </c>
      <c r="Q486" s="6" t="s">
        <v>3094</v>
      </c>
      <c r="R486" t="s">
        <v>3591</v>
      </c>
    </row>
    <row r="487" spans="1:18">
      <c r="A487" t="s">
        <v>503</v>
      </c>
      <c r="B487" t="s">
        <v>528</v>
      </c>
      <c r="C487" t="s">
        <v>741</v>
      </c>
      <c r="D487" t="b">
        <v>1</v>
      </c>
      <c r="E487" t="b">
        <v>0</v>
      </c>
      <c r="F487" t="b">
        <v>0</v>
      </c>
      <c r="G487" t="b">
        <v>0</v>
      </c>
      <c r="H487" t="b">
        <v>0</v>
      </c>
      <c r="I487" t="b">
        <v>0</v>
      </c>
      <c r="J487" t="b">
        <v>0</v>
      </c>
      <c r="K487" t="b">
        <v>0</v>
      </c>
      <c r="L487" t="b">
        <v>0</v>
      </c>
      <c r="M487" t="s">
        <v>1222</v>
      </c>
      <c r="N487" t="s">
        <v>1688</v>
      </c>
      <c r="O487" t="s">
        <v>2168</v>
      </c>
      <c r="P487" t="s">
        <v>2607</v>
      </c>
      <c r="Q487" s="6" t="s">
        <v>3095</v>
      </c>
      <c r="R487" t="s">
        <v>3592</v>
      </c>
    </row>
    <row r="488" spans="1:18">
      <c r="A488" t="s">
        <v>504</v>
      </c>
      <c r="B488" t="s">
        <v>528</v>
      </c>
      <c r="C488" t="s">
        <v>741</v>
      </c>
      <c r="D488" t="b">
        <v>1</v>
      </c>
      <c r="E488" t="b">
        <v>0</v>
      </c>
      <c r="F488" t="b">
        <v>0</v>
      </c>
      <c r="G488" t="b">
        <v>0</v>
      </c>
      <c r="H488" t="b">
        <v>0</v>
      </c>
      <c r="I488" t="b">
        <v>0</v>
      </c>
      <c r="J488" t="b">
        <v>0</v>
      </c>
      <c r="K488" t="b">
        <v>0</v>
      </c>
      <c r="L488" t="b">
        <v>0</v>
      </c>
      <c r="M488" t="s">
        <v>1223</v>
      </c>
      <c r="N488" t="s">
        <v>1689</v>
      </c>
      <c r="O488" t="s">
        <v>2169</v>
      </c>
      <c r="P488" t="s">
        <v>2608</v>
      </c>
      <c r="Q488" s="6" t="s">
        <v>3096</v>
      </c>
      <c r="R488" t="s">
        <v>3593</v>
      </c>
    </row>
    <row r="489" spans="1:18">
      <c r="A489" t="s">
        <v>505</v>
      </c>
      <c r="B489" t="s">
        <v>567</v>
      </c>
      <c r="C489" t="s">
        <v>741</v>
      </c>
      <c r="D489" t="b">
        <v>1</v>
      </c>
      <c r="E489" t="b">
        <v>0</v>
      </c>
      <c r="F489" t="b">
        <v>0</v>
      </c>
      <c r="G489" t="b">
        <v>0</v>
      </c>
      <c r="H489" t="b">
        <v>0</v>
      </c>
      <c r="I489" t="b">
        <v>0</v>
      </c>
      <c r="J489" t="b">
        <v>0</v>
      </c>
      <c r="K489" t="b">
        <v>0</v>
      </c>
      <c r="L489" t="b">
        <v>0</v>
      </c>
      <c r="M489" t="s">
        <v>1224</v>
      </c>
      <c r="N489" t="s">
        <v>1690</v>
      </c>
      <c r="O489" t="s">
        <v>2170</v>
      </c>
      <c r="Q489" s="6" t="s">
        <v>3097</v>
      </c>
      <c r="R489" t="s">
        <v>3594</v>
      </c>
    </row>
    <row r="490" spans="1:18">
      <c r="A490" t="s">
        <v>506</v>
      </c>
      <c r="B490" t="s">
        <v>703</v>
      </c>
      <c r="C490" t="s">
        <v>742</v>
      </c>
      <c r="D490" t="b">
        <v>1</v>
      </c>
      <c r="E490" t="b">
        <v>0</v>
      </c>
      <c r="F490" t="b">
        <v>0</v>
      </c>
      <c r="G490" t="b">
        <v>0</v>
      </c>
      <c r="H490" t="b">
        <v>0</v>
      </c>
      <c r="I490" t="b">
        <v>0</v>
      </c>
      <c r="J490" t="b">
        <v>1</v>
      </c>
      <c r="K490" t="b">
        <v>0</v>
      </c>
      <c r="L490" t="b">
        <v>0</v>
      </c>
      <c r="M490" t="s">
        <v>1225</v>
      </c>
      <c r="O490" t="s">
        <v>2171</v>
      </c>
      <c r="Q490" s="6" t="s">
        <v>3098</v>
      </c>
      <c r="R490" t="s">
        <v>3595</v>
      </c>
    </row>
    <row r="491" spans="1:18">
      <c r="A491" t="s">
        <v>507</v>
      </c>
      <c r="B491" t="s">
        <v>547</v>
      </c>
      <c r="C491" t="s">
        <v>742</v>
      </c>
      <c r="D491" t="b">
        <v>1</v>
      </c>
      <c r="E491" t="b">
        <v>0</v>
      </c>
      <c r="F491" t="b">
        <v>0</v>
      </c>
      <c r="G491" t="b">
        <v>0</v>
      </c>
      <c r="H491" t="b">
        <v>0</v>
      </c>
      <c r="I491" t="b">
        <v>0</v>
      </c>
      <c r="J491" t="b">
        <v>1</v>
      </c>
      <c r="K491" t="b">
        <v>0</v>
      </c>
      <c r="L491" t="b">
        <v>0</v>
      </c>
      <c r="M491" t="s">
        <v>1226</v>
      </c>
      <c r="O491" t="s">
        <v>2172</v>
      </c>
      <c r="Q491" s="6" t="s">
        <v>3099</v>
      </c>
      <c r="R491" t="s">
        <v>3596</v>
      </c>
    </row>
    <row r="492" spans="1:18">
      <c r="A492" t="s">
        <v>508</v>
      </c>
      <c r="B492" t="s">
        <v>528</v>
      </c>
      <c r="C492" t="s">
        <v>742</v>
      </c>
      <c r="D492" t="b">
        <v>1</v>
      </c>
      <c r="E492" t="b">
        <v>0</v>
      </c>
      <c r="F492" t="b">
        <v>0</v>
      </c>
      <c r="G492" t="b">
        <v>0</v>
      </c>
      <c r="H492" t="b">
        <v>0</v>
      </c>
      <c r="I492" t="b">
        <v>0</v>
      </c>
      <c r="J492" t="b">
        <v>0</v>
      </c>
      <c r="K492" t="b">
        <v>0</v>
      </c>
      <c r="L492" t="b">
        <v>0</v>
      </c>
      <c r="M492" t="s">
        <v>1227</v>
      </c>
      <c r="N492" t="s">
        <v>1691</v>
      </c>
      <c r="O492" t="s">
        <v>2173</v>
      </c>
      <c r="Q492" s="6" t="s">
        <v>3100</v>
      </c>
      <c r="R492" t="s">
        <v>3597</v>
      </c>
    </row>
    <row r="493" spans="1:18">
      <c r="A493" t="s">
        <v>509</v>
      </c>
      <c r="B493" t="s">
        <v>617</v>
      </c>
      <c r="C493" t="s">
        <v>742</v>
      </c>
      <c r="D493" t="b">
        <v>1</v>
      </c>
      <c r="E493" t="b">
        <v>0</v>
      </c>
      <c r="F493" t="b">
        <v>0</v>
      </c>
      <c r="G493" t="b">
        <v>0</v>
      </c>
      <c r="H493" t="b">
        <v>0</v>
      </c>
      <c r="I493" t="b">
        <v>0</v>
      </c>
      <c r="J493" t="b">
        <v>0</v>
      </c>
      <c r="K493" t="b">
        <v>0</v>
      </c>
      <c r="L493" t="b">
        <v>0</v>
      </c>
      <c r="M493" t="s">
        <v>1228</v>
      </c>
      <c r="N493" t="s">
        <v>1692</v>
      </c>
      <c r="O493" t="s">
        <v>2174</v>
      </c>
      <c r="Q493" s="6" t="s">
        <v>3101</v>
      </c>
      <c r="R493" t="s">
        <v>3598</v>
      </c>
    </row>
    <row r="494" spans="1:18">
      <c r="A494" t="s">
        <v>510</v>
      </c>
      <c r="B494" t="s">
        <v>704</v>
      </c>
      <c r="C494" t="s">
        <v>742</v>
      </c>
      <c r="D494" t="b">
        <v>1</v>
      </c>
      <c r="E494" t="b">
        <v>0</v>
      </c>
      <c r="F494" t="b">
        <v>0</v>
      </c>
      <c r="G494" t="b">
        <v>1</v>
      </c>
      <c r="H494" t="b">
        <v>0</v>
      </c>
      <c r="I494" t="b">
        <v>0</v>
      </c>
      <c r="J494" t="b">
        <v>0</v>
      </c>
      <c r="K494" t="b">
        <v>0</v>
      </c>
      <c r="L494" t="b">
        <v>0</v>
      </c>
      <c r="M494" t="s">
        <v>1229</v>
      </c>
      <c r="N494" t="s">
        <v>1693</v>
      </c>
      <c r="O494" t="s">
        <v>2175</v>
      </c>
      <c r="Q494" s="6" t="s">
        <v>3102</v>
      </c>
      <c r="R494" t="s">
        <v>3599</v>
      </c>
    </row>
    <row r="495" spans="1:18">
      <c r="A495" t="s">
        <v>511</v>
      </c>
      <c r="B495" t="s">
        <v>567</v>
      </c>
      <c r="C495" t="s">
        <v>742</v>
      </c>
      <c r="D495" t="b">
        <v>1</v>
      </c>
      <c r="E495" t="b">
        <v>0</v>
      </c>
      <c r="F495" t="b">
        <v>0</v>
      </c>
      <c r="G495" t="b">
        <v>0</v>
      </c>
      <c r="H495" t="b">
        <v>0</v>
      </c>
      <c r="I495" t="b">
        <v>0</v>
      </c>
      <c r="J495" t="b">
        <v>0</v>
      </c>
      <c r="K495" t="b">
        <v>0</v>
      </c>
      <c r="L495" t="b">
        <v>0</v>
      </c>
      <c r="M495" t="s">
        <v>1230</v>
      </c>
      <c r="N495" t="s">
        <v>1694</v>
      </c>
      <c r="O495" t="s">
        <v>2176</v>
      </c>
      <c r="Q495" s="6" t="s">
        <v>3103</v>
      </c>
      <c r="R495" t="s">
        <v>3600</v>
      </c>
    </row>
    <row r="496" spans="1:18">
      <c r="A496" t="s">
        <v>512</v>
      </c>
      <c r="B496" t="s">
        <v>519</v>
      </c>
      <c r="C496" t="s">
        <v>742</v>
      </c>
      <c r="D496" t="b">
        <v>1</v>
      </c>
      <c r="E496" t="b">
        <v>0</v>
      </c>
      <c r="F496" t="b">
        <v>0</v>
      </c>
      <c r="G496" t="b">
        <v>0</v>
      </c>
      <c r="H496" t="b">
        <v>0</v>
      </c>
      <c r="I496" t="b">
        <v>0</v>
      </c>
      <c r="J496" t="b">
        <v>0</v>
      </c>
      <c r="K496" t="b">
        <v>0</v>
      </c>
      <c r="L496" t="b">
        <v>0</v>
      </c>
      <c r="M496" t="s">
        <v>1231</v>
      </c>
      <c r="N496" t="s">
        <v>1695</v>
      </c>
      <c r="O496" t="s">
        <v>2177</v>
      </c>
      <c r="Q496" s="6" t="s">
        <v>3104</v>
      </c>
      <c r="R496" t="s">
        <v>3601</v>
      </c>
    </row>
    <row r="497" spans="1:18">
      <c r="A497" t="s">
        <v>513</v>
      </c>
      <c r="B497" t="s">
        <v>617</v>
      </c>
      <c r="C497" t="s">
        <v>742</v>
      </c>
      <c r="D497" t="b">
        <v>1</v>
      </c>
      <c r="E497" t="b">
        <v>0</v>
      </c>
      <c r="F497" t="b">
        <v>0</v>
      </c>
      <c r="G497" t="b">
        <v>0</v>
      </c>
      <c r="H497" t="b">
        <v>0</v>
      </c>
      <c r="I497" t="b">
        <v>0</v>
      </c>
      <c r="J497" t="b">
        <v>0</v>
      </c>
      <c r="K497" t="b">
        <v>0</v>
      </c>
      <c r="L497" t="b">
        <v>0</v>
      </c>
      <c r="M497" t="s">
        <v>1232</v>
      </c>
      <c r="N497" t="s">
        <v>1696</v>
      </c>
      <c r="O497" t="s">
        <v>2178</v>
      </c>
      <c r="Q497" s="6" t="s">
        <v>3105</v>
      </c>
      <c r="R497" t="s">
        <v>3602</v>
      </c>
    </row>
    <row r="498" spans="1:18">
      <c r="A498" t="s">
        <v>514</v>
      </c>
      <c r="B498" t="s">
        <v>556</v>
      </c>
      <c r="C498" t="s">
        <v>742</v>
      </c>
      <c r="D498" t="b">
        <v>1</v>
      </c>
      <c r="E498" t="b">
        <v>0</v>
      </c>
      <c r="F498" t="b">
        <v>0</v>
      </c>
      <c r="G498" t="b">
        <v>0</v>
      </c>
      <c r="H498" t="b">
        <v>0</v>
      </c>
      <c r="I498" t="b">
        <v>0</v>
      </c>
      <c r="J498" t="b">
        <v>0</v>
      </c>
      <c r="K498" t="b">
        <v>0</v>
      </c>
      <c r="L498" t="b">
        <v>0</v>
      </c>
      <c r="M498" t="s">
        <v>1233</v>
      </c>
      <c r="N498" t="s">
        <v>1697</v>
      </c>
      <c r="O498" t="s">
        <v>2179</v>
      </c>
      <c r="P498" t="s">
        <v>2609</v>
      </c>
      <c r="Q498" s="6" t="s">
        <v>3106</v>
      </c>
      <c r="R498" t="s">
        <v>3603</v>
      </c>
    </row>
    <row r="499" spans="1:18">
      <c r="A499" t="s">
        <v>515</v>
      </c>
      <c r="B499" t="s">
        <v>640</v>
      </c>
      <c r="C499" t="s">
        <v>742</v>
      </c>
      <c r="D499" t="b">
        <v>1</v>
      </c>
      <c r="E499" t="b">
        <v>0</v>
      </c>
      <c r="F499" t="b">
        <v>0</v>
      </c>
      <c r="G499" t="b">
        <v>0</v>
      </c>
      <c r="H499" t="b">
        <v>0</v>
      </c>
      <c r="I499" t="b">
        <v>0</v>
      </c>
      <c r="J499" t="b">
        <v>0</v>
      </c>
      <c r="K499" t="b">
        <v>0</v>
      </c>
      <c r="L499" t="b">
        <v>0</v>
      </c>
      <c r="M499" t="s">
        <v>1234</v>
      </c>
      <c r="N499" t="s">
        <v>1698</v>
      </c>
      <c r="O499" t="s">
        <v>2180</v>
      </c>
      <c r="Q499" s="6" t="s">
        <v>3107</v>
      </c>
      <c r="R499" t="s">
        <v>3604</v>
      </c>
    </row>
    <row r="500" spans="1:18">
      <c r="A500" t="s">
        <v>516</v>
      </c>
      <c r="B500" t="s">
        <v>705</v>
      </c>
      <c r="C500" t="s">
        <v>742</v>
      </c>
      <c r="D500" t="b">
        <v>1</v>
      </c>
      <c r="E500" t="b">
        <v>0</v>
      </c>
      <c r="F500" t="b">
        <v>0</v>
      </c>
      <c r="G500" t="b">
        <v>0</v>
      </c>
      <c r="H500" t="b">
        <v>0</v>
      </c>
      <c r="I500" t="b">
        <v>0</v>
      </c>
      <c r="J500" t="b">
        <v>1</v>
      </c>
      <c r="K500" t="b">
        <v>0</v>
      </c>
      <c r="L500" t="b">
        <v>0</v>
      </c>
      <c r="M500" t="s">
        <v>1235</v>
      </c>
      <c r="O500" t="s">
        <v>2181</v>
      </c>
      <c r="Q500" s="6" t="s">
        <v>3108</v>
      </c>
      <c r="R500" t="s">
        <v>3605</v>
      </c>
    </row>
    <row r="501" spans="1:18">
      <c r="A501" t="s">
        <v>517</v>
      </c>
      <c r="B501" t="s">
        <v>706</v>
      </c>
      <c r="C501" t="s">
        <v>742</v>
      </c>
      <c r="D501" t="b">
        <v>1</v>
      </c>
      <c r="E501" t="b">
        <v>0</v>
      </c>
      <c r="F501" t="b">
        <v>0</v>
      </c>
      <c r="G501" t="b">
        <v>0</v>
      </c>
      <c r="H501" t="b">
        <v>0</v>
      </c>
      <c r="I501" t="b">
        <v>0</v>
      </c>
      <c r="J501" t="b">
        <v>0</v>
      </c>
      <c r="K501" t="b">
        <v>0</v>
      </c>
      <c r="L501" t="b">
        <v>0</v>
      </c>
      <c r="M501" t="s">
        <v>1236</v>
      </c>
      <c r="N501" t="s">
        <v>1699</v>
      </c>
      <c r="O501" t="s">
        <v>2182</v>
      </c>
      <c r="Q501" s="6" t="s">
        <v>3109</v>
      </c>
      <c r="R501" t="s">
        <v>3606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7"/>
  <sheetViews>
    <sheetView workbookViewId="0"/>
  </sheetViews>
  <sheetFormatPr defaultRowHeight="15"/>
  <sheetData>
    <row r="1" spans="1:12">
      <c r="A1" s="1" t="s">
        <v>3721</v>
      </c>
      <c r="B1" s="1"/>
      <c r="C1" s="1"/>
      <c r="D1" s="1"/>
      <c r="E1" s="1"/>
      <c r="G1" s="1" t="s">
        <v>3722</v>
      </c>
      <c r="H1" s="1"/>
      <c r="I1" s="1"/>
      <c r="J1" s="1"/>
      <c r="K1" s="1"/>
      <c r="L1" s="1"/>
    </row>
    <row r="2" spans="1:12">
      <c r="A2" s="1" t="s">
        <v>3723</v>
      </c>
      <c r="B2" s="1" t="s">
        <v>3724</v>
      </c>
      <c r="C2" s="1" t="s">
        <v>3725</v>
      </c>
      <c r="D2" s="1" t="s">
        <v>3726</v>
      </c>
      <c r="E2" s="1" t="s">
        <v>3727</v>
      </c>
      <c r="G2" s="1" t="s">
        <v>3728</v>
      </c>
      <c r="H2" s="1" t="s">
        <v>3729</v>
      </c>
      <c r="I2" s="1" t="s">
        <v>3730</v>
      </c>
      <c r="J2" s="1" t="s">
        <v>3731</v>
      </c>
      <c r="K2" s="1" t="s">
        <v>3732</v>
      </c>
      <c r="L2" s="1" t="s">
        <v>3733</v>
      </c>
    </row>
    <row r="3" spans="1:12">
      <c r="A3" t="s">
        <v>3734</v>
      </c>
      <c r="B3">
        <v>12.9</v>
      </c>
      <c r="C3">
        <v>1.3</v>
      </c>
      <c r="D3">
        <v>2</v>
      </c>
      <c r="E3" t="s">
        <v>3735</v>
      </c>
      <c r="G3" t="s">
        <v>3841</v>
      </c>
      <c r="H3" t="s">
        <v>3842</v>
      </c>
      <c r="I3" t="s">
        <v>3843</v>
      </c>
      <c r="J3" t="s">
        <v>709</v>
      </c>
      <c r="K3">
        <v>9.999999999999999E-12</v>
      </c>
      <c r="L3" s="7" t="s">
        <v>3845</v>
      </c>
    </row>
    <row r="4" spans="1:12">
      <c r="A4" t="s">
        <v>3736</v>
      </c>
      <c r="B4">
        <v>10.5</v>
      </c>
      <c r="C4">
        <v>4.7</v>
      </c>
      <c r="D4">
        <v>2</v>
      </c>
      <c r="E4" t="s">
        <v>3735</v>
      </c>
      <c r="G4" t="s">
        <v>3846</v>
      </c>
      <c r="H4" t="s">
        <v>3842</v>
      </c>
      <c r="I4" t="s">
        <v>3847</v>
      </c>
      <c r="J4" t="s">
        <v>710</v>
      </c>
      <c r="K4">
        <v>4E-08</v>
      </c>
      <c r="L4" s="7" t="s">
        <v>3849</v>
      </c>
    </row>
    <row r="5" spans="1:12">
      <c r="A5" t="s">
        <v>3737</v>
      </c>
      <c r="B5">
        <v>9.9</v>
      </c>
      <c r="C5">
        <v>6.2</v>
      </c>
      <c r="D5">
        <v>2</v>
      </c>
      <c r="E5" t="s">
        <v>3735</v>
      </c>
      <c r="G5" t="s">
        <v>3850</v>
      </c>
      <c r="H5" t="s">
        <v>3842</v>
      </c>
      <c r="I5" t="s">
        <v>3843</v>
      </c>
      <c r="J5" t="s">
        <v>709</v>
      </c>
      <c r="K5">
        <v>8E-38</v>
      </c>
      <c r="L5" s="7" t="s">
        <v>3845</v>
      </c>
    </row>
    <row r="6" spans="1:12">
      <c r="A6" t="s">
        <v>3738</v>
      </c>
      <c r="B6">
        <v>7.4</v>
      </c>
      <c r="C6">
        <v>0</v>
      </c>
      <c r="D6">
        <v>1</v>
      </c>
      <c r="E6" t="s">
        <v>3735</v>
      </c>
      <c r="G6" t="s">
        <v>3850</v>
      </c>
      <c r="H6" t="s">
        <v>3842</v>
      </c>
      <c r="I6" t="s">
        <v>3851</v>
      </c>
      <c r="J6" t="s">
        <v>709</v>
      </c>
      <c r="K6">
        <v>8.999999999999999E-50</v>
      </c>
      <c r="L6" s="7" t="s">
        <v>3853</v>
      </c>
    </row>
    <row r="7" spans="1:12">
      <c r="A7" t="s">
        <v>3739</v>
      </c>
      <c r="B7">
        <v>7.2</v>
      </c>
      <c r="C7">
        <v>1.6</v>
      </c>
      <c r="D7">
        <v>2</v>
      </c>
      <c r="E7" t="s">
        <v>3735</v>
      </c>
      <c r="G7" t="s">
        <v>3850</v>
      </c>
      <c r="H7" t="s">
        <v>3842</v>
      </c>
      <c r="I7" t="s">
        <v>3851</v>
      </c>
      <c r="J7" t="s">
        <v>709</v>
      </c>
      <c r="K7">
        <v>3E-12</v>
      </c>
      <c r="L7" s="7" t="s">
        <v>3853</v>
      </c>
    </row>
    <row r="8" spans="1:12">
      <c r="A8" t="s">
        <v>3740</v>
      </c>
      <c r="B8">
        <v>6.7</v>
      </c>
      <c r="C8">
        <v>4.7</v>
      </c>
      <c r="D8">
        <v>2</v>
      </c>
      <c r="E8" t="s">
        <v>3735</v>
      </c>
      <c r="G8" t="s">
        <v>3850</v>
      </c>
      <c r="H8" t="s">
        <v>3842</v>
      </c>
      <c r="I8" t="s">
        <v>3854</v>
      </c>
      <c r="J8" t="s">
        <v>710</v>
      </c>
      <c r="K8">
        <v>7E-40</v>
      </c>
      <c r="L8" s="7" t="s">
        <v>3856</v>
      </c>
    </row>
    <row r="9" spans="1:12">
      <c r="A9" t="s">
        <v>3741</v>
      </c>
      <c r="B9">
        <v>6.6</v>
      </c>
      <c r="C9">
        <v>0.1</v>
      </c>
      <c r="D9">
        <v>2</v>
      </c>
      <c r="E9" t="s">
        <v>3735</v>
      </c>
      <c r="G9" t="s">
        <v>3850</v>
      </c>
      <c r="H9" t="s">
        <v>3842</v>
      </c>
      <c r="I9" t="s">
        <v>3854</v>
      </c>
      <c r="J9" t="s">
        <v>710</v>
      </c>
      <c r="K9">
        <v>2E-39</v>
      </c>
      <c r="L9" s="7" t="s">
        <v>3856</v>
      </c>
    </row>
    <row r="10" spans="1:12">
      <c r="A10" t="s">
        <v>3742</v>
      </c>
      <c r="B10">
        <v>6.3</v>
      </c>
      <c r="C10">
        <v>1.1</v>
      </c>
      <c r="D10">
        <v>2</v>
      </c>
      <c r="E10" t="s">
        <v>3735</v>
      </c>
      <c r="G10" t="s">
        <v>3850</v>
      </c>
      <c r="H10" t="s">
        <v>3842</v>
      </c>
      <c r="I10" t="s">
        <v>3857</v>
      </c>
      <c r="J10" t="s">
        <v>711</v>
      </c>
      <c r="K10">
        <v>8.000000000000001E-17</v>
      </c>
      <c r="L10" s="7" t="s">
        <v>3859</v>
      </c>
    </row>
    <row r="11" spans="1:12">
      <c r="A11" t="s">
        <v>3743</v>
      </c>
      <c r="B11">
        <v>6.1</v>
      </c>
      <c r="C11">
        <v>0</v>
      </c>
      <c r="D11">
        <v>1</v>
      </c>
      <c r="E11" t="s">
        <v>3735</v>
      </c>
      <c r="G11" t="s">
        <v>3850</v>
      </c>
      <c r="H11" t="s">
        <v>3842</v>
      </c>
      <c r="I11" t="s">
        <v>3857</v>
      </c>
      <c r="J11" t="s">
        <v>711</v>
      </c>
      <c r="K11">
        <v>1E-10</v>
      </c>
      <c r="L11" s="7" t="s">
        <v>3859</v>
      </c>
    </row>
    <row r="12" spans="1:12">
      <c r="A12" t="s">
        <v>3744</v>
      </c>
      <c r="B12">
        <v>5.9</v>
      </c>
      <c r="C12">
        <v>3.3</v>
      </c>
      <c r="D12">
        <v>2</v>
      </c>
      <c r="E12" t="s">
        <v>3735</v>
      </c>
      <c r="G12" t="s">
        <v>3850</v>
      </c>
      <c r="H12" t="s">
        <v>3842</v>
      </c>
      <c r="I12" t="s">
        <v>3857</v>
      </c>
      <c r="J12" t="s">
        <v>711</v>
      </c>
      <c r="K12">
        <v>3E-06</v>
      </c>
      <c r="L12" s="7" t="s">
        <v>3859</v>
      </c>
    </row>
    <row r="13" spans="1:12">
      <c r="A13" t="s">
        <v>3745</v>
      </c>
      <c r="B13">
        <v>5.6</v>
      </c>
      <c r="C13">
        <v>0.3</v>
      </c>
      <c r="D13">
        <v>2</v>
      </c>
      <c r="E13" t="s">
        <v>3735</v>
      </c>
      <c r="G13" t="s">
        <v>3860</v>
      </c>
      <c r="H13" t="s">
        <v>3842</v>
      </c>
      <c r="I13" t="s">
        <v>3843</v>
      </c>
      <c r="J13" t="s">
        <v>709</v>
      </c>
      <c r="K13">
        <v>1E-62</v>
      </c>
      <c r="L13" s="7" t="s">
        <v>3845</v>
      </c>
    </row>
    <row r="14" spans="1:12">
      <c r="A14" t="s">
        <v>3746</v>
      </c>
      <c r="B14">
        <v>5.5</v>
      </c>
      <c r="C14">
        <v>0.7</v>
      </c>
      <c r="D14">
        <v>2</v>
      </c>
      <c r="E14" t="s">
        <v>3735</v>
      </c>
      <c r="G14" t="s">
        <v>3861</v>
      </c>
      <c r="H14" t="s">
        <v>3842</v>
      </c>
      <c r="I14" t="s">
        <v>3862</v>
      </c>
      <c r="J14" t="s">
        <v>715</v>
      </c>
      <c r="K14">
        <v>2E-06</v>
      </c>
      <c r="L14" s="7" t="s">
        <v>3864</v>
      </c>
    </row>
    <row r="15" spans="1:12">
      <c r="A15" t="s">
        <v>3747</v>
      </c>
      <c r="B15">
        <v>5.3</v>
      </c>
      <c r="C15">
        <v>2.8</v>
      </c>
      <c r="D15">
        <v>2</v>
      </c>
      <c r="E15" t="s">
        <v>3735</v>
      </c>
      <c r="G15" t="s">
        <v>3865</v>
      </c>
      <c r="H15" t="s">
        <v>3842</v>
      </c>
      <c r="I15" t="s">
        <v>3866</v>
      </c>
      <c r="J15" t="s">
        <v>715</v>
      </c>
      <c r="K15">
        <v>5E-06</v>
      </c>
      <c r="L15" s="7" t="s">
        <v>3868</v>
      </c>
    </row>
    <row r="16" spans="1:12">
      <c r="A16" t="s">
        <v>3748</v>
      </c>
      <c r="B16">
        <v>5.2</v>
      </c>
      <c r="C16">
        <v>3.1</v>
      </c>
      <c r="D16">
        <v>2</v>
      </c>
      <c r="E16" t="s">
        <v>3735</v>
      </c>
      <c r="G16" t="s">
        <v>3869</v>
      </c>
      <c r="H16" t="s">
        <v>3842</v>
      </c>
      <c r="I16" t="s">
        <v>3870</v>
      </c>
      <c r="J16" t="s">
        <v>709</v>
      </c>
      <c r="K16">
        <v>9E-09</v>
      </c>
      <c r="L16" s="7" t="s">
        <v>3872</v>
      </c>
    </row>
    <row r="17" spans="1:12">
      <c r="A17" t="s">
        <v>3749</v>
      </c>
      <c r="B17">
        <v>4.8</v>
      </c>
      <c r="C17">
        <v>0.7</v>
      </c>
      <c r="D17">
        <v>2</v>
      </c>
      <c r="E17" t="s">
        <v>3735</v>
      </c>
      <c r="G17" t="s">
        <v>3869</v>
      </c>
      <c r="H17" t="s">
        <v>3842</v>
      </c>
      <c r="I17" t="s">
        <v>3873</v>
      </c>
      <c r="J17" t="s">
        <v>710</v>
      </c>
      <c r="K17">
        <v>1E-08</v>
      </c>
      <c r="L17" s="7" t="s">
        <v>3875</v>
      </c>
    </row>
    <row r="18" spans="1:12">
      <c r="A18" t="s">
        <v>3750</v>
      </c>
      <c r="B18">
        <v>4.7</v>
      </c>
      <c r="C18">
        <v>2.7</v>
      </c>
      <c r="D18">
        <v>2</v>
      </c>
      <c r="E18" t="s">
        <v>3735</v>
      </c>
      <c r="G18" t="s">
        <v>3876</v>
      </c>
      <c r="H18" t="s">
        <v>3842</v>
      </c>
      <c r="I18" t="s">
        <v>3873</v>
      </c>
      <c r="J18" t="s">
        <v>710</v>
      </c>
      <c r="K18">
        <v>1E-09</v>
      </c>
      <c r="L18" s="7" t="s">
        <v>3875</v>
      </c>
    </row>
    <row r="19" spans="1:12">
      <c r="A19" t="s">
        <v>3751</v>
      </c>
      <c r="B19">
        <v>4.7</v>
      </c>
      <c r="C19">
        <v>0</v>
      </c>
      <c r="D19">
        <v>1</v>
      </c>
      <c r="E19" t="s">
        <v>3735</v>
      </c>
      <c r="G19" t="s">
        <v>3877</v>
      </c>
      <c r="H19" t="s">
        <v>3842</v>
      </c>
      <c r="I19" t="s">
        <v>3878</v>
      </c>
      <c r="J19" t="s">
        <v>710</v>
      </c>
      <c r="K19">
        <v>4E-24</v>
      </c>
      <c r="L19" s="7" t="s">
        <v>3880</v>
      </c>
    </row>
    <row r="20" spans="1:12">
      <c r="A20" t="s">
        <v>3752</v>
      </c>
      <c r="B20">
        <v>4.4</v>
      </c>
      <c r="C20">
        <v>0</v>
      </c>
      <c r="D20">
        <v>1</v>
      </c>
      <c r="E20" t="s">
        <v>3735</v>
      </c>
      <c r="G20" t="s">
        <v>3881</v>
      </c>
      <c r="H20" t="s">
        <v>3842</v>
      </c>
      <c r="I20" t="s">
        <v>3843</v>
      </c>
      <c r="J20" t="s">
        <v>709</v>
      </c>
      <c r="K20">
        <v>2E-21</v>
      </c>
      <c r="L20" s="7" t="s">
        <v>3845</v>
      </c>
    </row>
    <row r="21" spans="1:12">
      <c r="A21" t="s">
        <v>3753</v>
      </c>
      <c r="B21">
        <v>4.4</v>
      </c>
      <c r="C21">
        <v>0</v>
      </c>
      <c r="D21">
        <v>1</v>
      </c>
      <c r="E21" t="s">
        <v>3735</v>
      </c>
      <c r="G21" t="s">
        <v>3882</v>
      </c>
      <c r="H21" t="s">
        <v>3842</v>
      </c>
      <c r="I21" t="s">
        <v>3883</v>
      </c>
      <c r="J21" t="s">
        <v>712</v>
      </c>
      <c r="K21">
        <v>8E-10</v>
      </c>
      <c r="L21" s="7" t="s">
        <v>3885</v>
      </c>
    </row>
    <row r="22" spans="1:12">
      <c r="A22" t="s">
        <v>3754</v>
      </c>
      <c r="B22">
        <v>4.1</v>
      </c>
      <c r="C22">
        <v>0</v>
      </c>
      <c r="D22">
        <v>1</v>
      </c>
      <c r="E22" t="s">
        <v>3735</v>
      </c>
      <c r="G22" t="s">
        <v>3886</v>
      </c>
      <c r="H22" t="s">
        <v>3842</v>
      </c>
      <c r="I22" t="s">
        <v>3843</v>
      </c>
      <c r="J22" t="s">
        <v>709</v>
      </c>
      <c r="K22">
        <v>1E-07</v>
      </c>
      <c r="L22" s="7" t="s">
        <v>3845</v>
      </c>
    </row>
    <row r="23" spans="1:12">
      <c r="A23" t="s">
        <v>3755</v>
      </c>
      <c r="B23">
        <v>3.9</v>
      </c>
      <c r="C23">
        <v>1</v>
      </c>
      <c r="D23">
        <v>2</v>
      </c>
      <c r="E23" t="s">
        <v>3735</v>
      </c>
      <c r="G23" t="s">
        <v>3887</v>
      </c>
      <c r="H23" t="s">
        <v>3842</v>
      </c>
      <c r="I23" t="s">
        <v>3888</v>
      </c>
      <c r="J23" t="s">
        <v>709</v>
      </c>
      <c r="K23">
        <v>2E-06</v>
      </c>
      <c r="L23" s="7" t="s">
        <v>3890</v>
      </c>
    </row>
    <row r="24" spans="1:12">
      <c r="A24" t="s">
        <v>3756</v>
      </c>
      <c r="B24">
        <v>3.9</v>
      </c>
      <c r="C24">
        <v>0</v>
      </c>
      <c r="D24">
        <v>1</v>
      </c>
      <c r="E24" t="s">
        <v>3735</v>
      </c>
      <c r="G24" t="s">
        <v>3891</v>
      </c>
      <c r="H24" t="s">
        <v>3842</v>
      </c>
      <c r="I24" t="s">
        <v>3892</v>
      </c>
      <c r="J24" t="s">
        <v>716</v>
      </c>
      <c r="K24">
        <v>2E-07</v>
      </c>
      <c r="L24" s="7" t="s">
        <v>3894</v>
      </c>
    </row>
    <row r="25" spans="1:12">
      <c r="A25" t="s">
        <v>3757</v>
      </c>
      <c r="B25">
        <v>3.9</v>
      </c>
      <c r="C25">
        <v>1.7</v>
      </c>
      <c r="D25">
        <v>2</v>
      </c>
      <c r="E25" t="s">
        <v>3735</v>
      </c>
      <c r="G25" t="s">
        <v>3895</v>
      </c>
      <c r="H25" t="s">
        <v>3842</v>
      </c>
      <c r="I25" t="s">
        <v>3843</v>
      </c>
      <c r="J25" t="s">
        <v>709</v>
      </c>
      <c r="K25">
        <v>5.999999999999999E-08</v>
      </c>
      <c r="L25" s="7" t="s">
        <v>3845</v>
      </c>
    </row>
    <row r="26" spans="1:12">
      <c r="A26" t="s">
        <v>3758</v>
      </c>
      <c r="B26">
        <v>3.8</v>
      </c>
      <c r="C26">
        <v>1.7</v>
      </c>
      <c r="D26">
        <v>2</v>
      </c>
      <c r="E26" t="s">
        <v>3735</v>
      </c>
      <c r="G26" t="s">
        <v>3895</v>
      </c>
      <c r="H26" t="s">
        <v>3842</v>
      </c>
      <c r="I26" t="s">
        <v>3896</v>
      </c>
      <c r="J26" t="s">
        <v>710</v>
      </c>
      <c r="K26">
        <v>5E-14</v>
      </c>
      <c r="L26" s="7" t="s">
        <v>3898</v>
      </c>
    </row>
    <row r="27" spans="1:12">
      <c r="A27" t="s">
        <v>3759</v>
      </c>
      <c r="B27">
        <v>3.8</v>
      </c>
      <c r="C27">
        <v>0.2</v>
      </c>
      <c r="D27">
        <v>2</v>
      </c>
      <c r="E27" t="s">
        <v>3735</v>
      </c>
      <c r="G27" t="s">
        <v>3899</v>
      </c>
      <c r="H27" t="s">
        <v>3842</v>
      </c>
      <c r="I27" t="s">
        <v>3900</v>
      </c>
      <c r="J27" t="s">
        <v>709</v>
      </c>
      <c r="K27">
        <v>4E-10</v>
      </c>
      <c r="L27" s="7" t="s">
        <v>3902</v>
      </c>
    </row>
    <row r="28" spans="1:12">
      <c r="A28" t="s">
        <v>3760</v>
      </c>
      <c r="B28">
        <v>3.8</v>
      </c>
      <c r="C28">
        <v>0</v>
      </c>
      <c r="D28">
        <v>1</v>
      </c>
      <c r="E28" t="s">
        <v>3735</v>
      </c>
    </row>
    <row r="29" spans="1:12">
      <c r="A29" t="s">
        <v>3761</v>
      </c>
      <c r="B29">
        <v>3.7</v>
      </c>
      <c r="C29">
        <v>0</v>
      </c>
      <c r="D29">
        <v>1</v>
      </c>
      <c r="E29" t="s">
        <v>3735</v>
      </c>
    </row>
    <row r="30" spans="1:12">
      <c r="A30" t="s">
        <v>3762</v>
      </c>
      <c r="B30">
        <v>3.7</v>
      </c>
      <c r="C30">
        <v>0</v>
      </c>
      <c r="D30">
        <v>1</v>
      </c>
      <c r="E30" t="s">
        <v>3735</v>
      </c>
    </row>
    <row r="31" spans="1:12">
      <c r="A31" t="s">
        <v>3763</v>
      </c>
      <c r="B31">
        <v>3.6</v>
      </c>
      <c r="C31">
        <v>0</v>
      </c>
      <c r="D31">
        <v>1</v>
      </c>
      <c r="E31" t="s">
        <v>3735</v>
      </c>
    </row>
    <row r="32" spans="1:12">
      <c r="A32" t="s">
        <v>3764</v>
      </c>
      <c r="B32">
        <v>3.6</v>
      </c>
      <c r="C32">
        <v>0.5</v>
      </c>
      <c r="D32">
        <v>2</v>
      </c>
      <c r="E32" t="s">
        <v>3735</v>
      </c>
    </row>
    <row r="33" spans="1:5">
      <c r="A33" t="s">
        <v>3765</v>
      </c>
      <c r="B33">
        <v>3.5</v>
      </c>
      <c r="C33">
        <v>0</v>
      </c>
      <c r="D33">
        <v>1</v>
      </c>
      <c r="E33" t="s">
        <v>3735</v>
      </c>
    </row>
    <row r="34" spans="1:5">
      <c r="A34" t="s">
        <v>3766</v>
      </c>
      <c r="B34">
        <v>3.4</v>
      </c>
      <c r="C34">
        <v>0</v>
      </c>
      <c r="D34">
        <v>1</v>
      </c>
      <c r="E34" t="s">
        <v>3735</v>
      </c>
    </row>
    <row r="35" spans="1:5">
      <c r="A35" t="s">
        <v>3767</v>
      </c>
      <c r="B35">
        <v>3.4</v>
      </c>
      <c r="C35">
        <v>0.9</v>
      </c>
      <c r="D35">
        <v>2</v>
      </c>
      <c r="E35" t="s">
        <v>3735</v>
      </c>
    </row>
    <row r="36" spans="1:5">
      <c r="A36" t="s">
        <v>3768</v>
      </c>
      <c r="B36">
        <v>3.2</v>
      </c>
      <c r="C36">
        <v>0.5</v>
      </c>
      <c r="D36">
        <v>2</v>
      </c>
      <c r="E36" t="s">
        <v>3735</v>
      </c>
    </row>
    <row r="37" spans="1:5">
      <c r="A37" t="s">
        <v>3769</v>
      </c>
      <c r="B37">
        <v>3.2</v>
      </c>
      <c r="C37">
        <v>0</v>
      </c>
      <c r="D37">
        <v>1</v>
      </c>
      <c r="E37" t="s">
        <v>3735</v>
      </c>
    </row>
    <row r="38" spans="1:5">
      <c r="A38" t="s">
        <v>3770</v>
      </c>
      <c r="B38">
        <v>3.2</v>
      </c>
      <c r="C38">
        <v>0</v>
      </c>
      <c r="D38">
        <v>1</v>
      </c>
      <c r="E38" t="s">
        <v>3735</v>
      </c>
    </row>
    <row r="39" spans="1:5">
      <c r="A39" t="s">
        <v>3771</v>
      </c>
      <c r="B39">
        <v>3.1</v>
      </c>
      <c r="C39">
        <v>0</v>
      </c>
      <c r="D39">
        <v>1</v>
      </c>
      <c r="E39" t="s">
        <v>3735</v>
      </c>
    </row>
    <row r="40" spans="1:5">
      <c r="A40" t="s">
        <v>3772</v>
      </c>
      <c r="B40">
        <v>3.1</v>
      </c>
      <c r="C40">
        <v>0.1</v>
      </c>
      <c r="D40">
        <v>2</v>
      </c>
      <c r="E40" t="s">
        <v>3735</v>
      </c>
    </row>
    <row r="41" spans="1:5">
      <c r="A41" t="s">
        <v>3773</v>
      </c>
      <c r="B41">
        <v>3.1</v>
      </c>
      <c r="C41">
        <v>0.8</v>
      </c>
      <c r="D41">
        <v>2</v>
      </c>
      <c r="E41" t="s">
        <v>3735</v>
      </c>
    </row>
    <row r="42" spans="1:5">
      <c r="A42" t="s">
        <v>3774</v>
      </c>
      <c r="B42">
        <v>3.1</v>
      </c>
      <c r="C42">
        <v>0.6</v>
      </c>
      <c r="D42">
        <v>2</v>
      </c>
      <c r="E42" t="s">
        <v>3735</v>
      </c>
    </row>
    <row r="43" spans="1:5">
      <c r="A43" t="s">
        <v>3775</v>
      </c>
      <c r="B43">
        <v>2.9</v>
      </c>
      <c r="C43">
        <v>0</v>
      </c>
      <c r="D43">
        <v>1</v>
      </c>
      <c r="E43" t="s">
        <v>3735</v>
      </c>
    </row>
    <row r="44" spans="1:5">
      <c r="A44" t="s">
        <v>3776</v>
      </c>
      <c r="B44">
        <v>2.9</v>
      </c>
      <c r="C44">
        <v>0</v>
      </c>
      <c r="D44">
        <v>1</v>
      </c>
      <c r="E44" t="s">
        <v>3735</v>
      </c>
    </row>
    <row r="45" spans="1:5">
      <c r="A45" t="s">
        <v>3777</v>
      </c>
      <c r="B45">
        <v>2.8</v>
      </c>
      <c r="C45">
        <v>0.3</v>
      </c>
      <c r="D45">
        <v>2</v>
      </c>
      <c r="E45" t="s">
        <v>3735</v>
      </c>
    </row>
    <row r="46" spans="1:5">
      <c r="A46" t="s">
        <v>3778</v>
      </c>
      <c r="B46">
        <v>2.8</v>
      </c>
      <c r="C46">
        <v>0</v>
      </c>
      <c r="D46">
        <v>1</v>
      </c>
      <c r="E46" t="s">
        <v>3735</v>
      </c>
    </row>
    <row r="47" spans="1:5">
      <c r="A47" t="s">
        <v>3779</v>
      </c>
      <c r="B47">
        <v>2.8</v>
      </c>
      <c r="C47">
        <v>0</v>
      </c>
      <c r="D47">
        <v>1</v>
      </c>
      <c r="E47" t="s">
        <v>3735</v>
      </c>
    </row>
    <row r="48" spans="1:5">
      <c r="A48" t="s">
        <v>3780</v>
      </c>
      <c r="B48">
        <v>2.7</v>
      </c>
      <c r="C48">
        <v>0</v>
      </c>
      <c r="D48">
        <v>1</v>
      </c>
      <c r="E48" t="s">
        <v>3735</v>
      </c>
    </row>
    <row r="49" spans="1:5">
      <c r="A49" t="s">
        <v>3781</v>
      </c>
      <c r="B49">
        <v>2.7</v>
      </c>
      <c r="C49">
        <v>0</v>
      </c>
      <c r="D49">
        <v>1</v>
      </c>
      <c r="E49" t="s">
        <v>3735</v>
      </c>
    </row>
    <row r="50" spans="1:5">
      <c r="A50" t="s">
        <v>3782</v>
      </c>
      <c r="B50">
        <v>2.7</v>
      </c>
      <c r="C50">
        <v>0</v>
      </c>
      <c r="D50">
        <v>1</v>
      </c>
      <c r="E50" t="s">
        <v>3735</v>
      </c>
    </row>
    <row r="51" spans="1:5">
      <c r="A51" t="s">
        <v>3783</v>
      </c>
      <c r="B51">
        <v>2.7</v>
      </c>
      <c r="C51">
        <v>0</v>
      </c>
      <c r="D51">
        <v>1</v>
      </c>
      <c r="E51" t="s">
        <v>3735</v>
      </c>
    </row>
    <row r="52" spans="1:5">
      <c r="A52" t="s">
        <v>3784</v>
      </c>
      <c r="B52">
        <v>2.6</v>
      </c>
      <c r="C52">
        <v>0</v>
      </c>
      <c r="D52">
        <v>1</v>
      </c>
      <c r="E52" t="s">
        <v>3735</v>
      </c>
    </row>
    <row r="53" spans="1:5">
      <c r="A53" t="s">
        <v>3785</v>
      </c>
      <c r="B53">
        <v>2.5</v>
      </c>
      <c r="C53">
        <v>0</v>
      </c>
      <c r="D53">
        <v>1</v>
      </c>
      <c r="E53" t="s">
        <v>3735</v>
      </c>
    </row>
    <row r="54" spans="1:5">
      <c r="A54" t="s">
        <v>3786</v>
      </c>
      <c r="B54">
        <v>2.5</v>
      </c>
      <c r="C54">
        <v>0</v>
      </c>
      <c r="D54">
        <v>1</v>
      </c>
      <c r="E54" t="s">
        <v>3735</v>
      </c>
    </row>
    <row r="55" spans="1:5">
      <c r="A55" t="s">
        <v>3787</v>
      </c>
      <c r="B55">
        <v>2.5</v>
      </c>
      <c r="C55">
        <v>0</v>
      </c>
      <c r="D55">
        <v>1</v>
      </c>
      <c r="E55" t="s">
        <v>3735</v>
      </c>
    </row>
    <row r="56" spans="1:5">
      <c r="A56" t="s">
        <v>3788</v>
      </c>
      <c r="B56">
        <v>2.5</v>
      </c>
      <c r="C56">
        <v>0</v>
      </c>
      <c r="D56">
        <v>1</v>
      </c>
      <c r="E56" t="s">
        <v>3735</v>
      </c>
    </row>
    <row r="57" spans="1:5">
      <c r="A57" t="s">
        <v>3789</v>
      </c>
      <c r="B57">
        <v>-1.3</v>
      </c>
      <c r="C57">
        <v>7.4</v>
      </c>
      <c r="D57">
        <v>2</v>
      </c>
      <c r="E57" t="s">
        <v>3735</v>
      </c>
    </row>
    <row r="58" spans="1:5">
      <c r="A58" t="s">
        <v>3790</v>
      </c>
      <c r="B58">
        <v>-2.5</v>
      </c>
      <c r="C58">
        <v>0</v>
      </c>
      <c r="D58">
        <v>1</v>
      </c>
      <c r="E58" t="s">
        <v>3791</v>
      </c>
    </row>
    <row r="59" spans="1:5">
      <c r="A59" t="s">
        <v>3792</v>
      </c>
      <c r="B59">
        <v>-2.6</v>
      </c>
      <c r="C59">
        <v>0</v>
      </c>
      <c r="D59">
        <v>1</v>
      </c>
      <c r="E59" t="s">
        <v>3791</v>
      </c>
    </row>
    <row r="60" spans="1:5">
      <c r="A60" t="s">
        <v>3793</v>
      </c>
      <c r="B60">
        <v>-2.6</v>
      </c>
      <c r="C60">
        <v>0</v>
      </c>
      <c r="D60">
        <v>1</v>
      </c>
      <c r="E60" t="s">
        <v>3791</v>
      </c>
    </row>
    <row r="61" spans="1:5">
      <c r="A61" t="s">
        <v>3794</v>
      </c>
      <c r="B61">
        <v>-2.6</v>
      </c>
      <c r="C61">
        <v>0</v>
      </c>
      <c r="D61">
        <v>2</v>
      </c>
      <c r="E61" t="s">
        <v>3791</v>
      </c>
    </row>
    <row r="62" spans="1:5">
      <c r="A62" t="s">
        <v>3795</v>
      </c>
      <c r="B62">
        <v>-2.6</v>
      </c>
      <c r="C62">
        <v>0</v>
      </c>
      <c r="D62">
        <v>1</v>
      </c>
      <c r="E62" t="s">
        <v>3791</v>
      </c>
    </row>
    <row r="63" spans="1:5">
      <c r="A63" t="s">
        <v>3796</v>
      </c>
      <c r="B63">
        <v>-2.7</v>
      </c>
      <c r="C63">
        <v>0</v>
      </c>
      <c r="D63">
        <v>1</v>
      </c>
      <c r="E63" t="s">
        <v>3791</v>
      </c>
    </row>
    <row r="64" spans="1:5">
      <c r="A64" t="s">
        <v>3797</v>
      </c>
      <c r="B64">
        <v>-2.7</v>
      </c>
      <c r="C64">
        <v>0</v>
      </c>
      <c r="D64">
        <v>1</v>
      </c>
      <c r="E64" t="s">
        <v>3791</v>
      </c>
    </row>
    <row r="65" spans="1:5">
      <c r="A65" t="s">
        <v>3798</v>
      </c>
      <c r="B65">
        <v>-2.8</v>
      </c>
      <c r="C65">
        <v>0.4</v>
      </c>
      <c r="D65">
        <v>2</v>
      </c>
      <c r="E65" t="s">
        <v>3791</v>
      </c>
    </row>
    <row r="66" spans="1:5">
      <c r="A66" t="s">
        <v>3799</v>
      </c>
      <c r="B66">
        <v>-2.9</v>
      </c>
      <c r="C66">
        <v>0</v>
      </c>
      <c r="D66">
        <v>1</v>
      </c>
      <c r="E66" t="s">
        <v>3791</v>
      </c>
    </row>
    <row r="67" spans="1:5">
      <c r="A67" t="s">
        <v>3800</v>
      </c>
      <c r="B67">
        <v>-2.9</v>
      </c>
      <c r="C67">
        <v>0.3</v>
      </c>
      <c r="D67">
        <v>2</v>
      </c>
      <c r="E67" t="s">
        <v>3791</v>
      </c>
    </row>
    <row r="68" spans="1:5">
      <c r="A68" t="s">
        <v>3801</v>
      </c>
      <c r="B68">
        <v>-3</v>
      </c>
      <c r="C68">
        <v>0</v>
      </c>
      <c r="D68">
        <v>1</v>
      </c>
      <c r="E68" t="s">
        <v>3791</v>
      </c>
    </row>
    <row r="69" spans="1:5">
      <c r="A69" t="s">
        <v>3802</v>
      </c>
      <c r="B69">
        <v>-3</v>
      </c>
      <c r="C69">
        <v>0</v>
      </c>
      <c r="D69">
        <v>1</v>
      </c>
      <c r="E69" t="s">
        <v>3791</v>
      </c>
    </row>
    <row r="70" spans="1:5">
      <c r="A70" t="s">
        <v>3803</v>
      </c>
      <c r="B70">
        <v>-3</v>
      </c>
      <c r="C70">
        <v>0</v>
      </c>
      <c r="D70">
        <v>1</v>
      </c>
      <c r="E70" t="s">
        <v>3791</v>
      </c>
    </row>
    <row r="71" spans="1:5">
      <c r="A71" t="s">
        <v>3804</v>
      </c>
      <c r="B71">
        <v>-3</v>
      </c>
      <c r="C71">
        <v>0</v>
      </c>
      <c r="D71">
        <v>1</v>
      </c>
      <c r="E71" t="s">
        <v>3791</v>
      </c>
    </row>
    <row r="72" spans="1:5">
      <c r="A72" t="s">
        <v>3805</v>
      </c>
      <c r="B72">
        <v>-3.1</v>
      </c>
      <c r="C72">
        <v>0.4</v>
      </c>
      <c r="D72">
        <v>2</v>
      </c>
      <c r="E72" t="s">
        <v>3791</v>
      </c>
    </row>
    <row r="73" spans="1:5">
      <c r="A73" t="s">
        <v>3806</v>
      </c>
      <c r="B73">
        <v>-3.1</v>
      </c>
      <c r="C73">
        <v>0</v>
      </c>
      <c r="D73">
        <v>1</v>
      </c>
      <c r="E73" t="s">
        <v>3791</v>
      </c>
    </row>
    <row r="74" spans="1:5">
      <c r="A74" t="s">
        <v>3807</v>
      </c>
      <c r="B74">
        <v>-3.4</v>
      </c>
      <c r="C74">
        <v>0.5</v>
      </c>
      <c r="D74">
        <v>2</v>
      </c>
      <c r="E74" t="s">
        <v>3791</v>
      </c>
    </row>
    <row r="75" spans="1:5">
      <c r="A75" t="s">
        <v>3808</v>
      </c>
      <c r="B75">
        <v>-3.4</v>
      </c>
      <c r="C75">
        <v>0</v>
      </c>
      <c r="D75">
        <v>1</v>
      </c>
      <c r="E75" t="s">
        <v>3791</v>
      </c>
    </row>
    <row r="76" spans="1:5">
      <c r="A76" t="s">
        <v>3809</v>
      </c>
      <c r="B76">
        <v>-3.4</v>
      </c>
      <c r="C76">
        <v>0.4</v>
      </c>
      <c r="D76">
        <v>2</v>
      </c>
      <c r="E76" t="s">
        <v>3791</v>
      </c>
    </row>
    <row r="77" spans="1:5">
      <c r="A77" t="s">
        <v>3810</v>
      </c>
      <c r="B77">
        <v>-3.5</v>
      </c>
      <c r="C77">
        <v>0.1</v>
      </c>
      <c r="D77">
        <v>2</v>
      </c>
      <c r="E77" t="s">
        <v>3791</v>
      </c>
    </row>
    <row r="78" spans="1:5">
      <c r="A78" t="s">
        <v>3811</v>
      </c>
      <c r="B78">
        <v>-3.5</v>
      </c>
      <c r="C78">
        <v>0</v>
      </c>
      <c r="D78">
        <v>1</v>
      </c>
      <c r="E78" t="s">
        <v>3791</v>
      </c>
    </row>
    <row r="79" spans="1:5">
      <c r="A79" t="s">
        <v>3812</v>
      </c>
      <c r="B79">
        <v>-3.7</v>
      </c>
      <c r="C79">
        <v>0.4</v>
      </c>
      <c r="D79">
        <v>2</v>
      </c>
      <c r="E79" t="s">
        <v>3791</v>
      </c>
    </row>
    <row r="80" spans="1:5">
      <c r="A80" t="s">
        <v>3813</v>
      </c>
      <c r="B80">
        <v>-3.8</v>
      </c>
      <c r="C80">
        <v>0.3</v>
      </c>
      <c r="D80">
        <v>2</v>
      </c>
      <c r="E80" t="s">
        <v>3791</v>
      </c>
    </row>
    <row r="81" spans="1:5">
      <c r="A81" t="s">
        <v>3814</v>
      </c>
      <c r="B81">
        <v>-3.8</v>
      </c>
      <c r="C81">
        <v>1.3</v>
      </c>
      <c r="D81">
        <v>2</v>
      </c>
      <c r="E81" t="s">
        <v>3791</v>
      </c>
    </row>
    <row r="82" spans="1:5">
      <c r="A82" t="s">
        <v>3815</v>
      </c>
      <c r="B82">
        <v>-3.9</v>
      </c>
      <c r="C82">
        <v>0.8</v>
      </c>
      <c r="D82">
        <v>2</v>
      </c>
      <c r="E82" t="s">
        <v>3791</v>
      </c>
    </row>
    <row r="83" spans="1:5">
      <c r="A83" t="s">
        <v>3816</v>
      </c>
      <c r="B83">
        <v>-4.2</v>
      </c>
      <c r="C83">
        <v>0</v>
      </c>
      <c r="D83">
        <v>1</v>
      </c>
      <c r="E83" t="s">
        <v>3791</v>
      </c>
    </row>
    <row r="84" spans="1:5">
      <c r="A84" t="s">
        <v>3817</v>
      </c>
      <c r="B84">
        <v>-4.3</v>
      </c>
      <c r="C84">
        <v>0.8</v>
      </c>
      <c r="D84">
        <v>2</v>
      </c>
      <c r="E84" t="s">
        <v>3791</v>
      </c>
    </row>
    <row r="85" spans="1:5">
      <c r="A85" t="s">
        <v>3818</v>
      </c>
      <c r="B85">
        <v>-4.4</v>
      </c>
      <c r="C85">
        <v>0.8</v>
      </c>
      <c r="D85">
        <v>2</v>
      </c>
      <c r="E85" t="s">
        <v>3791</v>
      </c>
    </row>
    <row r="86" spans="1:5">
      <c r="A86" t="s">
        <v>3819</v>
      </c>
      <c r="B86">
        <v>-4.4</v>
      </c>
      <c r="C86">
        <v>0.9</v>
      </c>
      <c r="D86">
        <v>2</v>
      </c>
      <c r="E86" t="s">
        <v>3791</v>
      </c>
    </row>
    <row r="87" spans="1:5">
      <c r="A87" t="s">
        <v>3820</v>
      </c>
      <c r="B87">
        <v>-4.5</v>
      </c>
      <c r="C87">
        <v>2.1</v>
      </c>
      <c r="D87">
        <v>2</v>
      </c>
      <c r="E87" t="s">
        <v>3791</v>
      </c>
    </row>
    <row r="88" spans="1:5">
      <c r="A88" t="s">
        <v>3821</v>
      </c>
      <c r="B88">
        <v>-4.5</v>
      </c>
      <c r="C88">
        <v>0.1</v>
      </c>
      <c r="D88">
        <v>2</v>
      </c>
      <c r="E88" t="s">
        <v>3791</v>
      </c>
    </row>
    <row r="89" spans="1:5">
      <c r="A89" t="s">
        <v>3822</v>
      </c>
      <c r="B89">
        <v>-4.5</v>
      </c>
      <c r="C89">
        <v>0.2</v>
      </c>
      <c r="D89">
        <v>2</v>
      </c>
      <c r="E89" t="s">
        <v>3791</v>
      </c>
    </row>
    <row r="90" spans="1:5">
      <c r="A90" t="s">
        <v>3823</v>
      </c>
      <c r="B90">
        <v>-4.5</v>
      </c>
      <c r="C90">
        <v>0.2</v>
      </c>
      <c r="D90">
        <v>2</v>
      </c>
      <c r="E90" t="s">
        <v>3791</v>
      </c>
    </row>
    <row r="91" spans="1:5">
      <c r="A91" t="s">
        <v>3824</v>
      </c>
      <c r="B91">
        <v>-4.6</v>
      </c>
      <c r="C91">
        <v>0.4</v>
      </c>
      <c r="D91">
        <v>2</v>
      </c>
      <c r="E91" t="s">
        <v>3791</v>
      </c>
    </row>
    <row r="92" spans="1:5">
      <c r="A92" t="s">
        <v>3825</v>
      </c>
      <c r="B92">
        <v>-4.6</v>
      </c>
      <c r="C92">
        <v>0.5</v>
      </c>
      <c r="D92">
        <v>2</v>
      </c>
      <c r="E92" t="s">
        <v>3791</v>
      </c>
    </row>
    <row r="93" spans="1:5">
      <c r="A93" t="s">
        <v>3826</v>
      </c>
      <c r="B93">
        <v>-5.2</v>
      </c>
      <c r="C93">
        <v>0.1</v>
      </c>
      <c r="D93">
        <v>2</v>
      </c>
      <c r="E93" t="s">
        <v>3791</v>
      </c>
    </row>
    <row r="94" spans="1:5">
      <c r="A94" t="s">
        <v>3827</v>
      </c>
      <c r="B94">
        <v>-5.2</v>
      </c>
      <c r="C94">
        <v>0.6</v>
      </c>
      <c r="D94">
        <v>2</v>
      </c>
      <c r="E94" t="s">
        <v>3791</v>
      </c>
    </row>
    <row r="95" spans="1:5">
      <c r="A95" t="s">
        <v>3828</v>
      </c>
      <c r="B95">
        <v>-5.9</v>
      </c>
      <c r="C95">
        <v>1.3</v>
      </c>
      <c r="D95">
        <v>2</v>
      </c>
      <c r="E95" t="s">
        <v>3791</v>
      </c>
    </row>
    <row r="96" spans="1:5">
      <c r="A96" t="s">
        <v>3829</v>
      </c>
      <c r="B96">
        <v>-6</v>
      </c>
      <c r="C96">
        <v>0.7</v>
      </c>
      <c r="D96">
        <v>2</v>
      </c>
      <c r="E96" t="s">
        <v>3791</v>
      </c>
    </row>
    <row r="97" spans="1:5">
      <c r="A97" t="s">
        <v>3830</v>
      </c>
      <c r="B97">
        <v>-6.3</v>
      </c>
      <c r="C97">
        <v>0.8</v>
      </c>
      <c r="D97">
        <v>2</v>
      </c>
      <c r="E97" t="s">
        <v>3791</v>
      </c>
    </row>
    <row r="98" spans="1:5">
      <c r="A98" t="s">
        <v>3831</v>
      </c>
      <c r="B98">
        <v>-6.4</v>
      </c>
      <c r="C98">
        <v>0.6</v>
      </c>
      <c r="D98">
        <v>2</v>
      </c>
      <c r="E98" t="s">
        <v>3791</v>
      </c>
    </row>
    <row r="99" spans="1:5">
      <c r="A99" t="s">
        <v>3832</v>
      </c>
      <c r="B99">
        <v>-6.5</v>
      </c>
      <c r="C99">
        <v>0.8</v>
      </c>
      <c r="D99">
        <v>2</v>
      </c>
      <c r="E99" t="s">
        <v>3791</v>
      </c>
    </row>
    <row r="100" spans="1:5">
      <c r="A100" t="s">
        <v>3833</v>
      </c>
      <c r="B100">
        <v>-7.3</v>
      </c>
      <c r="C100">
        <v>0.5</v>
      </c>
      <c r="D100">
        <v>2</v>
      </c>
      <c r="E100" t="s">
        <v>3791</v>
      </c>
    </row>
    <row r="101" spans="1:5">
      <c r="A101" t="s">
        <v>3834</v>
      </c>
      <c r="B101">
        <v>-8.5</v>
      </c>
      <c r="C101">
        <v>3.3</v>
      </c>
      <c r="D101">
        <v>2</v>
      </c>
      <c r="E101" t="s">
        <v>3791</v>
      </c>
    </row>
    <row r="102" spans="1:5">
      <c r="A102" t="s">
        <v>3835</v>
      </c>
      <c r="B102">
        <v>-8.9</v>
      </c>
      <c r="C102">
        <v>1.2</v>
      </c>
      <c r="D102">
        <v>2</v>
      </c>
      <c r="E102" t="s">
        <v>3791</v>
      </c>
    </row>
    <row r="103" spans="1:5">
      <c r="A103" t="s">
        <v>3836</v>
      </c>
      <c r="B103">
        <v>-9.199999999999999</v>
      </c>
      <c r="C103">
        <v>0.8</v>
      </c>
      <c r="D103">
        <v>2</v>
      </c>
      <c r="E103" t="s">
        <v>3791</v>
      </c>
    </row>
    <row r="104" spans="1:5">
      <c r="A104" t="s">
        <v>3837</v>
      </c>
      <c r="B104">
        <v>-9.5</v>
      </c>
      <c r="C104">
        <v>0.4</v>
      </c>
      <c r="D104">
        <v>2</v>
      </c>
      <c r="E104" t="s">
        <v>3791</v>
      </c>
    </row>
    <row r="105" spans="1:5">
      <c r="A105" t="s">
        <v>3838</v>
      </c>
      <c r="B105">
        <v>-11.1</v>
      </c>
      <c r="C105">
        <v>3</v>
      </c>
      <c r="D105">
        <v>2</v>
      </c>
      <c r="E105" t="s">
        <v>3791</v>
      </c>
    </row>
    <row r="106" spans="1:5">
      <c r="A106" t="s">
        <v>3839</v>
      </c>
      <c r="B106">
        <v>-12.3</v>
      </c>
      <c r="C106">
        <v>3.6</v>
      </c>
      <c r="D106">
        <v>2</v>
      </c>
      <c r="E106" t="s">
        <v>3791</v>
      </c>
    </row>
    <row r="107" spans="1:5">
      <c r="A107" t="s">
        <v>3840</v>
      </c>
      <c r="B107">
        <v>-15</v>
      </c>
      <c r="C107">
        <v>0</v>
      </c>
      <c r="D107">
        <v>2</v>
      </c>
      <c r="E107" t="s">
        <v>3791</v>
      </c>
    </row>
  </sheetData>
  <mergeCells count="2">
    <mergeCell ref="A1:E1"/>
    <mergeCell ref="G1:L1"/>
  </mergeCells>
  <conditionalFormatting sqref="B2:B107">
    <cfRule type="dataBar" priority="1">
      <dataBar>
        <cfvo type="min" val="0"/>
        <cfvo type="max" val="0"/>
        <color rgb="FF638EC6"/>
      </dataBar>
    </cfRule>
  </conditionalFormatting>
  <conditionalFormatting sqref="C2:C10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1"/>
  <sheetViews>
    <sheetView workbookViewId="0"/>
  </sheetViews>
  <sheetFormatPr defaultRowHeight="15"/>
  <sheetData>
    <row r="1" spans="1:11">
      <c r="A1" s="5" t="s">
        <v>3636</v>
      </c>
      <c r="B1" s="5" t="s">
        <v>3637</v>
      </c>
      <c r="C1" s="5" t="s">
        <v>3638</v>
      </c>
      <c r="D1" s="5" t="s">
        <v>3639</v>
      </c>
      <c r="E1" s="5" t="s">
        <v>3640</v>
      </c>
      <c r="F1" s="5" t="s">
        <v>3641</v>
      </c>
      <c r="G1" s="5" t="s">
        <v>3642</v>
      </c>
      <c r="H1" s="5" t="s">
        <v>3643</v>
      </c>
      <c r="I1" s="5" t="s">
        <v>3644</v>
      </c>
      <c r="J1" s="5" t="s">
        <v>3645</v>
      </c>
      <c r="K1" s="5" t="s">
        <v>3646</v>
      </c>
    </row>
    <row r="2" spans="1:11">
      <c r="A2" t="s">
        <v>3647</v>
      </c>
      <c r="B2" t="s">
        <v>3648</v>
      </c>
      <c r="C2" t="s">
        <v>3659</v>
      </c>
      <c r="D2">
        <v>1</v>
      </c>
      <c r="E2">
        <v>1</v>
      </c>
      <c r="F2">
        <v>0</v>
      </c>
      <c r="G2">
        <v>0</v>
      </c>
      <c r="H2">
        <v>0</v>
      </c>
      <c r="I2">
        <v>0</v>
      </c>
      <c r="J2">
        <v>0</v>
      </c>
      <c r="K2">
        <v>0</v>
      </c>
    </row>
    <row r="3" spans="1:11">
      <c r="A3" t="s">
        <v>3647</v>
      </c>
      <c r="B3" t="s">
        <v>3648</v>
      </c>
      <c r="C3" t="s">
        <v>3660</v>
      </c>
      <c r="D3">
        <v>1</v>
      </c>
      <c r="E3">
        <v>1</v>
      </c>
      <c r="F3">
        <v>0</v>
      </c>
      <c r="G3">
        <v>0</v>
      </c>
      <c r="H3">
        <v>0</v>
      </c>
      <c r="I3">
        <v>0</v>
      </c>
      <c r="J3">
        <v>0</v>
      </c>
      <c r="K3">
        <v>0</v>
      </c>
    </row>
    <row r="4" spans="1:11">
      <c r="A4" t="s">
        <v>3647</v>
      </c>
      <c r="B4" t="s">
        <v>3648</v>
      </c>
      <c r="C4" t="s">
        <v>3661</v>
      </c>
      <c r="D4">
        <v>1</v>
      </c>
      <c r="E4">
        <v>1</v>
      </c>
      <c r="F4">
        <v>0</v>
      </c>
      <c r="G4">
        <v>0</v>
      </c>
      <c r="H4">
        <v>0</v>
      </c>
      <c r="I4">
        <v>0</v>
      </c>
      <c r="J4">
        <v>0</v>
      </c>
      <c r="K4">
        <v>0</v>
      </c>
    </row>
    <row r="5" spans="1:11">
      <c r="A5" t="s">
        <v>3647</v>
      </c>
      <c r="B5" t="s">
        <v>3648</v>
      </c>
      <c r="C5" t="s">
        <v>3662</v>
      </c>
      <c r="D5">
        <v>1</v>
      </c>
      <c r="E5">
        <v>1</v>
      </c>
      <c r="F5">
        <v>0</v>
      </c>
      <c r="G5">
        <v>0</v>
      </c>
      <c r="H5">
        <v>0</v>
      </c>
      <c r="I5">
        <v>0</v>
      </c>
      <c r="J5">
        <v>0</v>
      </c>
      <c r="K5">
        <v>0</v>
      </c>
    </row>
    <row r="6" spans="1:11">
      <c r="A6" t="s">
        <v>3647</v>
      </c>
      <c r="B6" t="s">
        <v>3648</v>
      </c>
      <c r="C6" t="s">
        <v>3663</v>
      </c>
      <c r="D6">
        <v>1</v>
      </c>
      <c r="E6">
        <v>1</v>
      </c>
      <c r="F6">
        <v>0</v>
      </c>
      <c r="G6">
        <v>0</v>
      </c>
      <c r="H6">
        <v>0</v>
      </c>
      <c r="I6">
        <v>0</v>
      </c>
      <c r="J6">
        <v>0</v>
      </c>
      <c r="K6">
        <v>0</v>
      </c>
    </row>
    <row r="7" spans="1:11">
      <c r="A7" t="s">
        <v>3647</v>
      </c>
      <c r="B7" t="s">
        <v>3648</v>
      </c>
      <c r="C7" t="s">
        <v>3664</v>
      </c>
      <c r="D7">
        <v>1</v>
      </c>
      <c r="E7">
        <v>1</v>
      </c>
      <c r="F7">
        <v>0</v>
      </c>
      <c r="G7">
        <v>0</v>
      </c>
      <c r="H7">
        <v>0</v>
      </c>
      <c r="I7">
        <v>0</v>
      </c>
      <c r="J7">
        <v>0</v>
      </c>
      <c r="K7">
        <v>0</v>
      </c>
    </row>
    <row r="8" spans="1:11">
      <c r="A8" t="s">
        <v>3647</v>
      </c>
      <c r="B8" t="s">
        <v>3648</v>
      </c>
      <c r="C8" t="s">
        <v>3665</v>
      </c>
      <c r="D8">
        <v>1</v>
      </c>
      <c r="E8">
        <v>1</v>
      </c>
      <c r="F8">
        <v>0</v>
      </c>
      <c r="G8">
        <v>0</v>
      </c>
      <c r="H8">
        <v>0</v>
      </c>
      <c r="I8">
        <v>0</v>
      </c>
      <c r="J8">
        <v>0</v>
      </c>
      <c r="K8">
        <v>0</v>
      </c>
    </row>
    <row r="9" spans="1:11">
      <c r="A9" t="s">
        <v>3647</v>
      </c>
      <c r="B9" t="s">
        <v>3648</v>
      </c>
      <c r="C9" t="s">
        <v>3666</v>
      </c>
      <c r="D9">
        <v>1</v>
      </c>
      <c r="E9">
        <v>1</v>
      </c>
      <c r="F9">
        <v>0</v>
      </c>
      <c r="G9">
        <v>0</v>
      </c>
      <c r="H9">
        <v>0</v>
      </c>
      <c r="I9">
        <v>0</v>
      </c>
      <c r="J9">
        <v>0</v>
      </c>
      <c r="K9">
        <v>0</v>
      </c>
    </row>
    <row r="10" spans="1:11">
      <c r="A10" t="s">
        <v>3647</v>
      </c>
      <c r="B10" t="s">
        <v>3648</v>
      </c>
      <c r="C10" t="s">
        <v>3667</v>
      </c>
      <c r="D10">
        <v>0.99</v>
      </c>
      <c r="E10">
        <v>0.99</v>
      </c>
      <c r="F10">
        <v>0</v>
      </c>
      <c r="G10">
        <v>0</v>
      </c>
      <c r="H10">
        <v>0</v>
      </c>
      <c r="I10">
        <v>0</v>
      </c>
      <c r="J10">
        <v>0</v>
      </c>
      <c r="K10">
        <v>0</v>
      </c>
    </row>
    <row r="11" spans="1:11">
      <c r="A11" t="s">
        <v>3647</v>
      </c>
      <c r="B11" t="s">
        <v>3648</v>
      </c>
      <c r="C11" t="s">
        <v>3668</v>
      </c>
      <c r="D11">
        <v>0.97</v>
      </c>
      <c r="E11">
        <v>0.97</v>
      </c>
      <c r="F11">
        <v>0</v>
      </c>
      <c r="G11">
        <v>0</v>
      </c>
      <c r="H11">
        <v>0</v>
      </c>
      <c r="I11">
        <v>0</v>
      </c>
      <c r="J11">
        <v>0</v>
      </c>
      <c r="K11">
        <v>0</v>
      </c>
    </row>
    <row r="12" spans="1:11">
      <c r="A12" t="s">
        <v>3647</v>
      </c>
      <c r="B12" t="s">
        <v>3648</v>
      </c>
      <c r="C12" t="s">
        <v>3669</v>
      </c>
      <c r="D12">
        <v>0.83</v>
      </c>
      <c r="E12">
        <v>0.83</v>
      </c>
      <c r="F12">
        <v>0</v>
      </c>
      <c r="G12">
        <v>0</v>
      </c>
      <c r="H12">
        <v>0</v>
      </c>
      <c r="I12">
        <v>0</v>
      </c>
      <c r="J12">
        <v>0</v>
      </c>
      <c r="K12">
        <v>0</v>
      </c>
    </row>
    <row r="13" spans="1:11">
      <c r="A13" t="s">
        <v>3647</v>
      </c>
      <c r="B13" t="s">
        <v>3648</v>
      </c>
      <c r="C13" t="s">
        <v>3670</v>
      </c>
      <c r="D13">
        <v>0.8</v>
      </c>
      <c r="E13">
        <v>0.8</v>
      </c>
      <c r="F13">
        <v>0</v>
      </c>
      <c r="G13">
        <v>0</v>
      </c>
      <c r="H13">
        <v>0</v>
      </c>
      <c r="I13">
        <v>0</v>
      </c>
      <c r="J13">
        <v>0</v>
      </c>
      <c r="K13">
        <v>0</v>
      </c>
    </row>
    <row r="14" spans="1:11">
      <c r="A14" t="s">
        <v>3647</v>
      </c>
      <c r="B14" t="s">
        <v>3648</v>
      </c>
      <c r="C14" t="s">
        <v>3671</v>
      </c>
      <c r="D14">
        <v>0.77</v>
      </c>
      <c r="E14">
        <v>0.77</v>
      </c>
      <c r="F14">
        <v>0</v>
      </c>
      <c r="G14">
        <v>0</v>
      </c>
      <c r="H14">
        <v>0</v>
      </c>
      <c r="I14">
        <v>0</v>
      </c>
      <c r="J14">
        <v>0</v>
      </c>
      <c r="K14">
        <v>0</v>
      </c>
    </row>
    <row r="15" spans="1:11">
      <c r="A15" t="s">
        <v>3647</v>
      </c>
      <c r="B15" t="s">
        <v>3648</v>
      </c>
      <c r="C15" t="s">
        <v>3672</v>
      </c>
      <c r="D15">
        <v>0.76</v>
      </c>
      <c r="E15">
        <v>0.76</v>
      </c>
      <c r="F15">
        <v>0</v>
      </c>
      <c r="G15">
        <v>0</v>
      </c>
      <c r="H15">
        <v>0</v>
      </c>
      <c r="I15">
        <v>0</v>
      </c>
      <c r="J15">
        <v>0</v>
      </c>
      <c r="K15">
        <v>0</v>
      </c>
    </row>
    <row r="16" spans="1:11">
      <c r="A16" t="s">
        <v>3647</v>
      </c>
      <c r="B16" t="s">
        <v>3648</v>
      </c>
      <c r="C16" t="s">
        <v>3673</v>
      </c>
      <c r="D16">
        <v>0.75</v>
      </c>
      <c r="E16">
        <v>0.75</v>
      </c>
      <c r="F16">
        <v>0</v>
      </c>
      <c r="G16">
        <v>0</v>
      </c>
      <c r="H16">
        <v>0</v>
      </c>
      <c r="I16">
        <v>0</v>
      </c>
      <c r="J16">
        <v>0</v>
      </c>
      <c r="K16">
        <v>0</v>
      </c>
    </row>
    <row r="17" spans="1:11">
      <c r="A17" t="s">
        <v>3647</v>
      </c>
      <c r="B17" t="s">
        <v>3648</v>
      </c>
      <c r="C17" t="s">
        <v>3674</v>
      </c>
      <c r="D17">
        <v>0.68</v>
      </c>
      <c r="E17">
        <v>0.68</v>
      </c>
      <c r="F17">
        <v>0</v>
      </c>
      <c r="G17">
        <v>0</v>
      </c>
      <c r="H17">
        <v>0</v>
      </c>
      <c r="I17">
        <v>0</v>
      </c>
      <c r="J17">
        <v>0</v>
      </c>
      <c r="K17">
        <v>0</v>
      </c>
    </row>
    <row r="18" spans="1:11">
      <c r="A18" t="s">
        <v>3647</v>
      </c>
      <c r="B18" t="s">
        <v>3648</v>
      </c>
      <c r="C18" t="s">
        <v>3675</v>
      </c>
      <c r="D18">
        <v>0.63</v>
      </c>
      <c r="E18">
        <v>0.63</v>
      </c>
      <c r="F18">
        <v>0</v>
      </c>
      <c r="G18">
        <v>0</v>
      </c>
      <c r="H18">
        <v>0</v>
      </c>
      <c r="I18">
        <v>0</v>
      </c>
      <c r="J18">
        <v>0</v>
      </c>
      <c r="K18">
        <v>0</v>
      </c>
    </row>
    <row r="19" spans="1:11">
      <c r="A19" t="s">
        <v>3647</v>
      </c>
      <c r="B19" t="s">
        <v>3649</v>
      </c>
      <c r="C19" t="s">
        <v>3676</v>
      </c>
      <c r="D19">
        <v>0.62</v>
      </c>
      <c r="E19">
        <v>0.62</v>
      </c>
      <c r="F19">
        <v>0</v>
      </c>
      <c r="G19">
        <v>0</v>
      </c>
      <c r="H19">
        <v>0</v>
      </c>
      <c r="I19">
        <v>0</v>
      </c>
      <c r="J19">
        <v>0</v>
      </c>
      <c r="K19">
        <v>0</v>
      </c>
    </row>
    <row r="20" spans="1:11">
      <c r="A20" t="s">
        <v>3647</v>
      </c>
      <c r="B20" t="s">
        <v>3648</v>
      </c>
      <c r="C20" t="s">
        <v>3677</v>
      </c>
      <c r="D20">
        <v>0.5600000000000001</v>
      </c>
      <c r="E20">
        <v>0.5600000000000001</v>
      </c>
      <c r="F20">
        <v>0</v>
      </c>
      <c r="G20">
        <v>0</v>
      </c>
      <c r="H20">
        <v>0</v>
      </c>
      <c r="I20">
        <v>0</v>
      </c>
      <c r="J20">
        <v>0</v>
      </c>
      <c r="K20">
        <v>0</v>
      </c>
    </row>
    <row r="21" spans="1:11">
      <c r="A21" t="s">
        <v>3647</v>
      </c>
      <c r="B21" t="s">
        <v>3648</v>
      </c>
      <c r="C21" t="s">
        <v>3678</v>
      </c>
      <c r="D21">
        <v>0.52</v>
      </c>
      <c r="E21">
        <v>0.52</v>
      </c>
      <c r="F21">
        <v>0</v>
      </c>
      <c r="G21">
        <v>0</v>
      </c>
      <c r="H21">
        <v>0</v>
      </c>
      <c r="I21">
        <v>0</v>
      </c>
      <c r="J21">
        <v>0</v>
      </c>
      <c r="K21">
        <v>0</v>
      </c>
    </row>
    <row r="22" spans="1:11">
      <c r="A22" t="s">
        <v>3647</v>
      </c>
      <c r="B22" t="s">
        <v>3648</v>
      </c>
      <c r="C22" t="s">
        <v>3679</v>
      </c>
      <c r="D22">
        <v>0.48</v>
      </c>
      <c r="E22">
        <v>0.48</v>
      </c>
      <c r="F22">
        <v>0</v>
      </c>
      <c r="G22">
        <v>0</v>
      </c>
      <c r="H22">
        <v>0</v>
      </c>
      <c r="I22">
        <v>0</v>
      </c>
      <c r="J22">
        <v>0</v>
      </c>
      <c r="K22">
        <v>0</v>
      </c>
    </row>
    <row r="23" spans="1:11">
      <c r="A23" t="s">
        <v>3647</v>
      </c>
      <c r="B23" t="s">
        <v>3650</v>
      </c>
      <c r="C23" t="s">
        <v>3680</v>
      </c>
      <c r="D23">
        <v>0.46</v>
      </c>
      <c r="E23">
        <v>0.46</v>
      </c>
      <c r="F23">
        <v>0</v>
      </c>
      <c r="G23">
        <v>0</v>
      </c>
      <c r="H23">
        <v>0</v>
      </c>
      <c r="I23">
        <v>0</v>
      </c>
      <c r="J23">
        <v>0</v>
      </c>
      <c r="K23">
        <v>0</v>
      </c>
    </row>
    <row r="24" spans="1:11">
      <c r="A24" t="s">
        <v>3647</v>
      </c>
      <c r="B24" t="s">
        <v>3648</v>
      </c>
      <c r="C24" t="s">
        <v>3681</v>
      </c>
      <c r="D24">
        <v>0.41</v>
      </c>
      <c r="E24">
        <v>0.41</v>
      </c>
      <c r="F24">
        <v>0</v>
      </c>
      <c r="G24">
        <v>0</v>
      </c>
      <c r="H24">
        <v>0</v>
      </c>
      <c r="I24">
        <v>0</v>
      </c>
      <c r="J24">
        <v>0</v>
      </c>
      <c r="K24">
        <v>0</v>
      </c>
    </row>
    <row r="25" spans="1:11">
      <c r="A25" t="s">
        <v>3647</v>
      </c>
      <c r="B25" t="s">
        <v>3651</v>
      </c>
      <c r="C25" t="s">
        <v>3682</v>
      </c>
      <c r="D25">
        <v>0.32</v>
      </c>
      <c r="E25">
        <v>0</v>
      </c>
      <c r="F25">
        <v>0</v>
      </c>
      <c r="G25">
        <v>0.04</v>
      </c>
      <c r="H25">
        <v>0.31</v>
      </c>
      <c r="I25">
        <v>0</v>
      </c>
      <c r="J25">
        <v>0</v>
      </c>
      <c r="K25">
        <v>0</v>
      </c>
    </row>
    <row r="26" spans="1:11">
      <c r="A26" t="s">
        <v>3647</v>
      </c>
      <c r="B26" t="s">
        <v>3651</v>
      </c>
      <c r="C26" t="s">
        <v>3683</v>
      </c>
      <c r="D26">
        <v>0.32</v>
      </c>
      <c r="E26">
        <v>0</v>
      </c>
      <c r="F26">
        <v>0</v>
      </c>
      <c r="G26">
        <v>0.04</v>
      </c>
      <c r="H26">
        <v>0.31</v>
      </c>
      <c r="I26">
        <v>0</v>
      </c>
      <c r="J26">
        <v>0</v>
      </c>
      <c r="K26">
        <v>0</v>
      </c>
    </row>
    <row r="27" spans="1:11">
      <c r="A27" t="s">
        <v>3647</v>
      </c>
      <c r="B27" t="s">
        <v>3652</v>
      </c>
      <c r="C27" t="s">
        <v>3684</v>
      </c>
      <c r="D27">
        <v>0.31</v>
      </c>
      <c r="E27">
        <v>0</v>
      </c>
      <c r="F27">
        <v>0</v>
      </c>
      <c r="G27">
        <v>0</v>
      </c>
      <c r="H27">
        <v>0.31</v>
      </c>
      <c r="I27">
        <v>0</v>
      </c>
      <c r="J27">
        <v>0</v>
      </c>
      <c r="K27">
        <v>0</v>
      </c>
    </row>
    <row r="28" spans="1:11">
      <c r="A28" t="s">
        <v>3647</v>
      </c>
      <c r="B28" t="s">
        <v>3652</v>
      </c>
      <c r="C28" t="s">
        <v>3685</v>
      </c>
      <c r="D28">
        <v>0.28</v>
      </c>
      <c r="E28">
        <v>0</v>
      </c>
      <c r="F28">
        <v>0</v>
      </c>
      <c r="G28">
        <v>0</v>
      </c>
      <c r="H28">
        <v>0.28</v>
      </c>
      <c r="I28">
        <v>0</v>
      </c>
      <c r="J28">
        <v>0</v>
      </c>
      <c r="K28">
        <v>0</v>
      </c>
    </row>
    <row r="29" spans="1:11">
      <c r="A29" t="s">
        <v>3647</v>
      </c>
      <c r="B29" t="s">
        <v>3651</v>
      </c>
      <c r="C29" t="s">
        <v>3686</v>
      </c>
      <c r="D29">
        <v>0.27</v>
      </c>
      <c r="E29">
        <v>0</v>
      </c>
      <c r="F29">
        <v>0</v>
      </c>
      <c r="G29">
        <v>0</v>
      </c>
      <c r="H29">
        <v>0.27</v>
      </c>
      <c r="I29">
        <v>0</v>
      </c>
      <c r="J29">
        <v>0</v>
      </c>
      <c r="K29">
        <v>0</v>
      </c>
    </row>
    <row r="30" spans="1:11">
      <c r="A30" t="s">
        <v>3647</v>
      </c>
      <c r="B30" t="s">
        <v>3653</v>
      </c>
      <c r="C30" t="s">
        <v>3687</v>
      </c>
      <c r="D30">
        <v>0.26</v>
      </c>
      <c r="E30">
        <v>0</v>
      </c>
      <c r="F30">
        <v>0</v>
      </c>
      <c r="G30">
        <v>0</v>
      </c>
      <c r="H30">
        <v>0.26</v>
      </c>
      <c r="I30">
        <v>0</v>
      </c>
      <c r="J30">
        <v>0</v>
      </c>
      <c r="K30">
        <v>0</v>
      </c>
    </row>
    <row r="31" spans="1:11">
      <c r="A31" t="s">
        <v>3647</v>
      </c>
      <c r="B31" t="s">
        <v>3652</v>
      </c>
      <c r="C31" t="s">
        <v>3688</v>
      </c>
      <c r="D31">
        <v>0.25</v>
      </c>
      <c r="E31">
        <v>0</v>
      </c>
      <c r="F31">
        <v>0</v>
      </c>
      <c r="G31">
        <v>0</v>
      </c>
      <c r="H31">
        <v>0.25</v>
      </c>
      <c r="I31">
        <v>0</v>
      </c>
      <c r="J31">
        <v>0</v>
      </c>
      <c r="K31">
        <v>0</v>
      </c>
    </row>
    <row r="32" spans="1:11">
      <c r="A32" t="s">
        <v>3647</v>
      </c>
      <c r="B32" t="s">
        <v>3652</v>
      </c>
      <c r="C32" t="s">
        <v>3689</v>
      </c>
      <c r="D32">
        <v>0.24</v>
      </c>
      <c r="E32">
        <v>0</v>
      </c>
      <c r="F32">
        <v>0</v>
      </c>
      <c r="G32">
        <v>0</v>
      </c>
      <c r="H32">
        <v>0.24</v>
      </c>
      <c r="I32">
        <v>0</v>
      </c>
      <c r="J32">
        <v>0</v>
      </c>
      <c r="K32">
        <v>0</v>
      </c>
    </row>
    <row r="33" spans="1:11">
      <c r="A33" t="s">
        <v>3647</v>
      </c>
      <c r="B33" t="s">
        <v>3648</v>
      </c>
      <c r="C33" t="s">
        <v>3690</v>
      </c>
      <c r="D33">
        <v>0.2</v>
      </c>
      <c r="E33">
        <v>0.2</v>
      </c>
      <c r="F33">
        <v>0</v>
      </c>
      <c r="G33">
        <v>0</v>
      </c>
      <c r="H33">
        <v>0</v>
      </c>
      <c r="I33">
        <v>0</v>
      </c>
      <c r="J33">
        <v>0</v>
      </c>
      <c r="K33">
        <v>0</v>
      </c>
    </row>
    <row r="34" spans="1:11">
      <c r="A34" t="s">
        <v>3647</v>
      </c>
      <c r="B34" t="s">
        <v>3652</v>
      </c>
      <c r="C34" t="s">
        <v>3691</v>
      </c>
      <c r="D34">
        <v>0.2</v>
      </c>
      <c r="E34">
        <v>0</v>
      </c>
      <c r="F34">
        <v>0</v>
      </c>
      <c r="G34">
        <v>0</v>
      </c>
      <c r="H34">
        <v>0.2</v>
      </c>
      <c r="I34">
        <v>0</v>
      </c>
      <c r="J34">
        <v>0</v>
      </c>
      <c r="K34">
        <v>0</v>
      </c>
    </row>
    <row r="35" spans="1:11">
      <c r="A35" t="s">
        <v>3647</v>
      </c>
      <c r="B35" t="s">
        <v>3654</v>
      </c>
      <c r="C35" t="s">
        <v>3692</v>
      </c>
      <c r="D35">
        <v>0.2</v>
      </c>
      <c r="E35">
        <v>0</v>
      </c>
      <c r="F35">
        <v>0</v>
      </c>
      <c r="G35">
        <v>0</v>
      </c>
      <c r="H35">
        <v>0.2</v>
      </c>
      <c r="I35">
        <v>0</v>
      </c>
      <c r="J35">
        <v>0</v>
      </c>
      <c r="K35">
        <v>0</v>
      </c>
    </row>
    <row r="36" spans="1:11">
      <c r="A36" t="s">
        <v>3647</v>
      </c>
      <c r="B36" t="s">
        <v>3655</v>
      </c>
      <c r="C36" t="s">
        <v>3655</v>
      </c>
      <c r="D36">
        <v>0.19</v>
      </c>
      <c r="E36">
        <v>0</v>
      </c>
      <c r="F36">
        <v>0</v>
      </c>
      <c r="G36">
        <v>0.05</v>
      </c>
      <c r="H36">
        <v>0.18</v>
      </c>
      <c r="I36">
        <v>0</v>
      </c>
      <c r="J36">
        <v>0</v>
      </c>
      <c r="K36">
        <v>0</v>
      </c>
    </row>
    <row r="37" spans="1:11">
      <c r="A37" t="s">
        <v>3647</v>
      </c>
      <c r="B37" t="s">
        <v>3656</v>
      </c>
      <c r="C37" t="s">
        <v>3693</v>
      </c>
      <c r="D37">
        <v>0.18</v>
      </c>
      <c r="E37">
        <v>0</v>
      </c>
      <c r="F37">
        <v>0</v>
      </c>
      <c r="G37">
        <v>0</v>
      </c>
      <c r="H37">
        <v>0.18</v>
      </c>
      <c r="I37">
        <v>0</v>
      </c>
      <c r="J37">
        <v>0</v>
      </c>
      <c r="K37">
        <v>0</v>
      </c>
    </row>
    <row r="38" spans="1:11">
      <c r="A38" t="s">
        <v>3647</v>
      </c>
      <c r="B38" t="s">
        <v>3652</v>
      </c>
      <c r="C38" t="s">
        <v>3694</v>
      </c>
      <c r="D38">
        <v>0.18</v>
      </c>
      <c r="E38">
        <v>0</v>
      </c>
      <c r="F38">
        <v>0</v>
      </c>
      <c r="G38">
        <v>0</v>
      </c>
      <c r="H38">
        <v>0.18</v>
      </c>
      <c r="I38">
        <v>0</v>
      </c>
      <c r="J38">
        <v>0</v>
      </c>
      <c r="K38">
        <v>0</v>
      </c>
    </row>
    <row r="39" spans="1:11">
      <c r="A39" t="s">
        <v>3647</v>
      </c>
      <c r="B39" t="s">
        <v>3657</v>
      </c>
      <c r="C39" t="s">
        <v>3695</v>
      </c>
      <c r="D39">
        <v>0.18</v>
      </c>
      <c r="E39">
        <v>0</v>
      </c>
      <c r="F39">
        <v>0</v>
      </c>
      <c r="G39">
        <v>0</v>
      </c>
      <c r="H39">
        <v>0.18</v>
      </c>
      <c r="I39">
        <v>0</v>
      </c>
      <c r="J39">
        <v>0</v>
      </c>
      <c r="K39">
        <v>0</v>
      </c>
    </row>
    <row r="40" spans="1:11">
      <c r="A40" t="s">
        <v>3647</v>
      </c>
      <c r="B40" t="s">
        <v>3648</v>
      </c>
      <c r="C40" t="s">
        <v>3696</v>
      </c>
      <c r="D40">
        <v>0.16</v>
      </c>
      <c r="E40">
        <v>0.16</v>
      </c>
      <c r="F40">
        <v>0</v>
      </c>
      <c r="G40">
        <v>0</v>
      </c>
      <c r="H40">
        <v>0</v>
      </c>
      <c r="I40">
        <v>0</v>
      </c>
      <c r="J40">
        <v>0</v>
      </c>
      <c r="K40">
        <v>0</v>
      </c>
    </row>
    <row r="41" spans="1:11">
      <c r="A41" t="s">
        <v>3647</v>
      </c>
      <c r="B41" t="s">
        <v>3658</v>
      </c>
      <c r="C41" t="s">
        <v>3697</v>
      </c>
      <c r="D41">
        <v>0.06</v>
      </c>
      <c r="E41">
        <v>0.06</v>
      </c>
      <c r="F41">
        <v>0</v>
      </c>
      <c r="G41">
        <v>0</v>
      </c>
      <c r="H41">
        <v>0</v>
      </c>
      <c r="I41">
        <v>0</v>
      </c>
      <c r="J41">
        <v>0</v>
      </c>
      <c r="K4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3903</v>
      </c>
      <c r="B1" s="1"/>
      <c r="C1" s="1">
        <v>2.311456555266246</v>
      </c>
      <c r="D1" s="1"/>
      <c r="F1" s="1" t="s">
        <v>3923</v>
      </c>
      <c r="G1" s="1"/>
      <c r="H1" s="1"/>
      <c r="I1" s="1"/>
      <c r="K1" s="1" t="s">
        <v>3990</v>
      </c>
      <c r="L1" s="1"/>
      <c r="M1" s="1"/>
      <c r="N1" s="1"/>
    </row>
    <row r="2" spans="1:14">
      <c r="A2" s="1" t="s">
        <v>3904</v>
      </c>
      <c r="B2" s="1"/>
      <c r="C2" s="1"/>
      <c r="D2" s="1"/>
      <c r="F2" s="1" t="s">
        <v>3924</v>
      </c>
      <c r="G2" s="1" t="s">
        <v>3925</v>
      </c>
      <c r="H2" s="1"/>
      <c r="I2" s="1" t="s">
        <v>3926</v>
      </c>
      <c r="K2" s="1" t="s">
        <v>3924</v>
      </c>
      <c r="L2" s="1" t="s">
        <v>3925</v>
      </c>
      <c r="M2" s="1"/>
      <c r="N2" s="1" t="s">
        <v>3926</v>
      </c>
    </row>
    <row r="3" spans="1:14">
      <c r="A3" s="1" t="s">
        <v>3905</v>
      </c>
      <c r="B3" s="1" t="s">
        <v>3906</v>
      </c>
      <c r="C3" s="1" t="s">
        <v>3907</v>
      </c>
      <c r="D3" s="1" t="s">
        <v>3908</v>
      </c>
      <c r="F3" t="s">
        <v>3927</v>
      </c>
      <c r="G3" t="s">
        <v>3928</v>
      </c>
      <c r="I3">
        <v>0</v>
      </c>
      <c r="K3" t="s">
        <v>3991</v>
      </c>
      <c r="L3" t="s">
        <v>3992</v>
      </c>
      <c r="N3">
        <v>2</v>
      </c>
    </row>
    <row r="4" spans="1:14">
      <c r="A4" t="s">
        <v>3909</v>
      </c>
      <c r="B4">
        <v>24</v>
      </c>
      <c r="C4">
        <v>10</v>
      </c>
      <c r="D4">
        <v>2.4</v>
      </c>
      <c r="F4" t="s">
        <v>3929</v>
      </c>
      <c r="G4" t="s">
        <v>3930</v>
      </c>
      <c r="I4">
        <v>0</v>
      </c>
      <c r="K4" t="s">
        <v>3991</v>
      </c>
      <c r="L4" t="s">
        <v>3993</v>
      </c>
      <c r="N4">
        <v>1</v>
      </c>
    </row>
    <row r="5" spans="1:14">
      <c r="A5" t="s">
        <v>3910</v>
      </c>
      <c r="B5">
        <v>14</v>
      </c>
      <c r="C5">
        <v>7</v>
      </c>
      <c r="D5">
        <v>2</v>
      </c>
      <c r="F5" t="s">
        <v>3929</v>
      </c>
      <c r="G5" t="s">
        <v>3931</v>
      </c>
      <c r="I5">
        <v>2</v>
      </c>
      <c r="K5" t="s">
        <v>3994</v>
      </c>
      <c r="L5" t="s">
        <v>3995</v>
      </c>
      <c r="N5">
        <v>1</v>
      </c>
    </row>
    <row r="6" spans="1:14">
      <c r="A6" t="s">
        <v>3911</v>
      </c>
      <c r="B6">
        <v>18</v>
      </c>
      <c r="C6">
        <v>10</v>
      </c>
      <c r="D6">
        <v>1.8</v>
      </c>
      <c r="F6" t="s">
        <v>3929</v>
      </c>
      <c r="G6" t="s">
        <v>3932</v>
      </c>
      <c r="I6">
        <v>2</v>
      </c>
    </row>
    <row r="7" spans="1:14">
      <c r="A7" t="s">
        <v>3912</v>
      </c>
      <c r="B7">
        <v>5</v>
      </c>
      <c r="C7">
        <v>3</v>
      </c>
      <c r="D7">
        <v>1.666666666666667</v>
      </c>
      <c r="F7" t="s">
        <v>3933</v>
      </c>
      <c r="G7" t="s">
        <v>3931</v>
      </c>
      <c r="I7">
        <v>1</v>
      </c>
      <c r="K7" s="1" t="s">
        <v>3996</v>
      </c>
      <c r="L7" s="1"/>
      <c r="M7" s="1"/>
      <c r="N7" s="1"/>
    </row>
    <row r="8" spans="1:14">
      <c r="A8" t="s">
        <v>3913</v>
      </c>
      <c r="B8">
        <v>4</v>
      </c>
      <c r="C8">
        <v>3</v>
      </c>
      <c r="D8">
        <v>1.333333333333333</v>
      </c>
      <c r="K8" s="1" t="s">
        <v>3924</v>
      </c>
      <c r="L8" s="1" t="s">
        <v>3925</v>
      </c>
      <c r="M8" s="1"/>
      <c r="N8" s="1" t="s">
        <v>3926</v>
      </c>
    </row>
    <row r="9" spans="1:14">
      <c r="A9" t="s">
        <v>3914</v>
      </c>
      <c r="B9">
        <v>24</v>
      </c>
      <c r="C9">
        <v>18</v>
      </c>
      <c r="D9">
        <v>1.333333333333333</v>
      </c>
      <c r="F9" s="1" t="s">
        <v>3934</v>
      </c>
      <c r="G9" s="1"/>
      <c r="H9" s="1"/>
      <c r="I9" s="1"/>
      <c r="K9" t="s">
        <v>3997</v>
      </c>
      <c r="L9" t="s">
        <v>3936</v>
      </c>
      <c r="N9">
        <v>3</v>
      </c>
    </row>
    <row r="10" spans="1:14">
      <c r="A10" t="s">
        <v>3915</v>
      </c>
      <c r="B10">
        <v>2</v>
      </c>
      <c r="C10">
        <v>2</v>
      </c>
      <c r="D10">
        <v>1</v>
      </c>
      <c r="F10" s="1" t="s">
        <v>3924</v>
      </c>
      <c r="G10" s="1" t="s">
        <v>3925</v>
      </c>
      <c r="H10" s="1"/>
      <c r="I10" s="1" t="s">
        <v>3926</v>
      </c>
      <c r="K10" t="s">
        <v>3998</v>
      </c>
      <c r="L10" t="s">
        <v>3999</v>
      </c>
      <c r="N10">
        <v>2</v>
      </c>
    </row>
    <row r="11" spans="1:14">
      <c r="A11" t="s">
        <v>3916</v>
      </c>
      <c r="B11">
        <v>5</v>
      </c>
      <c r="C11">
        <v>5</v>
      </c>
      <c r="D11">
        <v>1</v>
      </c>
      <c r="F11" t="s">
        <v>3935</v>
      </c>
      <c r="G11" t="s">
        <v>3936</v>
      </c>
      <c r="I11">
        <v>3</v>
      </c>
      <c r="K11" t="s">
        <v>3998</v>
      </c>
      <c r="L11" t="s">
        <v>4000</v>
      </c>
      <c r="N11">
        <v>0</v>
      </c>
    </row>
    <row r="12" spans="1:14">
      <c r="A12" t="s">
        <v>3917</v>
      </c>
      <c r="B12">
        <v>10</v>
      </c>
      <c r="C12">
        <v>11</v>
      </c>
      <c r="D12">
        <v>0.9090909090909091</v>
      </c>
      <c r="F12" t="s">
        <v>3935</v>
      </c>
      <c r="G12" t="s">
        <v>3937</v>
      </c>
      <c r="I12">
        <v>2</v>
      </c>
    </row>
    <row r="13" spans="1:14">
      <c r="A13" t="s">
        <v>3918</v>
      </c>
      <c r="B13">
        <v>4</v>
      </c>
      <c r="C13">
        <v>5</v>
      </c>
      <c r="D13">
        <v>0.8</v>
      </c>
      <c r="F13" t="s">
        <v>3938</v>
      </c>
      <c r="G13" t="s">
        <v>3939</v>
      </c>
      <c r="I13">
        <v>3</v>
      </c>
      <c r="K13" s="1" t="s">
        <v>4001</v>
      </c>
      <c r="L13" s="1"/>
      <c r="M13" s="1"/>
      <c r="N13" s="1"/>
    </row>
    <row r="14" spans="1:14">
      <c r="A14" t="s">
        <v>3919</v>
      </c>
      <c r="B14">
        <v>2</v>
      </c>
      <c r="C14">
        <v>3</v>
      </c>
      <c r="D14">
        <v>0.6666666666666666</v>
      </c>
      <c r="F14" t="s">
        <v>3940</v>
      </c>
      <c r="G14" t="s">
        <v>3941</v>
      </c>
      <c r="I14">
        <v>3</v>
      </c>
      <c r="K14" s="1" t="s">
        <v>3924</v>
      </c>
      <c r="L14" s="1" t="s">
        <v>3925</v>
      </c>
      <c r="M14" s="1"/>
      <c r="N14" s="1" t="s">
        <v>3926</v>
      </c>
    </row>
    <row r="15" spans="1:14">
      <c r="A15" t="s">
        <v>3920</v>
      </c>
      <c r="B15">
        <v>2</v>
      </c>
      <c r="C15">
        <v>3</v>
      </c>
      <c r="D15">
        <v>0.6666666666666666</v>
      </c>
      <c r="F15" t="s">
        <v>3940</v>
      </c>
      <c r="G15" t="s">
        <v>3942</v>
      </c>
      <c r="I15">
        <v>2</v>
      </c>
      <c r="K15" t="s">
        <v>4002</v>
      </c>
      <c r="L15" t="s">
        <v>4003</v>
      </c>
      <c r="N15">
        <v>3</v>
      </c>
    </row>
    <row r="16" spans="1:14">
      <c r="A16" t="s">
        <v>3921</v>
      </c>
      <c r="B16">
        <v>6</v>
      </c>
      <c r="C16">
        <v>11</v>
      </c>
      <c r="D16">
        <v>0.5454545454545454</v>
      </c>
      <c r="F16" t="s">
        <v>3943</v>
      </c>
      <c r="G16" t="s">
        <v>3944</v>
      </c>
      <c r="I16">
        <v>3</v>
      </c>
      <c r="K16" t="s">
        <v>4002</v>
      </c>
      <c r="L16" t="s">
        <v>3972</v>
      </c>
      <c r="N16">
        <v>0</v>
      </c>
    </row>
    <row r="17" spans="1:14">
      <c r="A17" t="s">
        <v>3922</v>
      </c>
      <c r="B17">
        <v>1</v>
      </c>
      <c r="C17">
        <v>3</v>
      </c>
      <c r="D17">
        <v>0.3333333333333333</v>
      </c>
      <c r="F17" t="s">
        <v>3943</v>
      </c>
      <c r="G17" t="s">
        <v>3945</v>
      </c>
      <c r="I17">
        <v>1</v>
      </c>
      <c r="K17" t="s">
        <v>4002</v>
      </c>
      <c r="L17" t="s">
        <v>3973</v>
      </c>
      <c r="N17">
        <v>0</v>
      </c>
    </row>
    <row r="18" spans="1:14">
      <c r="F18" t="s">
        <v>3946</v>
      </c>
      <c r="G18" t="s">
        <v>3941</v>
      </c>
      <c r="I18">
        <v>3</v>
      </c>
      <c r="K18" t="s">
        <v>4002</v>
      </c>
      <c r="L18" t="s">
        <v>3974</v>
      </c>
      <c r="N18">
        <v>0</v>
      </c>
    </row>
    <row r="19" spans="1:14">
      <c r="F19" t="s">
        <v>3946</v>
      </c>
      <c r="G19" t="s">
        <v>3942</v>
      </c>
      <c r="I19">
        <v>2</v>
      </c>
      <c r="K19" t="s">
        <v>4002</v>
      </c>
      <c r="L19" t="s">
        <v>3975</v>
      </c>
      <c r="N19">
        <v>0</v>
      </c>
    </row>
    <row r="20" spans="1:14">
      <c r="F20" t="s">
        <v>3946</v>
      </c>
      <c r="G20" t="s">
        <v>3947</v>
      </c>
      <c r="I20">
        <v>2</v>
      </c>
      <c r="K20" t="s">
        <v>4002</v>
      </c>
      <c r="L20" t="s">
        <v>4004</v>
      </c>
      <c r="N20">
        <v>0</v>
      </c>
    </row>
    <row r="21" spans="1:14">
      <c r="K21" t="s">
        <v>3917</v>
      </c>
      <c r="L21" t="s">
        <v>4005</v>
      </c>
      <c r="N21">
        <v>3</v>
      </c>
    </row>
    <row r="22" spans="1:14">
      <c r="F22" s="1" t="s">
        <v>3948</v>
      </c>
      <c r="G22" s="1"/>
      <c r="H22" s="1"/>
      <c r="I22" s="1"/>
      <c r="K22" t="s">
        <v>3917</v>
      </c>
      <c r="L22" t="s">
        <v>4006</v>
      </c>
      <c r="N22">
        <v>1</v>
      </c>
    </row>
    <row r="23" spans="1:14">
      <c r="F23" s="1" t="s">
        <v>3924</v>
      </c>
      <c r="G23" s="1" t="s">
        <v>3925</v>
      </c>
      <c r="H23" s="1"/>
      <c r="I23" s="1" t="s">
        <v>3926</v>
      </c>
      <c r="K23" t="s">
        <v>4007</v>
      </c>
      <c r="L23" t="s">
        <v>4003</v>
      </c>
      <c r="N23">
        <v>3</v>
      </c>
    </row>
    <row r="24" spans="1:14">
      <c r="F24" t="s">
        <v>3949</v>
      </c>
      <c r="G24" t="s">
        <v>3950</v>
      </c>
      <c r="I24">
        <v>3</v>
      </c>
      <c r="K24" t="s">
        <v>4007</v>
      </c>
      <c r="L24" t="s">
        <v>3972</v>
      </c>
      <c r="N24">
        <v>0</v>
      </c>
    </row>
    <row r="25" spans="1:14">
      <c r="F25" t="s">
        <v>3951</v>
      </c>
      <c r="G25" t="s">
        <v>3952</v>
      </c>
      <c r="I25">
        <v>0</v>
      </c>
      <c r="K25" t="s">
        <v>4007</v>
      </c>
      <c r="L25" t="s">
        <v>3974</v>
      </c>
      <c r="N25">
        <v>0</v>
      </c>
    </row>
    <row r="26" spans="1:14">
      <c r="F26" t="s">
        <v>3951</v>
      </c>
      <c r="G26" t="s">
        <v>3953</v>
      </c>
      <c r="I26">
        <v>2</v>
      </c>
    </row>
    <row r="27" spans="1:14">
      <c r="F27" t="s">
        <v>3951</v>
      </c>
      <c r="G27" t="s">
        <v>3954</v>
      </c>
      <c r="I27">
        <v>2</v>
      </c>
      <c r="K27" s="1" t="s">
        <v>4008</v>
      </c>
      <c r="L27" s="1"/>
      <c r="M27" s="1"/>
      <c r="N27" s="1"/>
    </row>
    <row r="28" spans="1:14">
      <c r="F28" t="s">
        <v>3955</v>
      </c>
      <c r="G28" t="s">
        <v>3956</v>
      </c>
      <c r="I28">
        <v>2</v>
      </c>
      <c r="K28" s="1" t="s">
        <v>3924</v>
      </c>
      <c r="L28" s="1" t="s">
        <v>3925</v>
      </c>
      <c r="M28" s="1"/>
      <c r="N28" s="1" t="s">
        <v>3926</v>
      </c>
    </row>
    <row r="29" spans="1:14">
      <c r="F29" t="s">
        <v>3955</v>
      </c>
      <c r="G29" t="s">
        <v>3950</v>
      </c>
      <c r="I29">
        <v>1</v>
      </c>
      <c r="K29" t="s">
        <v>4009</v>
      </c>
      <c r="L29" t="s">
        <v>3936</v>
      </c>
      <c r="N29">
        <v>1</v>
      </c>
    </row>
    <row r="30" spans="1:14">
      <c r="F30" t="s">
        <v>3955</v>
      </c>
      <c r="G30" t="s">
        <v>3957</v>
      </c>
      <c r="I30">
        <v>2</v>
      </c>
      <c r="K30" t="s">
        <v>4010</v>
      </c>
      <c r="L30" t="s">
        <v>3936</v>
      </c>
      <c r="N30">
        <v>0</v>
      </c>
    </row>
    <row r="31" spans="1:14">
      <c r="F31" t="s">
        <v>3955</v>
      </c>
      <c r="G31" t="s">
        <v>3958</v>
      </c>
      <c r="I31">
        <v>2</v>
      </c>
      <c r="K31" t="s">
        <v>4011</v>
      </c>
      <c r="L31" t="s">
        <v>3936</v>
      </c>
      <c r="N31">
        <v>1</v>
      </c>
    </row>
    <row r="32" spans="1:14">
      <c r="F32" t="s">
        <v>3959</v>
      </c>
      <c r="G32" t="s">
        <v>3950</v>
      </c>
      <c r="I32">
        <v>3</v>
      </c>
      <c r="K32" t="s">
        <v>4012</v>
      </c>
      <c r="L32" t="s">
        <v>4013</v>
      </c>
      <c r="N32">
        <v>0</v>
      </c>
    </row>
    <row r="33" spans="6:14">
      <c r="F33" t="s">
        <v>3959</v>
      </c>
      <c r="G33" t="s">
        <v>3957</v>
      </c>
      <c r="I33">
        <v>1</v>
      </c>
      <c r="K33" t="s">
        <v>4012</v>
      </c>
      <c r="L33" t="s">
        <v>4014</v>
      </c>
      <c r="N33">
        <v>2</v>
      </c>
    </row>
    <row r="34" spans="6:14">
      <c r="K34" t="s">
        <v>4012</v>
      </c>
      <c r="L34" t="s">
        <v>4015</v>
      </c>
      <c r="N34">
        <v>0</v>
      </c>
    </row>
    <row r="35" spans="6:14">
      <c r="F35" s="1" t="s">
        <v>3960</v>
      </c>
      <c r="G35" s="1"/>
      <c r="H35" s="1"/>
      <c r="I35" s="1"/>
      <c r="K35" t="s">
        <v>4012</v>
      </c>
      <c r="L35" t="s">
        <v>4016</v>
      </c>
      <c r="N35">
        <v>0</v>
      </c>
    </row>
    <row r="36" spans="6:14">
      <c r="F36" s="1" t="s">
        <v>3924</v>
      </c>
      <c r="G36" s="1" t="s">
        <v>3925</v>
      </c>
      <c r="H36" s="1"/>
      <c r="I36" s="1" t="s">
        <v>3926</v>
      </c>
      <c r="K36" t="s">
        <v>4012</v>
      </c>
      <c r="L36" t="s">
        <v>4017</v>
      </c>
      <c r="N36">
        <v>0</v>
      </c>
    </row>
    <row r="37" spans="6:14">
      <c r="F37" t="s">
        <v>3961</v>
      </c>
      <c r="G37" t="s">
        <v>3936</v>
      </c>
      <c r="I37">
        <v>0</v>
      </c>
      <c r="K37" t="s">
        <v>4012</v>
      </c>
      <c r="L37" t="s">
        <v>4018</v>
      </c>
      <c r="N37">
        <v>0</v>
      </c>
    </row>
    <row r="38" spans="6:14">
      <c r="F38" t="s">
        <v>3962</v>
      </c>
      <c r="G38" t="s">
        <v>3936</v>
      </c>
      <c r="I38">
        <v>1</v>
      </c>
      <c r="K38" t="s">
        <v>4012</v>
      </c>
      <c r="L38" t="s">
        <v>4019</v>
      </c>
      <c r="N38">
        <v>2</v>
      </c>
    </row>
    <row r="39" spans="6:14">
      <c r="F39" t="s">
        <v>3963</v>
      </c>
      <c r="G39" t="s">
        <v>3936</v>
      </c>
      <c r="I39">
        <v>1</v>
      </c>
      <c r="K39" t="s">
        <v>4012</v>
      </c>
      <c r="L39" t="s">
        <v>4020</v>
      </c>
      <c r="N39">
        <v>0</v>
      </c>
    </row>
    <row r="41" spans="6:14">
      <c r="F41" s="1" t="s">
        <v>3964</v>
      </c>
      <c r="G41" s="1"/>
      <c r="H41" s="1"/>
      <c r="I41" s="1"/>
      <c r="K41" s="1" t="s">
        <v>4021</v>
      </c>
      <c r="L41" s="1"/>
      <c r="M41" s="1"/>
      <c r="N41" s="1"/>
    </row>
    <row r="42" spans="6:14">
      <c r="F42" s="1" t="s">
        <v>3924</v>
      </c>
      <c r="G42" s="1" t="s">
        <v>3925</v>
      </c>
      <c r="H42" s="1"/>
      <c r="I42" s="1" t="s">
        <v>3926</v>
      </c>
      <c r="K42" s="1" t="s">
        <v>3924</v>
      </c>
      <c r="L42" s="1" t="s">
        <v>3925</v>
      </c>
      <c r="M42" s="1"/>
      <c r="N42" s="1" t="s">
        <v>3926</v>
      </c>
    </row>
    <row r="43" spans="6:14">
      <c r="F43" t="s">
        <v>3965</v>
      </c>
      <c r="G43" t="s">
        <v>3928</v>
      </c>
      <c r="I43">
        <v>0</v>
      </c>
      <c r="K43" t="s">
        <v>4022</v>
      </c>
      <c r="L43" t="s">
        <v>4023</v>
      </c>
      <c r="N43">
        <v>0</v>
      </c>
    </row>
    <row r="44" spans="6:14">
      <c r="F44" t="s">
        <v>3965</v>
      </c>
      <c r="G44" t="s">
        <v>3936</v>
      </c>
      <c r="I44">
        <v>2</v>
      </c>
      <c r="K44" t="s">
        <v>4024</v>
      </c>
      <c r="L44" t="s">
        <v>4025</v>
      </c>
      <c r="N44">
        <v>0</v>
      </c>
    </row>
    <row r="45" spans="6:14">
      <c r="F45" t="s">
        <v>3965</v>
      </c>
      <c r="G45" t="s">
        <v>3966</v>
      </c>
      <c r="I45">
        <v>1</v>
      </c>
      <c r="K45" t="s">
        <v>4026</v>
      </c>
      <c r="L45" t="s">
        <v>4027</v>
      </c>
      <c r="N45">
        <v>1</v>
      </c>
    </row>
    <row r="46" spans="6:14">
      <c r="F46" t="s">
        <v>3967</v>
      </c>
      <c r="G46" t="s">
        <v>3936</v>
      </c>
      <c r="I46">
        <v>3</v>
      </c>
    </row>
    <row r="47" spans="6:14">
      <c r="F47" t="s">
        <v>3967</v>
      </c>
      <c r="G47" t="s">
        <v>3947</v>
      </c>
      <c r="I47">
        <v>1</v>
      </c>
      <c r="K47" s="1" t="s">
        <v>4028</v>
      </c>
      <c r="L47" s="1"/>
      <c r="M47" s="1"/>
      <c r="N47" s="1"/>
    </row>
    <row r="48" spans="6:14">
      <c r="F48" t="s">
        <v>3968</v>
      </c>
      <c r="G48" t="s">
        <v>3969</v>
      </c>
      <c r="I48">
        <v>2</v>
      </c>
      <c r="K48" s="1" t="s">
        <v>3924</v>
      </c>
      <c r="L48" s="1" t="s">
        <v>3925</v>
      </c>
      <c r="M48" s="1"/>
      <c r="N48" s="1" t="s">
        <v>3926</v>
      </c>
    </row>
    <row r="49" spans="6:14">
      <c r="F49" t="s">
        <v>3968</v>
      </c>
      <c r="G49" t="s">
        <v>3936</v>
      </c>
      <c r="I49">
        <v>3</v>
      </c>
      <c r="K49" t="s">
        <v>3915</v>
      </c>
      <c r="L49" t="s">
        <v>4029</v>
      </c>
      <c r="N49">
        <v>1</v>
      </c>
    </row>
    <row r="50" spans="6:14">
      <c r="F50" t="s">
        <v>3970</v>
      </c>
      <c r="G50" t="s">
        <v>3969</v>
      </c>
      <c r="I50">
        <v>2</v>
      </c>
      <c r="K50" t="s">
        <v>3915</v>
      </c>
      <c r="L50" t="s">
        <v>4030</v>
      </c>
      <c r="N50">
        <v>1</v>
      </c>
    </row>
    <row r="51" spans="6:14">
      <c r="F51" t="s">
        <v>3970</v>
      </c>
      <c r="G51" t="s">
        <v>3936</v>
      </c>
      <c r="I51">
        <v>3</v>
      </c>
    </row>
    <row r="52" spans="6:14">
      <c r="F52" t="s">
        <v>3971</v>
      </c>
      <c r="G52" t="s">
        <v>3972</v>
      </c>
      <c r="I52">
        <v>0</v>
      </c>
      <c r="K52" s="1" t="s">
        <v>4031</v>
      </c>
      <c r="L52" s="1"/>
      <c r="M52" s="1"/>
      <c r="N52" s="1"/>
    </row>
    <row r="53" spans="6:14">
      <c r="F53" t="s">
        <v>3971</v>
      </c>
      <c r="G53" t="s">
        <v>3973</v>
      </c>
      <c r="I53">
        <v>0</v>
      </c>
      <c r="K53" s="1" t="s">
        <v>3924</v>
      </c>
      <c r="L53" s="1" t="s">
        <v>3925</v>
      </c>
      <c r="M53" s="1"/>
      <c r="N53" s="1" t="s">
        <v>3926</v>
      </c>
    </row>
    <row r="54" spans="6:14">
      <c r="F54" t="s">
        <v>3971</v>
      </c>
      <c r="G54" t="s">
        <v>3974</v>
      </c>
      <c r="I54">
        <v>0</v>
      </c>
      <c r="K54" t="s">
        <v>4032</v>
      </c>
      <c r="L54" t="s">
        <v>3947</v>
      </c>
      <c r="N54">
        <v>1</v>
      </c>
    </row>
    <row r="55" spans="6:14">
      <c r="F55" t="s">
        <v>3971</v>
      </c>
      <c r="G55" t="s">
        <v>3975</v>
      </c>
      <c r="I55">
        <v>0</v>
      </c>
      <c r="K55" t="s">
        <v>4033</v>
      </c>
      <c r="L55" t="s">
        <v>3947</v>
      </c>
      <c r="N55">
        <v>1</v>
      </c>
    </row>
    <row r="56" spans="6:14">
      <c r="F56" t="s">
        <v>3971</v>
      </c>
      <c r="G56" t="s">
        <v>3976</v>
      </c>
      <c r="I56">
        <v>3</v>
      </c>
      <c r="K56" t="s">
        <v>4034</v>
      </c>
      <c r="L56" t="s">
        <v>3936</v>
      </c>
      <c r="N56">
        <v>0</v>
      </c>
    </row>
    <row r="57" spans="6:14">
      <c r="F57" t="s">
        <v>3977</v>
      </c>
      <c r="G57" t="s">
        <v>3978</v>
      </c>
      <c r="I57">
        <v>3</v>
      </c>
    </row>
    <row r="58" spans="6:14">
      <c r="F58" t="s">
        <v>3979</v>
      </c>
      <c r="G58" t="s">
        <v>3980</v>
      </c>
      <c r="I58">
        <v>0</v>
      </c>
      <c r="K58" s="1" t="s">
        <v>4035</v>
      </c>
      <c r="L58" s="1"/>
      <c r="M58" s="1"/>
      <c r="N58" s="1"/>
    </row>
    <row r="59" spans="6:14">
      <c r="F59" t="s">
        <v>3979</v>
      </c>
      <c r="G59" t="s">
        <v>3981</v>
      </c>
      <c r="I59">
        <v>0</v>
      </c>
      <c r="K59" s="1" t="s">
        <v>3924</v>
      </c>
      <c r="L59" s="1" t="s">
        <v>3925</v>
      </c>
      <c r="M59" s="1"/>
      <c r="N59" s="1" t="s">
        <v>3926</v>
      </c>
    </row>
    <row r="60" spans="6:14">
      <c r="F60" t="s">
        <v>3982</v>
      </c>
      <c r="G60" t="s">
        <v>3947</v>
      </c>
      <c r="I60">
        <v>1</v>
      </c>
      <c r="K60" t="s">
        <v>4036</v>
      </c>
      <c r="L60" t="s">
        <v>3931</v>
      </c>
      <c r="N60">
        <v>0</v>
      </c>
    </row>
    <row r="61" spans="6:14">
      <c r="K61" t="s">
        <v>4036</v>
      </c>
      <c r="L61" t="s">
        <v>4037</v>
      </c>
      <c r="N61">
        <v>0</v>
      </c>
    </row>
    <row r="62" spans="6:14">
      <c r="F62" s="1" t="s">
        <v>3983</v>
      </c>
      <c r="G62" s="1"/>
      <c r="H62" s="1"/>
      <c r="I62" s="1"/>
      <c r="K62" t="s">
        <v>4036</v>
      </c>
      <c r="L62" t="s">
        <v>4038</v>
      </c>
      <c r="N62">
        <v>2</v>
      </c>
    </row>
    <row r="63" spans="6:14">
      <c r="F63" s="1" t="s">
        <v>3924</v>
      </c>
      <c r="G63" s="1" t="s">
        <v>3925</v>
      </c>
      <c r="H63" s="1"/>
      <c r="I63" s="1" t="s">
        <v>3926</v>
      </c>
      <c r="K63" t="s">
        <v>4036</v>
      </c>
      <c r="L63" t="s">
        <v>4039</v>
      </c>
      <c r="N63">
        <v>0</v>
      </c>
    </row>
    <row r="64" spans="6:14">
      <c r="F64" t="s">
        <v>3984</v>
      </c>
      <c r="G64" t="s">
        <v>3956</v>
      </c>
      <c r="I64">
        <v>2</v>
      </c>
      <c r="K64" t="s">
        <v>4040</v>
      </c>
      <c r="L64" t="s">
        <v>4041</v>
      </c>
      <c r="N64">
        <v>2</v>
      </c>
    </row>
    <row r="65" spans="6:9">
      <c r="F65" t="s">
        <v>3984</v>
      </c>
      <c r="G65" t="s">
        <v>3936</v>
      </c>
      <c r="I65">
        <v>3</v>
      </c>
    </row>
    <row r="66" spans="6:9">
      <c r="F66" t="s">
        <v>3985</v>
      </c>
      <c r="G66" t="s">
        <v>3936</v>
      </c>
      <c r="I66">
        <v>2</v>
      </c>
    </row>
    <row r="67" spans="6:9">
      <c r="F67" t="s">
        <v>3986</v>
      </c>
      <c r="G67" t="s">
        <v>3936</v>
      </c>
      <c r="I67">
        <v>3</v>
      </c>
    </row>
    <row r="68" spans="6:9">
      <c r="F68" t="s">
        <v>3987</v>
      </c>
      <c r="G68" t="s">
        <v>3936</v>
      </c>
      <c r="I68">
        <v>2</v>
      </c>
    </row>
    <row r="69" spans="6:9">
      <c r="F69" t="s">
        <v>3988</v>
      </c>
      <c r="G69" t="s">
        <v>3936</v>
      </c>
      <c r="I69">
        <v>1</v>
      </c>
    </row>
    <row r="70" spans="6:9">
      <c r="F70" t="s">
        <v>3989</v>
      </c>
      <c r="G70" t="s">
        <v>3936</v>
      </c>
      <c r="I70">
        <v>1</v>
      </c>
    </row>
  </sheetData>
  <mergeCells count="12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K27:N27"/>
    <mergeCell ref="L28:M28"/>
    <mergeCell ref="L29:M29"/>
    <mergeCell ref="L30:M30"/>
    <mergeCell ref="L31:M31"/>
    <mergeCell ref="L32:M32"/>
    <mergeCell ref="L33:M33"/>
    <mergeCell ref="L34:M34"/>
    <mergeCell ref="L35:M35"/>
    <mergeCell ref="L36:M36"/>
    <mergeCell ref="L37:M37"/>
    <mergeCell ref="L38:M38"/>
    <mergeCell ref="L39:M39"/>
    <mergeCell ref="K41:N41"/>
    <mergeCell ref="L42:M42"/>
    <mergeCell ref="L43:M43"/>
    <mergeCell ref="L44:M44"/>
    <mergeCell ref="L45:M45"/>
    <mergeCell ref="K47:N47"/>
    <mergeCell ref="L48:M48"/>
    <mergeCell ref="L49:M49"/>
    <mergeCell ref="L50:M50"/>
    <mergeCell ref="K52:N52"/>
    <mergeCell ref="L53:M53"/>
    <mergeCell ref="L54:M54"/>
    <mergeCell ref="L55:M55"/>
    <mergeCell ref="L56:M56"/>
    <mergeCell ref="K58:N58"/>
    <mergeCell ref="L59:M59"/>
    <mergeCell ref="L60:M60"/>
    <mergeCell ref="L61:M61"/>
    <mergeCell ref="L62:M62"/>
    <mergeCell ref="L63:M63"/>
    <mergeCell ref="L64:M64"/>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7"/>
  <sheetViews>
    <sheetView workbookViewId="0"/>
  </sheetViews>
  <sheetFormatPr defaultRowHeight="15" outlineLevelRow="1"/>
  <sheetData>
    <row r="1" spans="1:2">
      <c r="A1" s="1" t="s">
        <v>4050</v>
      </c>
    </row>
    <row r="2" spans="1:2">
      <c r="A2" s="1" t="s">
        <v>4049</v>
      </c>
    </row>
    <row r="3" spans="1:2">
      <c r="A3" s="1" t="s">
        <v>4048</v>
      </c>
    </row>
    <row r="4" spans="1:2">
      <c r="A4" s="1" t="s">
        <v>4047</v>
      </c>
    </row>
    <row r="5" spans="1:2" hidden="1" outlineLevel="1" collapsed="1">
      <c r="A5" t="s">
        <v>4042</v>
      </c>
    </row>
    <row r="6" spans="1:2" hidden="1" outlineLevel="1" collapsed="1">
      <c r="A6" t="s">
        <v>4043</v>
      </c>
    </row>
    <row r="7" spans="1:2" hidden="1" outlineLevel="1" collapsed="1">
      <c r="A7" t="s">
        <v>4044</v>
      </c>
    </row>
    <row r="8" spans="1:2" hidden="1" outlineLevel="1" collapsed="1">
      <c r="A8" t="s">
        <v>3683</v>
      </c>
    </row>
    <row r="9" spans="1:2" hidden="1" outlineLevel="1" collapsed="1">
      <c r="A9" t="s">
        <v>4045</v>
      </c>
    </row>
    <row r="10" spans="1:2" hidden="1" outlineLevel="1" collapsed="1">
      <c r="A10" t="s">
        <v>4046</v>
      </c>
    </row>
    <row r="12" spans="1:2">
      <c r="A12" s="1" t="s">
        <v>4058</v>
      </c>
      <c r="B12" s="1"/>
    </row>
    <row r="13" spans="1:2">
      <c r="A13" s="1" t="s">
        <v>4057</v>
      </c>
      <c r="B13" s="1"/>
    </row>
    <row r="14" spans="1:2">
      <c r="A14" s="1" t="s">
        <v>4054</v>
      </c>
      <c r="B14" s="1" t="s">
        <v>4048</v>
      </c>
    </row>
    <row r="15" spans="1:2">
      <c r="A15" s="1" t="s">
        <v>4053</v>
      </c>
      <c r="B15" s="8" t="s">
        <v>4056</v>
      </c>
    </row>
    <row r="16" spans="1:2" hidden="1" outlineLevel="1" collapsed="1">
      <c r="A16" t="s">
        <v>4051</v>
      </c>
      <c r="B16" s="9" t="s">
        <v>4055</v>
      </c>
    </row>
    <row r="17" spans="1:1" hidden="1" outlineLevel="1" collapsed="1">
      <c r="A17" t="s">
        <v>4052</v>
      </c>
    </row>
  </sheetData>
  <mergeCells count="2">
    <mergeCell ref="A13:B13"/>
    <mergeCell ref="A12:B1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7"/>
  <sheetViews>
    <sheetView workbookViewId="0"/>
  </sheetViews>
  <sheetFormatPr defaultRowHeight="15" outlineLevelRow="1"/>
  <sheetData>
    <row r="1" spans="1:7">
      <c r="A1" s="1" t="s">
        <v>4059</v>
      </c>
      <c r="B1" s="1"/>
      <c r="C1" s="1"/>
      <c r="D1" s="1"/>
      <c r="E1" s="1"/>
      <c r="F1" s="1"/>
      <c r="G1" s="1"/>
    </row>
    <row r="2" spans="1:7">
      <c r="A2" s="1" t="s">
        <v>4060</v>
      </c>
      <c r="B2" s="10" t="s">
        <v>4061</v>
      </c>
      <c r="C2" s="1" t="s">
        <v>4062</v>
      </c>
      <c r="D2" s="1"/>
      <c r="E2" s="10">
        <v>100</v>
      </c>
      <c r="F2" s="1" t="s">
        <v>4063</v>
      </c>
      <c r="G2" s="10">
        <v>1005</v>
      </c>
    </row>
    <row r="3" spans="1:7" hidden="1" outlineLevel="1" collapsed="1">
      <c r="A3" s="1" t="s">
        <v>4064</v>
      </c>
      <c r="B3" s="11" t="s">
        <v>4065</v>
      </c>
      <c r="C3" s="11"/>
      <c r="D3" s="11"/>
      <c r="E3" s="11"/>
      <c r="F3" s="11"/>
      <c r="G3" s="11"/>
    </row>
    <row r="4" spans="1:7" hidden="1" outlineLevel="1" collapsed="1">
      <c r="A4" s="1" t="s">
        <v>4066</v>
      </c>
      <c r="B4" s="1" t="s">
        <v>4067</v>
      </c>
      <c r="C4" s="1" t="s">
        <v>4068</v>
      </c>
      <c r="D4" s="1" t="s">
        <v>4069</v>
      </c>
      <c r="E4" s="1" t="s">
        <v>4070</v>
      </c>
      <c r="F4" s="1" t="s">
        <v>4071</v>
      </c>
      <c r="G4" s="1" t="s">
        <v>4072</v>
      </c>
    </row>
    <row r="5" spans="1:7" hidden="1" outlineLevel="1" collapsed="1"/>
    <row r="7" spans="1:7">
      <c r="A7" s="1" t="s">
        <v>4073</v>
      </c>
      <c r="B7" s="1"/>
      <c r="C7" s="1"/>
      <c r="D7" s="1"/>
      <c r="E7" s="1"/>
      <c r="F7" s="1"/>
      <c r="G7" s="1"/>
    </row>
    <row r="8" spans="1:7">
      <c r="A8" s="1" t="s">
        <v>4060</v>
      </c>
      <c r="B8" s="10" t="s">
        <v>3717</v>
      </c>
      <c r="C8" s="1" t="s">
        <v>4062</v>
      </c>
      <c r="D8" s="1"/>
      <c r="E8" s="10">
        <v>66.97</v>
      </c>
      <c r="F8" s="1" t="s">
        <v>4063</v>
      </c>
      <c r="G8" s="10">
        <v>673</v>
      </c>
    </row>
    <row r="9" spans="1:7" hidden="1" outlineLevel="1" collapsed="1">
      <c r="A9" s="1" t="s">
        <v>4064</v>
      </c>
      <c r="B9" s="11" t="s">
        <v>4074</v>
      </c>
      <c r="C9" s="11"/>
      <c r="D9" s="11"/>
      <c r="E9" s="11"/>
      <c r="F9" s="11"/>
      <c r="G9" s="11"/>
    </row>
    <row r="10" spans="1:7" hidden="1" outlineLevel="1" collapsed="1">
      <c r="A10" s="1" t="s">
        <v>4066</v>
      </c>
      <c r="B10" s="1" t="s">
        <v>4067</v>
      </c>
      <c r="C10" s="1" t="s">
        <v>4068</v>
      </c>
      <c r="D10" s="1" t="s">
        <v>4069</v>
      </c>
      <c r="E10" s="1" t="s">
        <v>4070</v>
      </c>
      <c r="F10" s="1" t="s">
        <v>4071</v>
      </c>
      <c r="G10" s="1" t="s">
        <v>4072</v>
      </c>
    </row>
    <row r="11" spans="1:7" hidden="1" outlineLevel="1" collapsed="1">
      <c r="A11">
        <v>612</v>
      </c>
      <c r="B11">
        <v>943</v>
      </c>
      <c r="D11" t="s">
        <v>4075</v>
      </c>
      <c r="G11" t="s">
        <v>4076</v>
      </c>
    </row>
    <row r="12" spans="1:7" hidden="1" outlineLevel="1" collapsed="1"/>
    <row r="14" spans="1:7">
      <c r="A14" s="1" t="s">
        <v>4077</v>
      </c>
      <c r="B14" s="1"/>
      <c r="C14" s="1"/>
      <c r="D14" s="1"/>
      <c r="E14" s="1"/>
      <c r="F14" s="1"/>
      <c r="G14" s="1"/>
    </row>
    <row r="15" spans="1:7">
      <c r="A15" s="1" t="s">
        <v>4060</v>
      </c>
      <c r="B15" s="10" t="s">
        <v>3717</v>
      </c>
      <c r="C15" s="1" t="s">
        <v>4062</v>
      </c>
      <c r="D15" s="1"/>
      <c r="E15" s="10">
        <v>74.33</v>
      </c>
      <c r="F15" s="1" t="s">
        <v>4063</v>
      </c>
      <c r="G15" s="10">
        <v>747</v>
      </c>
    </row>
    <row r="16" spans="1:7" hidden="1" outlineLevel="1" collapsed="1">
      <c r="A16" s="1" t="s">
        <v>4064</v>
      </c>
      <c r="B16" s="11" t="s">
        <v>4078</v>
      </c>
      <c r="C16" s="11"/>
      <c r="D16" s="11"/>
      <c r="E16" s="11"/>
      <c r="F16" s="11"/>
      <c r="G16" s="11"/>
    </row>
    <row r="17" spans="1:7" hidden="1" outlineLevel="1" collapsed="1">
      <c r="A17" s="1" t="s">
        <v>4066</v>
      </c>
      <c r="B17" s="1" t="s">
        <v>4067</v>
      </c>
      <c r="C17" s="1" t="s">
        <v>4068</v>
      </c>
      <c r="D17" s="1" t="s">
        <v>4069</v>
      </c>
      <c r="E17" s="1" t="s">
        <v>4070</v>
      </c>
      <c r="F17" s="1" t="s">
        <v>4071</v>
      </c>
      <c r="G17" s="1" t="s">
        <v>4072</v>
      </c>
    </row>
    <row r="18" spans="1:7" hidden="1" outlineLevel="1" collapsed="1">
      <c r="A18">
        <v>612</v>
      </c>
      <c r="B18">
        <v>869</v>
      </c>
      <c r="D18" t="s">
        <v>4075</v>
      </c>
      <c r="G18" t="s">
        <v>4079</v>
      </c>
    </row>
    <row r="19" spans="1:7" hidden="1" outlineLevel="1" collapsed="1"/>
    <row r="21" spans="1:7">
      <c r="A21" s="1" t="s">
        <v>4080</v>
      </c>
      <c r="B21" s="1"/>
      <c r="C21" s="1"/>
      <c r="D21" s="1"/>
      <c r="E21" s="1"/>
      <c r="F21" s="1"/>
      <c r="G21" s="1"/>
    </row>
    <row r="22" spans="1:7">
      <c r="A22" s="1" t="s">
        <v>4060</v>
      </c>
      <c r="B22" s="10" t="s">
        <v>3717</v>
      </c>
      <c r="C22" s="1" t="s">
        <v>4062</v>
      </c>
      <c r="D22" s="1"/>
      <c r="E22" s="10">
        <v>84.78</v>
      </c>
      <c r="F22" s="1" t="s">
        <v>4063</v>
      </c>
      <c r="G22" s="10">
        <v>852</v>
      </c>
    </row>
    <row r="23" spans="1:7" hidden="1" outlineLevel="1" collapsed="1">
      <c r="A23" s="1" t="s">
        <v>4064</v>
      </c>
      <c r="B23" s="11" t="s">
        <v>4081</v>
      </c>
      <c r="C23" s="11"/>
      <c r="D23" s="11"/>
      <c r="E23" s="11"/>
      <c r="F23" s="11"/>
      <c r="G23" s="11"/>
    </row>
    <row r="24" spans="1:7" hidden="1" outlineLevel="1" collapsed="1">
      <c r="A24" s="1" t="s">
        <v>4066</v>
      </c>
      <c r="B24" s="1" t="s">
        <v>4067</v>
      </c>
      <c r="C24" s="1" t="s">
        <v>4068</v>
      </c>
      <c r="D24" s="1" t="s">
        <v>4069</v>
      </c>
      <c r="E24" s="1" t="s">
        <v>4070</v>
      </c>
      <c r="F24" s="1" t="s">
        <v>4071</v>
      </c>
      <c r="G24" s="1" t="s">
        <v>4072</v>
      </c>
    </row>
    <row r="25" spans="1:7" hidden="1" outlineLevel="1" collapsed="1">
      <c r="A25">
        <v>612</v>
      </c>
      <c r="B25">
        <v>681</v>
      </c>
      <c r="D25" t="s">
        <v>4075</v>
      </c>
      <c r="G25" t="s">
        <v>4082</v>
      </c>
    </row>
    <row r="26" spans="1:7" hidden="1" outlineLevel="1" collapsed="1">
      <c r="A26">
        <v>787</v>
      </c>
      <c r="B26">
        <v>869</v>
      </c>
      <c r="D26" t="s">
        <v>4075</v>
      </c>
      <c r="G26" t="s">
        <v>4082</v>
      </c>
    </row>
    <row r="27"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4083</v>
      </c>
      <c r="B1" s="1"/>
      <c r="C1" s="1"/>
      <c r="D1" s="1"/>
      <c r="E1" s="1"/>
      <c r="F1" s="1"/>
      <c r="G1" s="1"/>
    </row>
    <row r="2" spans="1:7">
      <c r="A2" s="1" t="s">
        <v>4066</v>
      </c>
      <c r="B2" s="1" t="s">
        <v>4067</v>
      </c>
      <c r="C2" s="1" t="s">
        <v>4069</v>
      </c>
      <c r="D2" s="1" t="s">
        <v>4068</v>
      </c>
      <c r="E2" s="1" t="s">
        <v>4070</v>
      </c>
      <c r="F2" s="1" t="s">
        <v>4071</v>
      </c>
      <c r="G2" s="1" t="s">
        <v>4072</v>
      </c>
    </row>
    <row r="3" spans="1:7">
      <c r="A3">
        <v>17</v>
      </c>
      <c r="B3">
        <v>17</v>
      </c>
      <c r="C3" t="s">
        <v>4085</v>
      </c>
      <c r="D3" s="11" t="s">
        <v>4084</v>
      </c>
      <c r="E3" s="11" t="s">
        <v>4086</v>
      </c>
      <c r="G3" t="s">
        <v>4087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6"/>
  <sheetViews>
    <sheetView workbookViewId="0"/>
  </sheetViews>
  <sheetFormatPr defaultRowHeight="15"/>
  <sheetData>
    <row r="3" spans="1:7">
      <c r="A3" s="1" t="s">
        <v>4088</v>
      </c>
      <c r="B3" s="1"/>
      <c r="C3" s="1"/>
      <c r="D3" s="1"/>
      <c r="E3" s="1"/>
    </row>
    <row r="4" spans="1:7">
      <c r="A4" s="12" t="s">
        <v>4089</v>
      </c>
      <c r="B4" s="12" t="s">
        <v>4066</v>
      </c>
      <c r="C4" s="12" t="s">
        <v>4067</v>
      </c>
      <c r="D4" s="12" t="s">
        <v>4090</v>
      </c>
      <c r="E4" s="12" t="s">
        <v>4091</v>
      </c>
    </row>
    <row r="5" spans="1:7">
      <c r="A5" t="s">
        <v>4092</v>
      </c>
      <c r="B5">
        <v>218</v>
      </c>
      <c r="C5">
        <v>499</v>
      </c>
      <c r="D5">
        <v>281</v>
      </c>
      <c r="E5" t="s">
        <v>4093</v>
      </c>
    </row>
    <row r="7" spans="1:7">
      <c r="A7" s="1" t="s">
        <v>4094</v>
      </c>
      <c r="B7" s="1"/>
      <c r="C7" s="1"/>
      <c r="D7" s="1"/>
      <c r="E7" s="1"/>
      <c r="F7" s="1"/>
      <c r="G7" s="1"/>
    </row>
    <row r="8" spans="1:7">
      <c r="A8" s="12" t="s">
        <v>4095</v>
      </c>
      <c r="B8" s="12" t="s">
        <v>4096</v>
      </c>
      <c r="C8" s="12" t="s">
        <v>4097</v>
      </c>
      <c r="D8" s="12" t="s">
        <v>4098</v>
      </c>
      <c r="E8" s="12" t="s">
        <v>4099</v>
      </c>
      <c r="F8" s="12" t="s">
        <v>4100</v>
      </c>
      <c r="G8" s="12" t="s">
        <v>4101</v>
      </c>
    </row>
    <row r="9" spans="1:7">
      <c r="A9" t="s">
        <v>4102</v>
      </c>
      <c r="B9" t="s">
        <v>4110</v>
      </c>
      <c r="C9">
        <v>92.2</v>
      </c>
      <c r="D9" t="s">
        <v>4111</v>
      </c>
      <c r="E9" t="s">
        <v>4115</v>
      </c>
    </row>
    <row r="10" spans="1:7">
      <c r="A10" t="s">
        <v>4103</v>
      </c>
      <c r="B10" t="s">
        <v>4110</v>
      </c>
      <c r="C10">
        <v>92.2</v>
      </c>
      <c r="D10" t="s">
        <v>4111</v>
      </c>
      <c r="E10" t="s">
        <v>4115</v>
      </c>
    </row>
    <row r="11" spans="1:7">
      <c r="A11" t="s">
        <v>4104</v>
      </c>
      <c r="B11" t="s">
        <v>4110</v>
      </c>
      <c r="C11">
        <v>92.2</v>
      </c>
      <c r="D11" t="s">
        <v>4111</v>
      </c>
      <c r="E11" t="s">
        <v>4115</v>
      </c>
    </row>
    <row r="12" spans="1:7">
      <c r="A12" t="s">
        <v>4105</v>
      </c>
      <c r="B12" t="s">
        <v>4110</v>
      </c>
      <c r="C12">
        <v>88.59999999999999</v>
      </c>
      <c r="D12" t="s">
        <v>4112</v>
      </c>
      <c r="E12" t="s">
        <v>4115</v>
      </c>
    </row>
    <row r="13" spans="1:7">
      <c r="A13" t="s">
        <v>4106</v>
      </c>
      <c r="B13" t="s">
        <v>4110</v>
      </c>
      <c r="C13">
        <v>87.09999999999999</v>
      </c>
      <c r="D13" t="s">
        <v>4112</v>
      </c>
      <c r="E13" t="s">
        <v>4115</v>
      </c>
    </row>
    <row r="14" spans="1:7">
      <c r="A14" t="s">
        <v>4107</v>
      </c>
      <c r="B14" t="s">
        <v>4110</v>
      </c>
      <c r="C14">
        <v>87.09999999999999</v>
      </c>
      <c r="D14" t="s">
        <v>4112</v>
      </c>
      <c r="E14" t="s">
        <v>4115</v>
      </c>
    </row>
    <row r="15" spans="1:7">
      <c r="A15" t="s">
        <v>4108</v>
      </c>
      <c r="B15" t="s">
        <v>4110</v>
      </c>
      <c r="C15">
        <v>62.1</v>
      </c>
      <c r="D15" t="s">
        <v>4113</v>
      </c>
      <c r="E15" t="s">
        <v>4116</v>
      </c>
    </row>
    <row r="16" spans="1:7">
      <c r="A16" t="s">
        <v>4109</v>
      </c>
      <c r="B16" t="s">
        <v>4110</v>
      </c>
      <c r="C16">
        <v>60.4</v>
      </c>
      <c r="D16" t="s">
        <v>4114</v>
      </c>
      <c r="E16" t="s">
        <v>4116</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2021-06-11T10:04:13Z</dcterms:created>
  <dcterms:modified xsi:type="dcterms:W3CDTF">2021-06-11T10:04:13Z</dcterms:modified>
</cp:coreProperties>
</file>